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/Google Drive/Electrical Engineering/EEM119/Hexiwear Data/excel_bad_shots/"/>
    </mc:Choice>
  </mc:AlternateContent>
  <xr:revisionPtr revIDLastSave="0" documentId="13_ncr:1_{3C3C5FB6-D37E-194A-AB7B-EF689B47783F}" xr6:coauthVersionLast="33" xr6:coauthVersionMax="33" xr10:uidLastSave="{00000000-0000-0000-0000-000000000000}"/>
  <bookViews>
    <workbookView xWindow="20" yWindow="440" windowWidth="25580" windowHeight="13360" firstSheet="1" activeTab="14" xr2:uid="{B1CB304A-B796-094A-A1BD-CB22F09CFFCC}"/>
  </bookViews>
  <sheets>
    <sheet name="wrist1" sheetId="6" r:id="rId1"/>
    <sheet name="wrist2" sheetId="7" r:id="rId2"/>
    <sheet name="wrist3" sheetId="8" r:id="rId3"/>
    <sheet name="wrist4" sheetId="9" r:id="rId4"/>
    <sheet name="wrist5" sheetId="10" r:id="rId5"/>
    <sheet name="elbow1" sheetId="11" r:id="rId6"/>
    <sheet name="elbow2" sheetId="13" r:id="rId7"/>
    <sheet name="elbow3" sheetId="12" r:id="rId8"/>
    <sheet name="elbow4" sheetId="14" r:id="rId9"/>
    <sheet name="elbow5" sheetId="15" r:id="rId10"/>
    <sheet name="should1" sheetId="1" r:id="rId11"/>
    <sheet name="should2" sheetId="2" r:id="rId12"/>
    <sheet name="should3" sheetId="3" r:id="rId13"/>
    <sheet name="should4" sheetId="4" r:id="rId14"/>
    <sheet name="should5" sheetId="5" r:id="rId15"/>
  </sheets>
  <definedNames>
    <definedName name="baseball_elb01" localSheetId="5">elbow1!$A$1:$P$501</definedName>
    <definedName name="baseball_elb02" localSheetId="6">elbow2!$A$1:$P$504</definedName>
    <definedName name="baseball_elb03" localSheetId="7">elbow3!$A$1:$P$501</definedName>
    <definedName name="baseball_elb04" localSheetId="8">elbow4!$A$1:$P$501</definedName>
    <definedName name="baseball_elb05" localSheetId="9">elbow5!$A$1:$P$501</definedName>
    <definedName name="baseball_sho01" localSheetId="10">should1!$A$1:$P$501</definedName>
    <definedName name="baseball_sho02" localSheetId="11">should2!$A$2:$P$504</definedName>
    <definedName name="baseball_sho03" localSheetId="12">should3!$A$1:$P$501</definedName>
    <definedName name="baseball_sho04" localSheetId="13">should4!$A$1:$P$501</definedName>
    <definedName name="baseball_sho05" localSheetId="14">should5!$A$1:$P$501</definedName>
    <definedName name="baseball01" localSheetId="0">wrist1!$A$1:$P$501</definedName>
    <definedName name="baseball02" localSheetId="1">wrist2!$A$1:$P$501</definedName>
    <definedName name="baseball03" localSheetId="2">wrist3!$A$1:$P$501</definedName>
    <definedName name="baseball04" localSheetId="3">wrist4!$A$1:$P$501</definedName>
    <definedName name="baseball05" localSheetId="4">wrist5!$A$1:$P$501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52" i="5" l="1"/>
  <c r="AI52" i="5"/>
  <c r="AH52" i="5"/>
  <c r="AG52" i="5"/>
  <c r="AF52" i="5"/>
  <c r="AE52" i="5"/>
  <c r="AD52" i="5"/>
  <c r="AC52" i="5"/>
  <c r="AB52" i="5"/>
  <c r="AA52" i="5"/>
  <c r="Z52" i="5"/>
  <c r="Y52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AJ9" i="5"/>
  <c r="AI9" i="5"/>
  <c r="AH9" i="5"/>
  <c r="AG9" i="5"/>
  <c r="AF9" i="5"/>
  <c r="AE9" i="5"/>
  <c r="AD9" i="5"/>
  <c r="AC9" i="5"/>
  <c r="AB9" i="5"/>
  <c r="AA9" i="5"/>
  <c r="Z9" i="5"/>
  <c r="Y9" i="5"/>
  <c r="AJ8" i="5"/>
  <c r="AI8" i="5"/>
  <c r="AH8" i="5"/>
  <c r="AG8" i="5"/>
  <c r="AF8" i="5"/>
  <c r="AE8" i="5"/>
  <c r="AD8" i="5"/>
  <c r="AC8" i="5"/>
  <c r="AB8" i="5"/>
  <c r="AA8" i="5"/>
  <c r="Z8" i="5"/>
  <c r="Y8" i="5"/>
  <c r="AJ7" i="5"/>
  <c r="AI7" i="5"/>
  <c r="AH7" i="5"/>
  <c r="AG7" i="5"/>
  <c r="AF7" i="5"/>
  <c r="AE7" i="5"/>
  <c r="AD7" i="5"/>
  <c r="AC7" i="5"/>
  <c r="AB7" i="5"/>
  <c r="AA7" i="5"/>
  <c r="Z7" i="5"/>
  <c r="Y7" i="5"/>
  <c r="AJ6" i="5"/>
  <c r="AI6" i="5"/>
  <c r="AH6" i="5"/>
  <c r="AG6" i="5"/>
  <c r="AF6" i="5"/>
  <c r="AE6" i="5"/>
  <c r="AD6" i="5"/>
  <c r="AC6" i="5"/>
  <c r="AB6" i="5"/>
  <c r="AA6" i="5"/>
  <c r="Z6" i="5"/>
  <c r="Y6" i="5"/>
  <c r="AJ5" i="5"/>
  <c r="AI5" i="5"/>
  <c r="AH5" i="5"/>
  <c r="AG5" i="5"/>
  <c r="AF5" i="5"/>
  <c r="AE5" i="5"/>
  <c r="AD5" i="5"/>
  <c r="AC5" i="5"/>
  <c r="AB5" i="5"/>
  <c r="AA5" i="5"/>
  <c r="Z5" i="5"/>
  <c r="Y5" i="5"/>
  <c r="AJ4" i="5"/>
  <c r="AI4" i="5"/>
  <c r="AH4" i="5"/>
  <c r="AG4" i="5"/>
  <c r="AF4" i="5"/>
  <c r="AE4" i="5"/>
  <c r="AD4" i="5"/>
  <c r="AC4" i="5"/>
  <c r="AB4" i="5"/>
  <c r="AA4" i="5"/>
  <c r="Z4" i="5"/>
  <c r="Y4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AJ2" i="5"/>
  <c r="AI2" i="5"/>
  <c r="AH2" i="5"/>
  <c r="AG2" i="5"/>
  <c r="AF2" i="5"/>
  <c r="AE2" i="5"/>
  <c r="AD2" i="5"/>
  <c r="AC2" i="5"/>
  <c r="AB2" i="5"/>
  <c r="AA2" i="5"/>
  <c r="Z2" i="5"/>
  <c r="Y2" i="5"/>
  <c r="AJ52" i="4"/>
  <c r="AI52" i="4"/>
  <c r="AH52" i="4"/>
  <c r="AG52" i="4"/>
  <c r="AF52" i="4"/>
  <c r="AE52" i="4"/>
  <c r="AD52" i="4"/>
  <c r="AC52" i="4"/>
  <c r="AB52" i="4"/>
  <c r="AA52" i="4"/>
  <c r="Z52" i="4"/>
  <c r="Y52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AJ9" i="4"/>
  <c r="AI9" i="4"/>
  <c r="AH9" i="4"/>
  <c r="AG9" i="4"/>
  <c r="AF9" i="4"/>
  <c r="AE9" i="4"/>
  <c r="AD9" i="4"/>
  <c r="AC9" i="4"/>
  <c r="AB9" i="4"/>
  <c r="AA9" i="4"/>
  <c r="Z9" i="4"/>
  <c r="Y9" i="4"/>
  <c r="AJ8" i="4"/>
  <c r="AI8" i="4"/>
  <c r="AH8" i="4"/>
  <c r="AG8" i="4"/>
  <c r="AF8" i="4"/>
  <c r="AE8" i="4"/>
  <c r="AD8" i="4"/>
  <c r="AC8" i="4"/>
  <c r="AB8" i="4"/>
  <c r="AA8" i="4"/>
  <c r="Z8" i="4"/>
  <c r="Y8" i="4"/>
  <c r="AJ7" i="4"/>
  <c r="AI7" i="4"/>
  <c r="AH7" i="4"/>
  <c r="AG7" i="4"/>
  <c r="AF7" i="4"/>
  <c r="AE7" i="4"/>
  <c r="AD7" i="4"/>
  <c r="AC7" i="4"/>
  <c r="AB7" i="4"/>
  <c r="AA7" i="4"/>
  <c r="Z7" i="4"/>
  <c r="Y7" i="4"/>
  <c r="AJ6" i="4"/>
  <c r="AI6" i="4"/>
  <c r="AH6" i="4"/>
  <c r="AG6" i="4"/>
  <c r="AF6" i="4"/>
  <c r="AE6" i="4"/>
  <c r="AD6" i="4"/>
  <c r="AC6" i="4"/>
  <c r="AB6" i="4"/>
  <c r="AA6" i="4"/>
  <c r="Z6" i="4"/>
  <c r="Y6" i="4"/>
  <c r="AJ5" i="4"/>
  <c r="AI5" i="4"/>
  <c r="AH5" i="4"/>
  <c r="AG5" i="4"/>
  <c r="AF5" i="4"/>
  <c r="AE5" i="4"/>
  <c r="AD5" i="4"/>
  <c r="AC5" i="4"/>
  <c r="AB5" i="4"/>
  <c r="AA5" i="4"/>
  <c r="Z5" i="4"/>
  <c r="Y5" i="4"/>
  <c r="AJ4" i="4"/>
  <c r="AI4" i="4"/>
  <c r="AH4" i="4"/>
  <c r="AG4" i="4"/>
  <c r="AF4" i="4"/>
  <c r="AE4" i="4"/>
  <c r="AD4" i="4"/>
  <c r="AC4" i="4"/>
  <c r="AB4" i="4"/>
  <c r="AA4" i="4"/>
  <c r="Z4" i="4"/>
  <c r="Y4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X4" i="4" s="1"/>
  <c r="X5" i="4" s="1"/>
  <c r="X6" i="4" s="1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AJ2" i="4"/>
  <c r="AI2" i="4"/>
  <c r="AH2" i="4"/>
  <c r="AG2" i="4"/>
  <c r="AF2" i="4"/>
  <c r="AE2" i="4"/>
  <c r="AD2" i="4"/>
  <c r="AC2" i="4"/>
  <c r="AB2" i="4"/>
  <c r="AA2" i="4"/>
  <c r="Z2" i="4"/>
  <c r="Y2" i="4"/>
  <c r="AJ52" i="3"/>
  <c r="AI52" i="3"/>
  <c r="AH52" i="3"/>
  <c r="AG52" i="3"/>
  <c r="AF52" i="3"/>
  <c r="AE52" i="3"/>
  <c r="AD52" i="3"/>
  <c r="AC52" i="3"/>
  <c r="AB52" i="3"/>
  <c r="AA52" i="3"/>
  <c r="Z52" i="3"/>
  <c r="Y52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AJ9" i="3"/>
  <c r="AI9" i="3"/>
  <c r="AH9" i="3"/>
  <c r="AG9" i="3"/>
  <c r="AF9" i="3"/>
  <c r="AE9" i="3"/>
  <c r="AD9" i="3"/>
  <c r="AC9" i="3"/>
  <c r="AB9" i="3"/>
  <c r="AA9" i="3"/>
  <c r="Z9" i="3"/>
  <c r="Y9" i="3"/>
  <c r="AJ8" i="3"/>
  <c r="AI8" i="3"/>
  <c r="AH8" i="3"/>
  <c r="AG8" i="3"/>
  <c r="AF8" i="3"/>
  <c r="AE8" i="3"/>
  <c r="AD8" i="3"/>
  <c r="AC8" i="3"/>
  <c r="AB8" i="3"/>
  <c r="AA8" i="3"/>
  <c r="Z8" i="3"/>
  <c r="Y8" i="3"/>
  <c r="AJ7" i="3"/>
  <c r="AI7" i="3"/>
  <c r="AH7" i="3"/>
  <c r="AG7" i="3"/>
  <c r="AF7" i="3"/>
  <c r="AE7" i="3"/>
  <c r="AD7" i="3"/>
  <c r="AC7" i="3"/>
  <c r="AB7" i="3"/>
  <c r="AA7" i="3"/>
  <c r="Z7" i="3"/>
  <c r="Y7" i="3"/>
  <c r="AJ6" i="3"/>
  <c r="AI6" i="3"/>
  <c r="AH6" i="3"/>
  <c r="AG6" i="3"/>
  <c r="AF6" i="3"/>
  <c r="AE6" i="3"/>
  <c r="AD6" i="3"/>
  <c r="AC6" i="3"/>
  <c r="AB6" i="3"/>
  <c r="AA6" i="3"/>
  <c r="Z6" i="3"/>
  <c r="Y6" i="3"/>
  <c r="AJ5" i="3"/>
  <c r="AI5" i="3"/>
  <c r="AH5" i="3"/>
  <c r="AG5" i="3"/>
  <c r="AF5" i="3"/>
  <c r="AE5" i="3"/>
  <c r="AD5" i="3"/>
  <c r="AC5" i="3"/>
  <c r="AB5" i="3"/>
  <c r="AA5" i="3"/>
  <c r="Z5" i="3"/>
  <c r="Y5" i="3"/>
  <c r="AJ4" i="3"/>
  <c r="AI4" i="3"/>
  <c r="AH4" i="3"/>
  <c r="AG4" i="3"/>
  <c r="AF4" i="3"/>
  <c r="AE4" i="3"/>
  <c r="AD4" i="3"/>
  <c r="AC4" i="3"/>
  <c r="AB4" i="3"/>
  <c r="AA4" i="3"/>
  <c r="Z4" i="3"/>
  <c r="Y4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X4" i="3" s="1"/>
  <c r="X5" i="3" s="1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AJ2" i="3"/>
  <c r="AI2" i="3"/>
  <c r="AH2" i="3"/>
  <c r="AG2" i="3"/>
  <c r="AF2" i="3"/>
  <c r="AE2" i="3"/>
  <c r="AD2" i="3"/>
  <c r="AC2" i="3"/>
  <c r="AB2" i="3"/>
  <c r="AA2" i="3"/>
  <c r="Z2" i="3"/>
  <c r="Y2" i="3"/>
  <c r="AJ52" i="2"/>
  <c r="AI52" i="2"/>
  <c r="AH52" i="2"/>
  <c r="AG52" i="2"/>
  <c r="AF52" i="2"/>
  <c r="AE52" i="2"/>
  <c r="AD52" i="2"/>
  <c r="AC52" i="2"/>
  <c r="AB52" i="2"/>
  <c r="AA52" i="2"/>
  <c r="Z52" i="2"/>
  <c r="Y52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AJ9" i="2"/>
  <c r="AI9" i="2"/>
  <c r="AH9" i="2"/>
  <c r="AG9" i="2"/>
  <c r="AF9" i="2"/>
  <c r="AE9" i="2"/>
  <c r="AD9" i="2"/>
  <c r="AC9" i="2"/>
  <c r="AB9" i="2"/>
  <c r="AA9" i="2"/>
  <c r="Z9" i="2"/>
  <c r="Y9" i="2"/>
  <c r="AJ8" i="2"/>
  <c r="AI8" i="2"/>
  <c r="AH8" i="2"/>
  <c r="AG8" i="2"/>
  <c r="AF8" i="2"/>
  <c r="AE8" i="2"/>
  <c r="AD8" i="2"/>
  <c r="AC8" i="2"/>
  <c r="AB8" i="2"/>
  <c r="AA8" i="2"/>
  <c r="Z8" i="2"/>
  <c r="Y8" i="2"/>
  <c r="AJ7" i="2"/>
  <c r="AI7" i="2"/>
  <c r="AH7" i="2"/>
  <c r="AG7" i="2"/>
  <c r="AF7" i="2"/>
  <c r="AE7" i="2"/>
  <c r="AD7" i="2"/>
  <c r="AC7" i="2"/>
  <c r="AB7" i="2"/>
  <c r="AA7" i="2"/>
  <c r="Z7" i="2"/>
  <c r="Y7" i="2"/>
  <c r="AJ6" i="2"/>
  <c r="AI6" i="2"/>
  <c r="AH6" i="2"/>
  <c r="AG6" i="2"/>
  <c r="AF6" i="2"/>
  <c r="AE6" i="2"/>
  <c r="AD6" i="2"/>
  <c r="AC6" i="2"/>
  <c r="AB6" i="2"/>
  <c r="AA6" i="2"/>
  <c r="Z6" i="2"/>
  <c r="Y6" i="2"/>
  <c r="AJ5" i="2"/>
  <c r="AI5" i="2"/>
  <c r="AH5" i="2"/>
  <c r="AG5" i="2"/>
  <c r="AF5" i="2"/>
  <c r="AE5" i="2"/>
  <c r="AD5" i="2"/>
  <c r="AC5" i="2"/>
  <c r="AB5" i="2"/>
  <c r="AA5" i="2"/>
  <c r="Z5" i="2"/>
  <c r="Y5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X5" i="2" s="1"/>
  <c r="X6" i="2" s="1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AJ2" i="2"/>
  <c r="AI2" i="2"/>
  <c r="AH2" i="2"/>
  <c r="AG2" i="2"/>
  <c r="AF2" i="2"/>
  <c r="AE2" i="2"/>
  <c r="AD2" i="2"/>
  <c r="AC2" i="2"/>
  <c r="AB2" i="2"/>
  <c r="AA2" i="2"/>
  <c r="Z2" i="2"/>
  <c r="Y2" i="2"/>
  <c r="AJ52" i="1"/>
  <c r="AI52" i="1"/>
  <c r="AH52" i="1"/>
  <c r="AG52" i="1"/>
  <c r="AF52" i="1"/>
  <c r="AE52" i="1"/>
  <c r="AD52" i="1"/>
  <c r="AC52" i="1"/>
  <c r="AB52" i="1"/>
  <c r="AA52" i="1"/>
  <c r="Z52" i="1"/>
  <c r="Y52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AJ9" i="1"/>
  <c r="AI9" i="1"/>
  <c r="AH9" i="1"/>
  <c r="AG9" i="1"/>
  <c r="AF9" i="1"/>
  <c r="AE9" i="1"/>
  <c r="AD9" i="1"/>
  <c r="AC9" i="1"/>
  <c r="AB9" i="1"/>
  <c r="AA9" i="1"/>
  <c r="Z9" i="1"/>
  <c r="Y9" i="1"/>
  <c r="AJ8" i="1"/>
  <c r="AI8" i="1"/>
  <c r="AH8" i="1"/>
  <c r="AG8" i="1"/>
  <c r="AF8" i="1"/>
  <c r="AE8" i="1"/>
  <c r="AD8" i="1"/>
  <c r="AC8" i="1"/>
  <c r="AB8" i="1"/>
  <c r="AA8" i="1"/>
  <c r="Z8" i="1"/>
  <c r="Y8" i="1"/>
  <c r="AJ7" i="1"/>
  <c r="AI7" i="1"/>
  <c r="AH7" i="1"/>
  <c r="AG7" i="1"/>
  <c r="AF7" i="1"/>
  <c r="AE7" i="1"/>
  <c r="AD7" i="1"/>
  <c r="AC7" i="1"/>
  <c r="AB7" i="1"/>
  <c r="AA7" i="1"/>
  <c r="Z7" i="1"/>
  <c r="Y7" i="1"/>
  <c r="AJ6" i="1"/>
  <c r="AI6" i="1"/>
  <c r="AH6" i="1"/>
  <c r="AG6" i="1"/>
  <c r="AF6" i="1"/>
  <c r="AE6" i="1"/>
  <c r="AD6" i="1"/>
  <c r="AC6" i="1"/>
  <c r="AB6" i="1"/>
  <c r="AA6" i="1"/>
  <c r="Z6" i="1"/>
  <c r="Y6" i="1"/>
  <c r="AJ5" i="1"/>
  <c r="AI5" i="1"/>
  <c r="AH5" i="1"/>
  <c r="AG5" i="1"/>
  <c r="AF5" i="1"/>
  <c r="AE5" i="1"/>
  <c r="AD5" i="1"/>
  <c r="AC5" i="1"/>
  <c r="AB5" i="1"/>
  <c r="AA5" i="1"/>
  <c r="Z5" i="1"/>
  <c r="Y5" i="1"/>
  <c r="AJ4" i="1"/>
  <c r="AI4" i="1"/>
  <c r="AH4" i="1"/>
  <c r="AG4" i="1"/>
  <c r="AF4" i="1"/>
  <c r="AE4" i="1"/>
  <c r="AD4" i="1"/>
  <c r="AC4" i="1"/>
  <c r="AB4" i="1"/>
  <c r="AA4" i="1"/>
  <c r="Z4" i="1"/>
  <c r="Y4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AJ2" i="1"/>
  <c r="AI2" i="1"/>
  <c r="AH2" i="1"/>
  <c r="AG2" i="1"/>
  <c r="AF2" i="1"/>
  <c r="AE2" i="1"/>
  <c r="AD2" i="1"/>
  <c r="AC2" i="1"/>
  <c r="AB2" i="1"/>
  <c r="AA2" i="1"/>
  <c r="Z2" i="1"/>
  <c r="Y2" i="1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AJ31" i="15"/>
  <c r="AI31" i="15"/>
  <c r="AH31" i="15"/>
  <c r="AG31" i="15"/>
  <c r="AF31" i="15"/>
  <c r="AE31" i="15"/>
  <c r="AD31" i="15"/>
  <c r="AC31" i="15"/>
  <c r="AB31" i="15"/>
  <c r="AA31" i="15"/>
  <c r="Z31" i="15"/>
  <c r="Y31" i="15"/>
  <c r="AJ30" i="15"/>
  <c r="AI30" i="15"/>
  <c r="AH30" i="15"/>
  <c r="AG30" i="15"/>
  <c r="AF30" i="15"/>
  <c r="AE30" i="15"/>
  <c r="AD30" i="15"/>
  <c r="AC30" i="15"/>
  <c r="AB30" i="15"/>
  <c r="AA30" i="15"/>
  <c r="Z30" i="15"/>
  <c r="Y30" i="15"/>
  <c r="AJ29" i="15"/>
  <c r="AI29" i="15"/>
  <c r="AH29" i="15"/>
  <c r="AG29" i="15"/>
  <c r="AF29" i="15"/>
  <c r="AE29" i="15"/>
  <c r="AD29" i="15"/>
  <c r="AC29" i="15"/>
  <c r="AB29" i="15"/>
  <c r="AA29" i="15"/>
  <c r="Z29" i="15"/>
  <c r="Y29" i="15"/>
  <c r="AJ28" i="15"/>
  <c r="AI28" i="15"/>
  <c r="AH28" i="15"/>
  <c r="AG28" i="15"/>
  <c r="AF28" i="15"/>
  <c r="AE28" i="15"/>
  <c r="AD28" i="15"/>
  <c r="AC28" i="15"/>
  <c r="AB28" i="15"/>
  <c r="AA28" i="15"/>
  <c r="Z28" i="15"/>
  <c r="Y28" i="15"/>
  <c r="AJ27" i="15"/>
  <c r="AI27" i="15"/>
  <c r="AH27" i="15"/>
  <c r="AG27" i="15"/>
  <c r="AF27" i="15"/>
  <c r="AE27" i="15"/>
  <c r="AD27" i="15"/>
  <c r="AC27" i="15"/>
  <c r="AB27" i="15"/>
  <c r="AA27" i="15"/>
  <c r="Z27" i="15"/>
  <c r="Y27" i="15"/>
  <c r="AJ26" i="15"/>
  <c r="AI26" i="15"/>
  <c r="AH26" i="15"/>
  <c r="AG26" i="15"/>
  <c r="AF26" i="15"/>
  <c r="AE26" i="15"/>
  <c r="AD26" i="15"/>
  <c r="AC26" i="15"/>
  <c r="AB26" i="15"/>
  <c r="AA26" i="15"/>
  <c r="Z26" i="15"/>
  <c r="Y26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AJ15" i="15"/>
  <c r="AI15" i="15"/>
  <c r="AH15" i="15"/>
  <c r="AG15" i="15"/>
  <c r="AF15" i="15"/>
  <c r="AE15" i="15"/>
  <c r="AD15" i="15"/>
  <c r="AC15" i="15"/>
  <c r="AB15" i="15"/>
  <c r="AA15" i="15"/>
  <c r="Z15" i="15"/>
  <c r="Y15" i="15"/>
  <c r="AJ14" i="15"/>
  <c r="AI14" i="15"/>
  <c r="AH14" i="15"/>
  <c r="AG14" i="15"/>
  <c r="AF14" i="15"/>
  <c r="AE14" i="15"/>
  <c r="AD14" i="15"/>
  <c r="AC14" i="15"/>
  <c r="AB14" i="15"/>
  <c r="AA14" i="15"/>
  <c r="Z14" i="15"/>
  <c r="Y14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AJ12" i="15"/>
  <c r="AI12" i="15"/>
  <c r="AH12" i="15"/>
  <c r="AG12" i="15"/>
  <c r="AF12" i="15"/>
  <c r="AE12" i="15"/>
  <c r="AD12" i="15"/>
  <c r="AC12" i="15"/>
  <c r="AB12" i="15"/>
  <c r="AA12" i="15"/>
  <c r="Z12" i="15"/>
  <c r="Y12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AJ7" i="15"/>
  <c r="AI7" i="15"/>
  <c r="AH7" i="15"/>
  <c r="AG7" i="15"/>
  <c r="AF7" i="15"/>
  <c r="AE7" i="15"/>
  <c r="AD7" i="15"/>
  <c r="AC7" i="15"/>
  <c r="AB7" i="15"/>
  <c r="AA7" i="15"/>
  <c r="Z7" i="15"/>
  <c r="Y7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AJ5" i="15"/>
  <c r="AI5" i="15"/>
  <c r="AH5" i="15"/>
  <c r="AG5" i="15"/>
  <c r="AF5" i="15"/>
  <c r="AE5" i="15"/>
  <c r="AD5" i="15"/>
  <c r="AC5" i="15"/>
  <c r="AB5" i="15"/>
  <c r="AA5" i="15"/>
  <c r="Z5" i="15"/>
  <c r="Y5" i="15"/>
  <c r="AJ4" i="15"/>
  <c r="AI4" i="15"/>
  <c r="AH4" i="15"/>
  <c r="AG4" i="15"/>
  <c r="AF4" i="15"/>
  <c r="AE4" i="15"/>
  <c r="AD4" i="15"/>
  <c r="AC4" i="15"/>
  <c r="AB4" i="15"/>
  <c r="AA4" i="15"/>
  <c r="Z4" i="15"/>
  <c r="Y4" i="15"/>
  <c r="AJ3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X4" i="15" s="1"/>
  <c r="X5" i="15" s="1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AJ2" i="15"/>
  <c r="AI2" i="15"/>
  <c r="AH2" i="15"/>
  <c r="AG2" i="15"/>
  <c r="AF2" i="15"/>
  <c r="AE2" i="15"/>
  <c r="AD2" i="15"/>
  <c r="AC2" i="15"/>
  <c r="AB2" i="15"/>
  <c r="AA2" i="15"/>
  <c r="Z2" i="15"/>
  <c r="Y2" i="15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AJ2" i="12"/>
  <c r="AI2" i="12"/>
  <c r="AH2" i="12"/>
  <c r="AG2" i="12"/>
  <c r="AF2" i="12"/>
  <c r="AE2" i="12"/>
  <c r="AD2" i="12"/>
  <c r="AC2" i="12"/>
  <c r="AB2" i="12"/>
  <c r="AA2" i="12"/>
  <c r="Z2" i="12"/>
  <c r="Y2" i="12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X4" i="13" s="1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AJ2" i="13"/>
  <c r="AI2" i="13"/>
  <c r="AH2" i="13"/>
  <c r="AG2" i="13"/>
  <c r="AF2" i="13"/>
  <c r="AE2" i="13"/>
  <c r="AD2" i="13"/>
  <c r="AC2" i="13"/>
  <c r="AB2" i="13"/>
  <c r="AA2" i="13"/>
  <c r="Z2" i="13"/>
  <c r="Y2" i="13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X4" i="14" s="1"/>
  <c r="X5" i="14" s="1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AJ2" i="14"/>
  <c r="AI2" i="14"/>
  <c r="AH2" i="14"/>
  <c r="AG2" i="14"/>
  <c r="AF2" i="14"/>
  <c r="AE2" i="14"/>
  <c r="AD2" i="14"/>
  <c r="AC2" i="14"/>
  <c r="AB2" i="14"/>
  <c r="AA2" i="14"/>
  <c r="Z2" i="14"/>
  <c r="Y2" i="14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AJ2" i="11"/>
  <c r="AI2" i="11"/>
  <c r="AH2" i="11"/>
  <c r="AG2" i="11"/>
  <c r="AF2" i="11"/>
  <c r="AE2" i="11"/>
  <c r="AD2" i="11"/>
  <c r="AC2" i="11"/>
  <c r="AB2" i="11"/>
  <c r="AA2" i="11"/>
  <c r="Z2" i="11"/>
  <c r="Y2" i="11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AJ2" i="10"/>
  <c r="AI2" i="10"/>
  <c r="AH2" i="10"/>
  <c r="AG2" i="10"/>
  <c r="AF2" i="10"/>
  <c r="AE2" i="10"/>
  <c r="AD2" i="10"/>
  <c r="AC2" i="10"/>
  <c r="AB2" i="10"/>
  <c r="AA2" i="10"/>
  <c r="Z2" i="10"/>
  <c r="Y2" i="10"/>
  <c r="AJ52" i="9"/>
  <c r="AI52" i="9"/>
  <c r="AH52" i="9"/>
  <c r="AG52" i="9"/>
  <c r="AF52" i="9"/>
  <c r="AE52" i="9"/>
  <c r="AD52" i="9"/>
  <c r="AC52" i="9"/>
  <c r="AB52" i="9"/>
  <c r="AA52" i="9"/>
  <c r="Z52" i="9"/>
  <c r="Y52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AJ9" i="9"/>
  <c r="AI9" i="9"/>
  <c r="AH9" i="9"/>
  <c r="AG9" i="9"/>
  <c r="AF9" i="9"/>
  <c r="AE9" i="9"/>
  <c r="AD9" i="9"/>
  <c r="AC9" i="9"/>
  <c r="AB9" i="9"/>
  <c r="AA9" i="9"/>
  <c r="Z9" i="9"/>
  <c r="Y9" i="9"/>
  <c r="AJ8" i="9"/>
  <c r="AI8" i="9"/>
  <c r="AH8" i="9"/>
  <c r="AG8" i="9"/>
  <c r="AF8" i="9"/>
  <c r="AE8" i="9"/>
  <c r="AD8" i="9"/>
  <c r="AC8" i="9"/>
  <c r="AB8" i="9"/>
  <c r="AA8" i="9"/>
  <c r="Z8" i="9"/>
  <c r="Y8" i="9"/>
  <c r="AJ7" i="9"/>
  <c r="AI7" i="9"/>
  <c r="AH7" i="9"/>
  <c r="AG7" i="9"/>
  <c r="AF7" i="9"/>
  <c r="AE7" i="9"/>
  <c r="AD7" i="9"/>
  <c r="AC7" i="9"/>
  <c r="AB7" i="9"/>
  <c r="AA7" i="9"/>
  <c r="Z7" i="9"/>
  <c r="Y7" i="9"/>
  <c r="AJ6" i="9"/>
  <c r="AI6" i="9"/>
  <c r="AH6" i="9"/>
  <c r="AG6" i="9"/>
  <c r="AF6" i="9"/>
  <c r="AE6" i="9"/>
  <c r="AD6" i="9"/>
  <c r="AC6" i="9"/>
  <c r="AB6" i="9"/>
  <c r="AA6" i="9"/>
  <c r="Z6" i="9"/>
  <c r="Y6" i="9"/>
  <c r="AJ5" i="9"/>
  <c r="AI5" i="9"/>
  <c r="AH5" i="9"/>
  <c r="AG5" i="9"/>
  <c r="AF5" i="9"/>
  <c r="AE5" i="9"/>
  <c r="AD5" i="9"/>
  <c r="AC5" i="9"/>
  <c r="AB5" i="9"/>
  <c r="AA5" i="9"/>
  <c r="Z5" i="9"/>
  <c r="Y5" i="9"/>
  <c r="AJ4" i="9"/>
  <c r="AI4" i="9"/>
  <c r="AH4" i="9"/>
  <c r="AG4" i="9"/>
  <c r="AF4" i="9"/>
  <c r="AE4" i="9"/>
  <c r="AD4" i="9"/>
  <c r="AC4" i="9"/>
  <c r="AB4" i="9"/>
  <c r="AA4" i="9"/>
  <c r="Z4" i="9"/>
  <c r="Y4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X4" i="9" s="1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AJ2" i="9"/>
  <c r="AI2" i="9"/>
  <c r="AH2" i="9"/>
  <c r="AG2" i="9"/>
  <c r="AF2" i="9"/>
  <c r="AE2" i="9"/>
  <c r="AD2" i="9"/>
  <c r="AC2" i="9"/>
  <c r="AB2" i="9"/>
  <c r="AA2" i="9"/>
  <c r="Z2" i="9"/>
  <c r="Y2" i="9"/>
  <c r="AJ52" i="8"/>
  <c r="AI52" i="8"/>
  <c r="AH52" i="8"/>
  <c r="AG52" i="8"/>
  <c r="AF52" i="8"/>
  <c r="AE52" i="8"/>
  <c r="AD52" i="8"/>
  <c r="AC52" i="8"/>
  <c r="AB52" i="8"/>
  <c r="AA52" i="8"/>
  <c r="Z52" i="8"/>
  <c r="Y52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AJ9" i="8"/>
  <c r="AI9" i="8"/>
  <c r="AH9" i="8"/>
  <c r="AG9" i="8"/>
  <c r="AF9" i="8"/>
  <c r="AE9" i="8"/>
  <c r="AD9" i="8"/>
  <c r="AC9" i="8"/>
  <c r="AB9" i="8"/>
  <c r="AA9" i="8"/>
  <c r="Z9" i="8"/>
  <c r="Y9" i="8"/>
  <c r="AJ8" i="8"/>
  <c r="AI8" i="8"/>
  <c r="AH8" i="8"/>
  <c r="AG8" i="8"/>
  <c r="AF8" i="8"/>
  <c r="AE8" i="8"/>
  <c r="AD8" i="8"/>
  <c r="AC8" i="8"/>
  <c r="AB8" i="8"/>
  <c r="AA8" i="8"/>
  <c r="Z8" i="8"/>
  <c r="Y8" i="8"/>
  <c r="AJ7" i="8"/>
  <c r="AI7" i="8"/>
  <c r="AH7" i="8"/>
  <c r="AG7" i="8"/>
  <c r="AF7" i="8"/>
  <c r="AE7" i="8"/>
  <c r="AD7" i="8"/>
  <c r="AC7" i="8"/>
  <c r="AB7" i="8"/>
  <c r="AA7" i="8"/>
  <c r="Z7" i="8"/>
  <c r="Y7" i="8"/>
  <c r="AJ6" i="8"/>
  <c r="AI6" i="8"/>
  <c r="AH6" i="8"/>
  <c r="AG6" i="8"/>
  <c r="AF6" i="8"/>
  <c r="AE6" i="8"/>
  <c r="AD6" i="8"/>
  <c r="AC6" i="8"/>
  <c r="AB6" i="8"/>
  <c r="AA6" i="8"/>
  <c r="Z6" i="8"/>
  <c r="Y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AJ2" i="8"/>
  <c r="AI2" i="8"/>
  <c r="AH2" i="8"/>
  <c r="AG2" i="8"/>
  <c r="AF2" i="8"/>
  <c r="AE2" i="8"/>
  <c r="AD2" i="8"/>
  <c r="AC2" i="8"/>
  <c r="AB2" i="8"/>
  <c r="AA2" i="8"/>
  <c r="Z2" i="8"/>
  <c r="Y2" i="8"/>
  <c r="AJ52" i="7"/>
  <c r="AI52" i="7"/>
  <c r="AH52" i="7"/>
  <c r="AG52" i="7"/>
  <c r="AF52" i="7"/>
  <c r="AE52" i="7"/>
  <c r="AD52" i="7"/>
  <c r="AC52" i="7"/>
  <c r="AB52" i="7"/>
  <c r="AA52" i="7"/>
  <c r="Z52" i="7"/>
  <c r="Y52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AJ9" i="7"/>
  <c r="AI9" i="7"/>
  <c r="AH9" i="7"/>
  <c r="AG9" i="7"/>
  <c r="AF9" i="7"/>
  <c r="AE9" i="7"/>
  <c r="AD9" i="7"/>
  <c r="AC9" i="7"/>
  <c r="AB9" i="7"/>
  <c r="AA9" i="7"/>
  <c r="Z9" i="7"/>
  <c r="Y9" i="7"/>
  <c r="AJ8" i="7"/>
  <c r="AI8" i="7"/>
  <c r="AH8" i="7"/>
  <c r="AG8" i="7"/>
  <c r="AF8" i="7"/>
  <c r="AE8" i="7"/>
  <c r="AD8" i="7"/>
  <c r="AC8" i="7"/>
  <c r="AB8" i="7"/>
  <c r="AA8" i="7"/>
  <c r="Z8" i="7"/>
  <c r="Y8" i="7"/>
  <c r="AJ7" i="7"/>
  <c r="AI7" i="7"/>
  <c r="AH7" i="7"/>
  <c r="AG7" i="7"/>
  <c r="AF7" i="7"/>
  <c r="AE7" i="7"/>
  <c r="AD7" i="7"/>
  <c r="AC7" i="7"/>
  <c r="AB7" i="7"/>
  <c r="AA7" i="7"/>
  <c r="Z7" i="7"/>
  <c r="Y7" i="7"/>
  <c r="AJ6" i="7"/>
  <c r="AI6" i="7"/>
  <c r="AH6" i="7"/>
  <c r="AG6" i="7"/>
  <c r="AF6" i="7"/>
  <c r="AE6" i="7"/>
  <c r="AD6" i="7"/>
  <c r="AC6" i="7"/>
  <c r="AB6" i="7"/>
  <c r="AA6" i="7"/>
  <c r="Z6" i="7"/>
  <c r="Y6" i="7"/>
  <c r="AJ5" i="7"/>
  <c r="AI5" i="7"/>
  <c r="AH5" i="7"/>
  <c r="AG5" i="7"/>
  <c r="AF5" i="7"/>
  <c r="AE5" i="7"/>
  <c r="AD5" i="7"/>
  <c r="AC5" i="7"/>
  <c r="AB5" i="7"/>
  <c r="AA5" i="7"/>
  <c r="Z5" i="7"/>
  <c r="Y5" i="7"/>
  <c r="AJ4" i="7"/>
  <c r="AI4" i="7"/>
  <c r="AH4" i="7"/>
  <c r="AG4" i="7"/>
  <c r="AF4" i="7"/>
  <c r="AE4" i="7"/>
  <c r="AD4" i="7"/>
  <c r="AC4" i="7"/>
  <c r="AB4" i="7"/>
  <c r="AA4" i="7"/>
  <c r="Z4" i="7"/>
  <c r="Y4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AJ2" i="7"/>
  <c r="AI2" i="7"/>
  <c r="AH2" i="7"/>
  <c r="AG2" i="7"/>
  <c r="AF2" i="7"/>
  <c r="AE2" i="7"/>
  <c r="AD2" i="7"/>
  <c r="AC2" i="7"/>
  <c r="AB2" i="7"/>
  <c r="AA2" i="7"/>
  <c r="Z2" i="7"/>
  <c r="Y2" i="7"/>
  <c r="AJ52" i="6"/>
  <c r="AI52" i="6"/>
  <c r="AH52" i="6"/>
  <c r="AG52" i="6"/>
  <c r="AF52" i="6"/>
  <c r="AE52" i="6"/>
  <c r="AD52" i="6"/>
  <c r="AC52" i="6"/>
  <c r="AB52" i="6"/>
  <c r="AA52" i="6"/>
  <c r="Z52" i="6"/>
  <c r="Y52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AJ9" i="6"/>
  <c r="AI9" i="6"/>
  <c r="AH9" i="6"/>
  <c r="AG9" i="6"/>
  <c r="AF9" i="6"/>
  <c r="AE9" i="6"/>
  <c r="AD9" i="6"/>
  <c r="AC9" i="6"/>
  <c r="AB9" i="6"/>
  <c r="AA9" i="6"/>
  <c r="Z9" i="6"/>
  <c r="Y9" i="6"/>
  <c r="AJ8" i="6"/>
  <c r="AI8" i="6"/>
  <c r="AH8" i="6"/>
  <c r="AG8" i="6"/>
  <c r="AF8" i="6"/>
  <c r="AE8" i="6"/>
  <c r="AD8" i="6"/>
  <c r="AC8" i="6"/>
  <c r="AB8" i="6"/>
  <c r="AA8" i="6"/>
  <c r="Z8" i="6"/>
  <c r="Y8" i="6"/>
  <c r="AJ7" i="6"/>
  <c r="AI7" i="6"/>
  <c r="AH7" i="6"/>
  <c r="AG7" i="6"/>
  <c r="AF7" i="6"/>
  <c r="AE7" i="6"/>
  <c r="AD7" i="6"/>
  <c r="AC7" i="6"/>
  <c r="AB7" i="6"/>
  <c r="AA7" i="6"/>
  <c r="Z7" i="6"/>
  <c r="Y7" i="6"/>
  <c r="AJ6" i="6"/>
  <c r="AI6" i="6"/>
  <c r="AH6" i="6"/>
  <c r="AG6" i="6"/>
  <c r="AF6" i="6"/>
  <c r="AE6" i="6"/>
  <c r="AD6" i="6"/>
  <c r="AC6" i="6"/>
  <c r="AB6" i="6"/>
  <c r="AA6" i="6"/>
  <c r="Z6" i="6"/>
  <c r="Y6" i="6"/>
  <c r="AJ5" i="6"/>
  <c r="AI5" i="6"/>
  <c r="AH5" i="6"/>
  <c r="AG5" i="6"/>
  <c r="AF5" i="6"/>
  <c r="AE5" i="6"/>
  <c r="AD5" i="6"/>
  <c r="AC5" i="6"/>
  <c r="AB5" i="6"/>
  <c r="AA5" i="6"/>
  <c r="Z5" i="6"/>
  <c r="Y5" i="6"/>
  <c r="AJ4" i="6"/>
  <c r="AI4" i="6"/>
  <c r="AH4" i="6"/>
  <c r="AG4" i="6"/>
  <c r="AF4" i="6"/>
  <c r="AE4" i="6"/>
  <c r="AD4" i="6"/>
  <c r="AC4" i="6"/>
  <c r="AB4" i="6"/>
  <c r="AA4" i="6"/>
  <c r="Z4" i="6"/>
  <c r="Y4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AJ2" i="6"/>
  <c r="AI2" i="6"/>
  <c r="AH2" i="6"/>
  <c r="AG2" i="6"/>
  <c r="AF2" i="6"/>
  <c r="AE2" i="6"/>
  <c r="AD2" i="6"/>
  <c r="AC2" i="6"/>
  <c r="AB2" i="6"/>
  <c r="AA2" i="6"/>
  <c r="Z2" i="6"/>
  <c r="Y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85396E-492A-C24E-B0E1-CAF5E76750B1}" name="baseball_elb01" type="6" refreshedVersion="6" background="1" saveData="1">
    <textPr codePage="10000" firstRow="3" sourceFile="/Users/Andrew/Google Drive/Electrical Engineering/EEM119/Hexiwear Data/bad shots/baseball_elb01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1580212E-86A9-AC4D-97EC-23890EDC50E4}" name="baseball_elb02" type="6" refreshedVersion="6" background="1" saveData="1">
    <textPr codePage="10000" firstRow="2" sourceFile="/Users/Andrew/Google Drive/Electrical Engineering/EEM119/Hexiwear Data/bad shots/baseball_elb02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7C67B458-7151-C44E-9405-A5DDC1DD77A9}" name="baseball_elb03" type="6" refreshedVersion="6" background="1" saveData="1">
    <textPr codePage="10000" firstRow="3" sourceFile="/Users/Andrew/Google Drive/Electrical Engineering/EEM119/Hexiwear Data/bad shots/baseball_elb03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9494AC55-121F-3845-9162-84A21024D0E7}" name="baseball_elb04" type="6" refreshedVersion="6" background="1" saveData="1">
    <textPr codePage="10000" firstRow="3" sourceFile="/Users/Andrew/Google Drive/Electrical Engineering/EEM119/Hexiwear Data/bad shots/baseball_elb04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C763C5D5-D38D-F240-9D2C-F875B7536DBA}" name="baseball_elb05" type="6" refreshedVersion="6" background="1" saveData="1">
    <textPr codePage="10000" firstRow="3" sourceFile="/Users/Andrew/Google Drive/Electrical Engineering/EEM119/Hexiwear Data/bad shots/baseball_elb05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0000000}" name="baseball_sho01" type="6" refreshedVersion="6" background="1" saveData="1">
    <textPr firstRow="3" sourceFile="/Users/Andrew/Google Drive/Electrical Engineering/EEM119/Hexiwear Data/bad shots/baseball_sho01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1000000}" name="baseball_sho02" type="6" refreshedVersion="6" background="1" saveData="1">
    <textPr firstRow="3" sourceFile="/Users/Andrew/Google Drive/Electrical Engineering/EEM119/Hexiwear Data/bad shots/baseball_sho02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2000000}" name="baseball_sho03" type="6" refreshedVersion="6" background="1" saveData="1">
    <textPr firstRow="3" sourceFile="/Users/Andrew/Google Drive/Electrical Engineering/EEM119/Hexiwear Data/bad shots/baseball_sho03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3000000}" name="baseball_sho04" type="6" refreshedVersion="6" background="1" saveData="1">
    <textPr firstRow="3" sourceFile="/Users/Andrew/Google Drive/Electrical Engineering/EEM119/Hexiwear Data/bad shots/baseball_sho04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4000000}" name="baseball_sho05" type="6" refreshedVersion="6" background="1" saveData="1">
    <textPr firstRow="3" sourceFile="/Users/Andrew/Google Drive/Electrical Engineering/EEM119/Hexiwear Data/bad shots/baseball_sho05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5000000}" name="baseball01" type="6" refreshedVersion="6" background="1" saveData="1">
    <textPr firstRow="3" sourceFile="/Users/Andrew/Google Drive/Electrical Engineering/EEM119/Hexiwear Data/bad shots/baseball01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6000000}" name="baseball02" type="6" refreshedVersion="6" background="1" saveData="1">
    <textPr firstRow="3" sourceFile="/Users/Andrew/Google Drive/Electrical Engineering/EEM119/Hexiwear Data/bad shots/baseball02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7000000}" name="baseball03" type="6" refreshedVersion="6" background="1" saveData="1">
    <textPr firstRow="3" sourceFile="/Users/Andrew/Google Drive/Electrical Engineering/EEM119/Hexiwear Data/bad shots/baseball03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00000000-0015-0000-FFFF-FFFF08000000}" name="baseball04" type="6" refreshedVersion="6" background="1" saveData="1">
    <textPr firstRow="3" sourceFile="/Users/Andrew/Google Drive/Electrical Engineering/EEM119/Hexiwear Data/bad shots/baseball04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00000000-0015-0000-FFFF-FFFF09000000}" name="baseball05" type="6" refreshedVersion="6" background="1" saveData="1">
    <textPr firstRow="3" sourceFile="/Users/Andrew/Google Drive/Electrical Engineering/EEM119/Hexiwear Data/bad shots/baseball05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<sst xmlns="http://schemas.openxmlformats.org/spreadsheetml/2006/main" count="435" uniqueCount="29">
  <si>
    <t>time</t>
  </si>
  <si>
    <t>x_accel</t>
  </si>
  <si>
    <t>y_accel</t>
  </si>
  <si>
    <t>z_accel</t>
  </si>
  <si>
    <t>x_velo</t>
  </si>
  <si>
    <t>y_velo</t>
  </si>
  <si>
    <t>z_velo</t>
  </si>
  <si>
    <t>x_pos</t>
  </si>
  <si>
    <t>y_pos</t>
  </si>
  <si>
    <t>z_pos</t>
  </si>
  <si>
    <t>x_omega</t>
  </si>
  <si>
    <t>y_omega</t>
  </si>
  <si>
    <t>z_omega</t>
  </si>
  <si>
    <t>x_angle</t>
  </si>
  <si>
    <t>y_angle</t>
  </si>
  <si>
    <t>z_angle</t>
  </si>
  <si>
    <t>Time</t>
  </si>
  <si>
    <t>Average X Angle</t>
  </si>
  <si>
    <t>Average Y Angle</t>
  </si>
  <si>
    <t>Average Z Angle</t>
  </si>
  <si>
    <t>Average X Omega</t>
  </si>
  <si>
    <t>Average Y Omega</t>
  </si>
  <si>
    <t>Average Z Omega</t>
  </si>
  <si>
    <t>Average X Accel</t>
  </si>
  <si>
    <t>Average Y Accel</t>
  </si>
  <si>
    <t>Average Z Accel</t>
  </si>
  <si>
    <t>Average X velo</t>
  </si>
  <si>
    <t>Average Y velo</t>
  </si>
  <si>
    <t>Average Z velo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</si>
</sst>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wrist1!$N$1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wrist1!$N$2:$N$501</c:f>
              <c:numCache>
                <c:formatCode>General</c:formatCode>
                <c:ptCount val="500"/>
                <c:pt idx="0">
                  <c:v>-7.0000000000000001E-3</c:v>
                </c:pt>
                <c:pt idx="1">
                  <c:v>-1.4E-2</c:v>
                </c:pt>
                <c:pt idx="2">
                  <c:v>-1.4E-2</c:v>
                </c:pt>
                <c:pt idx="3">
                  <c:v>-1.9E-2</c:v>
                </c:pt>
                <c:pt idx="4">
                  <c:v>-2.4E-2</c:v>
                </c:pt>
                <c:pt idx="5">
                  <c:v>-3.7999999999999999E-2</c:v>
                </c:pt>
                <c:pt idx="6">
                  <c:v>-4.4999999999999998E-2</c:v>
                </c:pt>
                <c:pt idx="7">
                  <c:v>-6.3E-2</c:v>
                </c:pt>
                <c:pt idx="8">
                  <c:v>-9.1999999999999998E-2</c:v>
                </c:pt>
                <c:pt idx="9">
                  <c:v>-0.111</c:v>
                </c:pt>
                <c:pt idx="10">
                  <c:v>-0.13300000000000001</c:v>
                </c:pt>
                <c:pt idx="11">
                  <c:v>-0.14699999999999999</c:v>
                </c:pt>
                <c:pt idx="12">
                  <c:v>-0.14699999999999999</c:v>
                </c:pt>
                <c:pt idx="13">
                  <c:v>-0.14699999999999999</c:v>
                </c:pt>
                <c:pt idx="14">
                  <c:v>-0.156</c:v>
                </c:pt>
                <c:pt idx="15">
                  <c:v>-0.16500000000000001</c:v>
                </c:pt>
                <c:pt idx="16">
                  <c:v>-0.16500000000000001</c:v>
                </c:pt>
                <c:pt idx="17">
                  <c:v>-0.151</c:v>
                </c:pt>
                <c:pt idx="18">
                  <c:v>-0.151</c:v>
                </c:pt>
                <c:pt idx="19">
                  <c:v>-0.14099999999999999</c:v>
                </c:pt>
                <c:pt idx="20">
                  <c:v>-0.13400000000000001</c:v>
                </c:pt>
                <c:pt idx="21">
                  <c:v>-0.10299999999999999</c:v>
                </c:pt>
                <c:pt idx="22">
                  <c:v>-7.5999999999999998E-2</c:v>
                </c:pt>
                <c:pt idx="23">
                  <c:v>-2.9000000000000001E-2</c:v>
                </c:pt>
                <c:pt idx="24">
                  <c:v>2.5999999999999999E-2</c:v>
                </c:pt>
                <c:pt idx="25">
                  <c:v>9.0999999999999998E-2</c:v>
                </c:pt>
                <c:pt idx="26">
                  <c:v>0.187</c:v>
                </c:pt>
                <c:pt idx="27">
                  <c:v>0.316</c:v>
                </c:pt>
                <c:pt idx="28">
                  <c:v>0.46899999999999997</c:v>
                </c:pt>
                <c:pt idx="29">
                  <c:v>0.64600000000000002</c:v>
                </c:pt>
                <c:pt idx="30">
                  <c:v>0.84399999999999997</c:v>
                </c:pt>
                <c:pt idx="31">
                  <c:v>1.069</c:v>
                </c:pt>
                <c:pt idx="32">
                  <c:v>1.3169999999999999</c:v>
                </c:pt>
                <c:pt idx="33">
                  <c:v>1.591</c:v>
                </c:pt>
                <c:pt idx="34">
                  <c:v>1.8879999999999999</c:v>
                </c:pt>
                <c:pt idx="35">
                  <c:v>2.2149999999999999</c:v>
                </c:pt>
                <c:pt idx="36">
                  <c:v>2.5649999999999999</c:v>
                </c:pt>
                <c:pt idx="37">
                  <c:v>2.9359999999999999</c:v>
                </c:pt>
                <c:pt idx="38">
                  <c:v>3.3420000000000001</c:v>
                </c:pt>
                <c:pt idx="39">
                  <c:v>3.774</c:v>
                </c:pt>
                <c:pt idx="40">
                  <c:v>4.2240000000000002</c:v>
                </c:pt>
                <c:pt idx="41">
                  <c:v>4.694</c:v>
                </c:pt>
                <c:pt idx="42">
                  <c:v>5.1790000000000003</c:v>
                </c:pt>
                <c:pt idx="43">
                  <c:v>5.6909999999999998</c:v>
                </c:pt>
                <c:pt idx="44">
                  <c:v>6.2380000000000004</c:v>
                </c:pt>
                <c:pt idx="45">
                  <c:v>6.7889999999999997</c:v>
                </c:pt>
                <c:pt idx="46">
                  <c:v>7.36</c:v>
                </c:pt>
                <c:pt idx="47">
                  <c:v>7.9560000000000004</c:v>
                </c:pt>
                <c:pt idx="48">
                  <c:v>8.5709999999999997</c:v>
                </c:pt>
                <c:pt idx="49">
                  <c:v>9.2159999999999993</c:v>
                </c:pt>
                <c:pt idx="50">
                  <c:v>9.8740000000000006</c:v>
                </c:pt>
                <c:pt idx="51">
                  <c:v>10.537000000000001</c:v>
                </c:pt>
                <c:pt idx="52">
                  <c:v>11.234</c:v>
                </c:pt>
                <c:pt idx="53">
                  <c:v>11.946999999999999</c:v>
                </c:pt>
                <c:pt idx="54">
                  <c:v>12.691000000000001</c:v>
                </c:pt>
                <c:pt idx="55">
                  <c:v>13.456</c:v>
                </c:pt>
                <c:pt idx="56">
                  <c:v>14.257999999999999</c:v>
                </c:pt>
                <c:pt idx="57">
                  <c:v>15.086</c:v>
                </c:pt>
                <c:pt idx="58">
                  <c:v>15.926</c:v>
                </c:pt>
                <c:pt idx="59">
                  <c:v>16.79</c:v>
                </c:pt>
                <c:pt idx="60">
                  <c:v>17.651</c:v>
                </c:pt>
                <c:pt idx="61">
                  <c:v>18.509</c:v>
                </c:pt>
                <c:pt idx="62">
                  <c:v>19.367999999999999</c:v>
                </c:pt>
                <c:pt idx="63">
                  <c:v>20.22</c:v>
                </c:pt>
                <c:pt idx="64">
                  <c:v>21.08</c:v>
                </c:pt>
                <c:pt idx="65">
                  <c:v>21.948</c:v>
                </c:pt>
                <c:pt idx="66">
                  <c:v>22.82</c:v>
                </c:pt>
                <c:pt idx="67">
                  <c:v>23.670999999999999</c:v>
                </c:pt>
                <c:pt idx="68">
                  <c:v>24.535</c:v>
                </c:pt>
                <c:pt idx="69">
                  <c:v>25.404</c:v>
                </c:pt>
                <c:pt idx="70">
                  <c:v>26.273</c:v>
                </c:pt>
                <c:pt idx="71">
                  <c:v>27.154</c:v>
                </c:pt>
                <c:pt idx="72">
                  <c:v>28.056999999999999</c:v>
                </c:pt>
                <c:pt idx="73">
                  <c:v>28.978000000000002</c:v>
                </c:pt>
                <c:pt idx="74">
                  <c:v>29.939</c:v>
                </c:pt>
                <c:pt idx="75">
                  <c:v>30.904</c:v>
                </c:pt>
                <c:pt idx="76">
                  <c:v>31.88</c:v>
                </c:pt>
                <c:pt idx="77">
                  <c:v>32.862000000000002</c:v>
                </c:pt>
                <c:pt idx="78">
                  <c:v>33.85</c:v>
                </c:pt>
                <c:pt idx="79">
                  <c:v>34.863999999999997</c:v>
                </c:pt>
                <c:pt idx="80">
                  <c:v>35.941000000000003</c:v>
                </c:pt>
                <c:pt idx="81">
                  <c:v>37.051000000000002</c:v>
                </c:pt>
                <c:pt idx="82">
                  <c:v>38.136000000000003</c:v>
                </c:pt>
                <c:pt idx="83">
                  <c:v>39.189</c:v>
                </c:pt>
                <c:pt idx="84">
                  <c:v>40.232999999999997</c:v>
                </c:pt>
                <c:pt idx="85">
                  <c:v>41.234000000000002</c:v>
                </c:pt>
                <c:pt idx="86">
                  <c:v>42.177999999999997</c:v>
                </c:pt>
                <c:pt idx="87">
                  <c:v>43.070999999999998</c:v>
                </c:pt>
                <c:pt idx="88">
                  <c:v>43.881</c:v>
                </c:pt>
                <c:pt idx="89">
                  <c:v>44.616</c:v>
                </c:pt>
                <c:pt idx="90">
                  <c:v>45.283000000000001</c:v>
                </c:pt>
                <c:pt idx="91">
                  <c:v>45.890999999999998</c:v>
                </c:pt>
                <c:pt idx="92">
                  <c:v>46.482999999999997</c:v>
                </c:pt>
                <c:pt idx="93">
                  <c:v>47.128999999999998</c:v>
                </c:pt>
                <c:pt idx="94">
                  <c:v>47.811</c:v>
                </c:pt>
                <c:pt idx="95">
                  <c:v>48.482999999999997</c:v>
                </c:pt>
                <c:pt idx="96">
                  <c:v>49.152999999999999</c:v>
                </c:pt>
                <c:pt idx="97">
                  <c:v>49.859000000000002</c:v>
                </c:pt>
                <c:pt idx="98">
                  <c:v>50.609000000000002</c:v>
                </c:pt>
                <c:pt idx="99">
                  <c:v>51.38</c:v>
                </c:pt>
                <c:pt idx="100">
                  <c:v>52.192</c:v>
                </c:pt>
                <c:pt idx="101">
                  <c:v>53.091999999999999</c:v>
                </c:pt>
                <c:pt idx="102">
                  <c:v>54.037999999999997</c:v>
                </c:pt>
                <c:pt idx="103">
                  <c:v>55.01</c:v>
                </c:pt>
                <c:pt idx="104">
                  <c:v>56.051000000000002</c:v>
                </c:pt>
                <c:pt idx="105">
                  <c:v>57.128</c:v>
                </c:pt>
                <c:pt idx="106">
                  <c:v>58.237000000000002</c:v>
                </c:pt>
                <c:pt idx="107">
                  <c:v>59.417000000000002</c:v>
                </c:pt>
                <c:pt idx="108">
                  <c:v>60.631</c:v>
                </c:pt>
                <c:pt idx="109">
                  <c:v>61.863999999999997</c:v>
                </c:pt>
                <c:pt idx="110">
                  <c:v>63.154000000000003</c:v>
                </c:pt>
                <c:pt idx="111">
                  <c:v>64.463999999999999</c:v>
                </c:pt>
                <c:pt idx="112">
                  <c:v>65.802000000000007</c:v>
                </c:pt>
                <c:pt idx="113">
                  <c:v>67.13</c:v>
                </c:pt>
                <c:pt idx="114">
                  <c:v>68.462000000000003</c:v>
                </c:pt>
                <c:pt idx="115">
                  <c:v>69.831000000000003</c:v>
                </c:pt>
                <c:pt idx="116">
                  <c:v>71.180999999999997</c:v>
                </c:pt>
                <c:pt idx="117">
                  <c:v>72.587000000000003</c:v>
                </c:pt>
                <c:pt idx="118">
                  <c:v>74.046000000000006</c:v>
                </c:pt>
                <c:pt idx="119">
                  <c:v>75.492999999999995</c:v>
                </c:pt>
                <c:pt idx="120">
                  <c:v>76.932000000000002</c:v>
                </c:pt>
                <c:pt idx="121">
                  <c:v>78.489999999999995</c:v>
                </c:pt>
                <c:pt idx="122">
                  <c:v>80.171999999999997</c:v>
                </c:pt>
                <c:pt idx="123">
                  <c:v>81.888000000000005</c:v>
                </c:pt>
                <c:pt idx="124">
                  <c:v>83.628</c:v>
                </c:pt>
                <c:pt idx="125">
                  <c:v>85.393000000000001</c:v>
                </c:pt>
                <c:pt idx="126">
                  <c:v>87.176000000000002</c:v>
                </c:pt>
                <c:pt idx="127">
                  <c:v>88.998999999999995</c:v>
                </c:pt>
                <c:pt idx="128">
                  <c:v>90.855999999999995</c:v>
                </c:pt>
                <c:pt idx="129">
                  <c:v>92.727999999999994</c:v>
                </c:pt>
                <c:pt idx="130">
                  <c:v>94.600999999999999</c:v>
                </c:pt>
                <c:pt idx="131">
                  <c:v>96.480999999999995</c:v>
                </c:pt>
                <c:pt idx="132">
                  <c:v>98.344999999999999</c:v>
                </c:pt>
                <c:pt idx="133">
                  <c:v>100.19</c:v>
                </c:pt>
                <c:pt idx="134">
                  <c:v>102.021</c:v>
                </c:pt>
                <c:pt idx="135">
                  <c:v>103.848</c:v>
                </c:pt>
                <c:pt idx="136">
                  <c:v>105.672</c:v>
                </c:pt>
                <c:pt idx="137">
                  <c:v>107.46599999999999</c:v>
                </c:pt>
                <c:pt idx="138">
                  <c:v>109.206</c:v>
                </c:pt>
                <c:pt idx="139">
                  <c:v>110.845</c:v>
                </c:pt>
                <c:pt idx="140">
                  <c:v>112.336</c:v>
                </c:pt>
                <c:pt idx="141">
                  <c:v>113.65600000000001</c:v>
                </c:pt>
                <c:pt idx="142">
                  <c:v>114.79900000000001</c:v>
                </c:pt>
                <c:pt idx="143">
                  <c:v>115.7</c:v>
                </c:pt>
                <c:pt idx="144">
                  <c:v>116.33199999999999</c:v>
                </c:pt>
                <c:pt idx="145">
                  <c:v>116.639</c:v>
                </c:pt>
                <c:pt idx="146">
                  <c:v>116.59099999999999</c:v>
                </c:pt>
                <c:pt idx="147">
                  <c:v>116.178</c:v>
                </c:pt>
                <c:pt idx="148">
                  <c:v>115.346</c:v>
                </c:pt>
                <c:pt idx="149">
                  <c:v>114.081</c:v>
                </c:pt>
                <c:pt idx="150">
                  <c:v>112.354</c:v>
                </c:pt>
                <c:pt idx="151">
                  <c:v>110.14</c:v>
                </c:pt>
                <c:pt idx="152">
                  <c:v>107.45099999999999</c:v>
                </c:pt>
                <c:pt idx="153">
                  <c:v>104.306</c:v>
                </c:pt>
                <c:pt idx="154">
                  <c:v>100.739</c:v>
                </c:pt>
                <c:pt idx="155">
                  <c:v>96.763999999999996</c:v>
                </c:pt>
                <c:pt idx="156">
                  <c:v>92.388999999999996</c:v>
                </c:pt>
                <c:pt idx="157">
                  <c:v>87.631</c:v>
                </c:pt>
                <c:pt idx="158">
                  <c:v>82.546000000000006</c:v>
                </c:pt>
                <c:pt idx="159">
                  <c:v>77.126000000000005</c:v>
                </c:pt>
                <c:pt idx="160">
                  <c:v>71.375</c:v>
                </c:pt>
                <c:pt idx="161">
                  <c:v>65.302000000000007</c:v>
                </c:pt>
                <c:pt idx="162">
                  <c:v>58.832000000000001</c:v>
                </c:pt>
                <c:pt idx="163">
                  <c:v>52.000999999999998</c:v>
                </c:pt>
                <c:pt idx="164">
                  <c:v>44.881999999999998</c:v>
                </c:pt>
                <c:pt idx="165">
                  <c:v>37.74</c:v>
                </c:pt>
                <c:pt idx="166">
                  <c:v>30.93</c:v>
                </c:pt>
                <c:pt idx="167">
                  <c:v>24.923999999999999</c:v>
                </c:pt>
                <c:pt idx="168">
                  <c:v>20.209</c:v>
                </c:pt>
                <c:pt idx="169">
                  <c:v>16.427</c:v>
                </c:pt>
                <c:pt idx="170">
                  <c:v>12.801</c:v>
                </c:pt>
                <c:pt idx="171">
                  <c:v>8.3789999999999996</c:v>
                </c:pt>
                <c:pt idx="172">
                  <c:v>2.823</c:v>
                </c:pt>
                <c:pt idx="173">
                  <c:v>-3.3250000000000002</c:v>
                </c:pt>
                <c:pt idx="174">
                  <c:v>-8.6159999999999997</c:v>
                </c:pt>
                <c:pt idx="175">
                  <c:v>-12.276</c:v>
                </c:pt>
                <c:pt idx="176">
                  <c:v>-14.292999999999999</c:v>
                </c:pt>
                <c:pt idx="177">
                  <c:v>-15.106</c:v>
                </c:pt>
                <c:pt idx="178">
                  <c:v>-14.879</c:v>
                </c:pt>
                <c:pt idx="179">
                  <c:v>-14.023</c:v>
                </c:pt>
                <c:pt idx="180">
                  <c:v>-13.166</c:v>
                </c:pt>
                <c:pt idx="181">
                  <c:v>-12.802</c:v>
                </c:pt>
                <c:pt idx="182">
                  <c:v>-13.246</c:v>
                </c:pt>
                <c:pt idx="183">
                  <c:v>-14.353</c:v>
                </c:pt>
                <c:pt idx="184">
                  <c:v>-15.807</c:v>
                </c:pt>
                <c:pt idx="185">
                  <c:v>-17.326000000000001</c:v>
                </c:pt>
                <c:pt idx="186">
                  <c:v>-18.783000000000001</c:v>
                </c:pt>
                <c:pt idx="187">
                  <c:v>-20.036000000000001</c:v>
                </c:pt>
                <c:pt idx="188">
                  <c:v>-20.280999999999999</c:v>
                </c:pt>
                <c:pt idx="189">
                  <c:v>-19.523</c:v>
                </c:pt>
                <c:pt idx="190">
                  <c:v>-18.381</c:v>
                </c:pt>
                <c:pt idx="191">
                  <c:v>-17.262</c:v>
                </c:pt>
                <c:pt idx="192">
                  <c:v>-16.841000000000001</c:v>
                </c:pt>
                <c:pt idx="193">
                  <c:v>-16.974</c:v>
                </c:pt>
                <c:pt idx="194">
                  <c:v>-17.108000000000001</c:v>
                </c:pt>
                <c:pt idx="195">
                  <c:v>-17.085999999999999</c:v>
                </c:pt>
                <c:pt idx="196">
                  <c:v>-17.076000000000001</c:v>
                </c:pt>
                <c:pt idx="197">
                  <c:v>-17.184999999999999</c:v>
                </c:pt>
                <c:pt idx="198">
                  <c:v>-17.376000000000001</c:v>
                </c:pt>
                <c:pt idx="199">
                  <c:v>-17.576000000000001</c:v>
                </c:pt>
                <c:pt idx="200">
                  <c:v>-17.771999999999998</c:v>
                </c:pt>
                <c:pt idx="201">
                  <c:v>-17.952999999999999</c:v>
                </c:pt>
                <c:pt idx="202">
                  <c:v>-18.073</c:v>
                </c:pt>
                <c:pt idx="203">
                  <c:v>-18.100999999999999</c:v>
                </c:pt>
                <c:pt idx="204">
                  <c:v>-18.013999999999999</c:v>
                </c:pt>
                <c:pt idx="205">
                  <c:v>-17.873999999999999</c:v>
                </c:pt>
                <c:pt idx="206">
                  <c:v>-17.655999999999999</c:v>
                </c:pt>
                <c:pt idx="207">
                  <c:v>-17.332999999999998</c:v>
                </c:pt>
                <c:pt idx="208">
                  <c:v>-16.844000000000001</c:v>
                </c:pt>
                <c:pt idx="209">
                  <c:v>-16.225000000000001</c:v>
                </c:pt>
                <c:pt idx="210">
                  <c:v>-15.528</c:v>
                </c:pt>
                <c:pt idx="211">
                  <c:v>-14.988</c:v>
                </c:pt>
                <c:pt idx="212">
                  <c:v>-14.673999999999999</c:v>
                </c:pt>
                <c:pt idx="213">
                  <c:v>-14.430999999999999</c:v>
                </c:pt>
                <c:pt idx="214">
                  <c:v>-14.129</c:v>
                </c:pt>
                <c:pt idx="215">
                  <c:v>-13.808</c:v>
                </c:pt>
                <c:pt idx="216">
                  <c:v>-13.467000000000001</c:v>
                </c:pt>
                <c:pt idx="217">
                  <c:v>-13.093</c:v>
                </c:pt>
                <c:pt idx="218">
                  <c:v>-12.702</c:v>
                </c:pt>
                <c:pt idx="219">
                  <c:v>-12.3</c:v>
                </c:pt>
                <c:pt idx="220">
                  <c:v>-11.863</c:v>
                </c:pt>
                <c:pt idx="221">
                  <c:v>-11.36</c:v>
                </c:pt>
                <c:pt idx="222">
                  <c:v>-10.772</c:v>
                </c:pt>
                <c:pt idx="223">
                  <c:v>-10.118</c:v>
                </c:pt>
                <c:pt idx="224">
                  <c:v>-9.4540000000000006</c:v>
                </c:pt>
                <c:pt idx="225">
                  <c:v>-8.8209999999999997</c:v>
                </c:pt>
                <c:pt idx="226">
                  <c:v>-8.2040000000000006</c:v>
                </c:pt>
                <c:pt idx="227">
                  <c:v>-7.5590000000000002</c:v>
                </c:pt>
                <c:pt idx="228">
                  <c:v>-6.9039999999999999</c:v>
                </c:pt>
                <c:pt idx="229">
                  <c:v>-6.2249999999999996</c:v>
                </c:pt>
                <c:pt idx="230">
                  <c:v>-5.5039999999999996</c:v>
                </c:pt>
                <c:pt idx="231">
                  <c:v>-4.726</c:v>
                </c:pt>
                <c:pt idx="232">
                  <c:v>-3.8959999999999999</c:v>
                </c:pt>
                <c:pt idx="233">
                  <c:v>-3.0640000000000001</c:v>
                </c:pt>
                <c:pt idx="234">
                  <c:v>-2.2509999999999999</c:v>
                </c:pt>
                <c:pt idx="235">
                  <c:v>-1.454</c:v>
                </c:pt>
                <c:pt idx="236">
                  <c:v>-0.67400000000000004</c:v>
                </c:pt>
                <c:pt idx="237">
                  <c:v>9.2999999999999999E-2</c:v>
                </c:pt>
                <c:pt idx="238">
                  <c:v>0.84199999999999997</c:v>
                </c:pt>
                <c:pt idx="239">
                  <c:v>1.5920000000000001</c:v>
                </c:pt>
                <c:pt idx="240">
                  <c:v>2.331</c:v>
                </c:pt>
                <c:pt idx="241">
                  <c:v>3.0510000000000002</c:v>
                </c:pt>
                <c:pt idx="242">
                  <c:v>3.7519999999999998</c:v>
                </c:pt>
                <c:pt idx="243">
                  <c:v>4.4320000000000004</c:v>
                </c:pt>
                <c:pt idx="244">
                  <c:v>5.0810000000000004</c:v>
                </c:pt>
                <c:pt idx="245">
                  <c:v>5.7069999999999999</c:v>
                </c:pt>
                <c:pt idx="246">
                  <c:v>6.32</c:v>
                </c:pt>
                <c:pt idx="247">
                  <c:v>6.9370000000000003</c:v>
                </c:pt>
                <c:pt idx="248">
                  <c:v>7.5679999999999996</c:v>
                </c:pt>
                <c:pt idx="249">
                  <c:v>8.2140000000000004</c:v>
                </c:pt>
                <c:pt idx="250">
                  <c:v>8.89</c:v>
                </c:pt>
                <c:pt idx="251">
                  <c:v>9.5559999999999992</c:v>
                </c:pt>
                <c:pt idx="252">
                  <c:v>10.212</c:v>
                </c:pt>
                <c:pt idx="253">
                  <c:v>10.795999999999999</c:v>
                </c:pt>
                <c:pt idx="254">
                  <c:v>11.292999999999999</c:v>
                </c:pt>
                <c:pt idx="255">
                  <c:v>11.742000000000001</c:v>
                </c:pt>
                <c:pt idx="256">
                  <c:v>12.167999999999999</c:v>
                </c:pt>
                <c:pt idx="257">
                  <c:v>12.602</c:v>
                </c:pt>
                <c:pt idx="258">
                  <c:v>13.055999999999999</c:v>
                </c:pt>
                <c:pt idx="259">
                  <c:v>13.502000000000001</c:v>
                </c:pt>
                <c:pt idx="260">
                  <c:v>13.939</c:v>
                </c:pt>
                <c:pt idx="261">
                  <c:v>14.336</c:v>
                </c:pt>
                <c:pt idx="262">
                  <c:v>14.692</c:v>
                </c:pt>
                <c:pt idx="263">
                  <c:v>14.997</c:v>
                </c:pt>
                <c:pt idx="264">
                  <c:v>15.252000000000001</c:v>
                </c:pt>
                <c:pt idx="265">
                  <c:v>15.481</c:v>
                </c:pt>
                <c:pt idx="266">
                  <c:v>15.696</c:v>
                </c:pt>
                <c:pt idx="267">
                  <c:v>15.898999999999999</c:v>
                </c:pt>
                <c:pt idx="268">
                  <c:v>16.09</c:v>
                </c:pt>
                <c:pt idx="269">
                  <c:v>16.242000000000001</c:v>
                </c:pt>
                <c:pt idx="270">
                  <c:v>16.352</c:v>
                </c:pt>
                <c:pt idx="271">
                  <c:v>16.416</c:v>
                </c:pt>
                <c:pt idx="272">
                  <c:v>16.454000000000001</c:v>
                </c:pt>
                <c:pt idx="273">
                  <c:v>16.47</c:v>
                </c:pt>
                <c:pt idx="274">
                  <c:v>16.478000000000002</c:v>
                </c:pt>
                <c:pt idx="275">
                  <c:v>16.501000000000001</c:v>
                </c:pt>
                <c:pt idx="276">
                  <c:v>16.526</c:v>
                </c:pt>
                <c:pt idx="277">
                  <c:v>16.552</c:v>
                </c:pt>
                <c:pt idx="278">
                  <c:v>16.552</c:v>
                </c:pt>
                <c:pt idx="279">
                  <c:v>16.530999999999999</c:v>
                </c:pt>
                <c:pt idx="280">
                  <c:v>16.489000000000001</c:v>
                </c:pt>
                <c:pt idx="281">
                  <c:v>16.442</c:v>
                </c:pt>
                <c:pt idx="282">
                  <c:v>16.382000000000001</c:v>
                </c:pt>
                <c:pt idx="283">
                  <c:v>16.311</c:v>
                </c:pt>
                <c:pt idx="284">
                  <c:v>16.247</c:v>
                </c:pt>
                <c:pt idx="285">
                  <c:v>16.190000000000001</c:v>
                </c:pt>
                <c:pt idx="286">
                  <c:v>16.128</c:v>
                </c:pt>
                <c:pt idx="287">
                  <c:v>16.039000000000001</c:v>
                </c:pt>
                <c:pt idx="288">
                  <c:v>15.919</c:v>
                </c:pt>
                <c:pt idx="289">
                  <c:v>15.769</c:v>
                </c:pt>
                <c:pt idx="290">
                  <c:v>15.597</c:v>
                </c:pt>
                <c:pt idx="291">
                  <c:v>15.396000000000001</c:v>
                </c:pt>
                <c:pt idx="292">
                  <c:v>15.157999999999999</c:v>
                </c:pt>
                <c:pt idx="293">
                  <c:v>14.888999999999999</c:v>
                </c:pt>
                <c:pt idx="294">
                  <c:v>14.574</c:v>
                </c:pt>
                <c:pt idx="295">
                  <c:v>14.215</c:v>
                </c:pt>
                <c:pt idx="296">
                  <c:v>13.827</c:v>
                </c:pt>
                <c:pt idx="297">
                  <c:v>13.404</c:v>
                </c:pt>
                <c:pt idx="298">
                  <c:v>12.933</c:v>
                </c:pt>
                <c:pt idx="299">
                  <c:v>12.441000000000001</c:v>
                </c:pt>
                <c:pt idx="300">
                  <c:v>11.907</c:v>
                </c:pt>
                <c:pt idx="301">
                  <c:v>11.352</c:v>
                </c:pt>
                <c:pt idx="302">
                  <c:v>10.784000000000001</c:v>
                </c:pt>
                <c:pt idx="303">
                  <c:v>10.205</c:v>
                </c:pt>
                <c:pt idx="304">
                  <c:v>9.6159999999999997</c:v>
                </c:pt>
                <c:pt idx="305">
                  <c:v>9.048</c:v>
                </c:pt>
                <c:pt idx="306">
                  <c:v>8.4930000000000003</c:v>
                </c:pt>
                <c:pt idx="307">
                  <c:v>7.9790000000000001</c:v>
                </c:pt>
                <c:pt idx="308">
                  <c:v>7.5049999999999999</c:v>
                </c:pt>
                <c:pt idx="309">
                  <c:v>7.0670000000000002</c:v>
                </c:pt>
                <c:pt idx="310">
                  <c:v>6.694</c:v>
                </c:pt>
                <c:pt idx="311">
                  <c:v>6.3769999999999998</c:v>
                </c:pt>
                <c:pt idx="312">
                  <c:v>6.1150000000000002</c:v>
                </c:pt>
                <c:pt idx="313">
                  <c:v>5.8970000000000002</c:v>
                </c:pt>
                <c:pt idx="314">
                  <c:v>5.72</c:v>
                </c:pt>
                <c:pt idx="315">
                  <c:v>5.5860000000000003</c:v>
                </c:pt>
                <c:pt idx="316">
                  <c:v>5.4870000000000001</c:v>
                </c:pt>
                <c:pt idx="317">
                  <c:v>5.4269999999999996</c:v>
                </c:pt>
                <c:pt idx="318">
                  <c:v>5.3959999999999999</c:v>
                </c:pt>
                <c:pt idx="319">
                  <c:v>5.3959999999999999</c:v>
                </c:pt>
                <c:pt idx="320">
                  <c:v>5.4029999999999996</c:v>
                </c:pt>
                <c:pt idx="321">
                  <c:v>5.4189999999999996</c:v>
                </c:pt>
                <c:pt idx="322">
                  <c:v>5.4429999999999996</c:v>
                </c:pt>
                <c:pt idx="323">
                  <c:v>5.476</c:v>
                </c:pt>
                <c:pt idx="324">
                  <c:v>5.5140000000000002</c:v>
                </c:pt>
                <c:pt idx="325">
                  <c:v>5.5449999999999999</c:v>
                </c:pt>
                <c:pt idx="326">
                  <c:v>5.57</c:v>
                </c:pt>
                <c:pt idx="327">
                  <c:v>5.5919999999999996</c:v>
                </c:pt>
                <c:pt idx="328">
                  <c:v>5.6029999999999998</c:v>
                </c:pt>
                <c:pt idx="329">
                  <c:v>5.6180000000000003</c:v>
                </c:pt>
                <c:pt idx="330">
                  <c:v>5.6280000000000001</c:v>
                </c:pt>
                <c:pt idx="331">
                  <c:v>5.6210000000000004</c:v>
                </c:pt>
                <c:pt idx="332">
                  <c:v>5.6210000000000004</c:v>
                </c:pt>
                <c:pt idx="333">
                  <c:v>5.6079999999999997</c:v>
                </c:pt>
                <c:pt idx="334">
                  <c:v>5.585</c:v>
                </c:pt>
                <c:pt idx="335">
                  <c:v>5.5570000000000004</c:v>
                </c:pt>
                <c:pt idx="336">
                  <c:v>5.5270000000000001</c:v>
                </c:pt>
                <c:pt idx="337">
                  <c:v>5.4859999999999998</c:v>
                </c:pt>
                <c:pt idx="338">
                  <c:v>5.4409999999999998</c:v>
                </c:pt>
                <c:pt idx="339">
                  <c:v>5.3959999999999999</c:v>
                </c:pt>
                <c:pt idx="340">
                  <c:v>5.351</c:v>
                </c:pt>
                <c:pt idx="341">
                  <c:v>5.3019999999999996</c:v>
                </c:pt>
                <c:pt idx="342">
                  <c:v>5.2510000000000003</c:v>
                </c:pt>
                <c:pt idx="343">
                  <c:v>5.1929999999999996</c:v>
                </c:pt>
                <c:pt idx="344">
                  <c:v>5.1189999999999998</c:v>
                </c:pt>
                <c:pt idx="345">
                  <c:v>5.0460000000000003</c:v>
                </c:pt>
                <c:pt idx="346">
                  <c:v>4.9569999999999999</c:v>
                </c:pt>
                <c:pt idx="347">
                  <c:v>4.8659999999999997</c:v>
                </c:pt>
                <c:pt idx="348">
                  <c:v>4.7729999999999997</c:v>
                </c:pt>
                <c:pt idx="349">
                  <c:v>4.6980000000000004</c:v>
                </c:pt>
                <c:pt idx="350">
                  <c:v>4.6260000000000003</c:v>
                </c:pt>
                <c:pt idx="351">
                  <c:v>4.5609999999999999</c:v>
                </c:pt>
                <c:pt idx="352">
                  <c:v>4.4859999999999998</c:v>
                </c:pt>
                <c:pt idx="353">
                  <c:v>4.4219999999999997</c:v>
                </c:pt>
                <c:pt idx="354">
                  <c:v>4.3529999999999998</c:v>
                </c:pt>
                <c:pt idx="355">
                  <c:v>4.2919999999999998</c:v>
                </c:pt>
                <c:pt idx="356">
                  <c:v>4.2389999999999999</c:v>
                </c:pt>
                <c:pt idx="357">
                  <c:v>4.1900000000000004</c:v>
                </c:pt>
                <c:pt idx="358">
                  <c:v>4.1470000000000002</c:v>
                </c:pt>
                <c:pt idx="359">
                  <c:v>4.109</c:v>
                </c:pt>
                <c:pt idx="360">
                  <c:v>4.0739999999999998</c:v>
                </c:pt>
                <c:pt idx="361">
                  <c:v>4.0330000000000004</c:v>
                </c:pt>
                <c:pt idx="362">
                  <c:v>3.996</c:v>
                </c:pt>
                <c:pt idx="363">
                  <c:v>3.9489999999999998</c:v>
                </c:pt>
                <c:pt idx="364">
                  <c:v>3.9119999999999999</c:v>
                </c:pt>
                <c:pt idx="365">
                  <c:v>3.879</c:v>
                </c:pt>
                <c:pt idx="366">
                  <c:v>3.8460000000000001</c:v>
                </c:pt>
                <c:pt idx="367">
                  <c:v>3.8090000000000002</c:v>
                </c:pt>
                <c:pt idx="368">
                  <c:v>3.782</c:v>
                </c:pt>
                <c:pt idx="369">
                  <c:v>3.7440000000000002</c:v>
                </c:pt>
                <c:pt idx="370">
                  <c:v>3.7040000000000002</c:v>
                </c:pt>
                <c:pt idx="371">
                  <c:v>3.6669999999999998</c:v>
                </c:pt>
                <c:pt idx="372">
                  <c:v>3.6259999999999999</c:v>
                </c:pt>
                <c:pt idx="373">
                  <c:v>3.5790000000000002</c:v>
                </c:pt>
                <c:pt idx="374">
                  <c:v>3.5390000000000001</c:v>
                </c:pt>
                <c:pt idx="375">
                  <c:v>3.5059999999999998</c:v>
                </c:pt>
                <c:pt idx="376">
                  <c:v>3.4689999999999999</c:v>
                </c:pt>
                <c:pt idx="377">
                  <c:v>3.4319999999999999</c:v>
                </c:pt>
                <c:pt idx="378">
                  <c:v>3.4039999999999999</c:v>
                </c:pt>
                <c:pt idx="379">
                  <c:v>3.3690000000000002</c:v>
                </c:pt>
                <c:pt idx="380">
                  <c:v>3.339</c:v>
                </c:pt>
                <c:pt idx="381">
                  <c:v>3.3079999999999998</c:v>
                </c:pt>
                <c:pt idx="382">
                  <c:v>3.274</c:v>
                </c:pt>
                <c:pt idx="383">
                  <c:v>3.25</c:v>
                </c:pt>
                <c:pt idx="384">
                  <c:v>3.2269999999999999</c:v>
                </c:pt>
                <c:pt idx="385">
                  <c:v>3.2120000000000002</c:v>
                </c:pt>
                <c:pt idx="386">
                  <c:v>3.198</c:v>
                </c:pt>
                <c:pt idx="387">
                  <c:v>3.198</c:v>
                </c:pt>
                <c:pt idx="388">
                  <c:v>3.198</c:v>
                </c:pt>
                <c:pt idx="389">
                  <c:v>3.1920000000000002</c:v>
                </c:pt>
                <c:pt idx="390">
                  <c:v>3.1920000000000002</c:v>
                </c:pt>
                <c:pt idx="391">
                  <c:v>3.1869999999999998</c:v>
                </c:pt>
                <c:pt idx="392">
                  <c:v>3.1869999999999998</c:v>
                </c:pt>
                <c:pt idx="393">
                  <c:v>3.1869999999999998</c:v>
                </c:pt>
                <c:pt idx="394">
                  <c:v>3.1869999999999998</c:v>
                </c:pt>
                <c:pt idx="395">
                  <c:v>3.173</c:v>
                </c:pt>
                <c:pt idx="396">
                  <c:v>3.1640000000000001</c:v>
                </c:pt>
                <c:pt idx="397">
                  <c:v>3.1640000000000001</c:v>
                </c:pt>
                <c:pt idx="398">
                  <c:v>3.1640000000000001</c:v>
                </c:pt>
                <c:pt idx="399">
                  <c:v>3.1640000000000001</c:v>
                </c:pt>
                <c:pt idx="400">
                  <c:v>3.1640000000000001</c:v>
                </c:pt>
                <c:pt idx="401">
                  <c:v>3.1560000000000001</c:v>
                </c:pt>
                <c:pt idx="402">
                  <c:v>3.14</c:v>
                </c:pt>
                <c:pt idx="403">
                  <c:v>3.1240000000000001</c:v>
                </c:pt>
                <c:pt idx="404">
                  <c:v>3.1019999999999999</c:v>
                </c:pt>
                <c:pt idx="405">
                  <c:v>3.0830000000000002</c:v>
                </c:pt>
                <c:pt idx="406">
                  <c:v>3.0640000000000001</c:v>
                </c:pt>
                <c:pt idx="407">
                  <c:v>3.0539999999999998</c:v>
                </c:pt>
                <c:pt idx="408">
                  <c:v>3.0369999999999999</c:v>
                </c:pt>
                <c:pt idx="409">
                  <c:v>3.0209999999999999</c:v>
                </c:pt>
                <c:pt idx="410">
                  <c:v>3.0209999999999999</c:v>
                </c:pt>
                <c:pt idx="411">
                  <c:v>3.0270000000000001</c:v>
                </c:pt>
                <c:pt idx="412">
                  <c:v>3.0270000000000001</c:v>
                </c:pt>
                <c:pt idx="413">
                  <c:v>3.0270000000000001</c:v>
                </c:pt>
                <c:pt idx="414">
                  <c:v>3.0270000000000001</c:v>
                </c:pt>
                <c:pt idx="415">
                  <c:v>3.0129999999999999</c:v>
                </c:pt>
                <c:pt idx="416">
                  <c:v>3.0030000000000001</c:v>
                </c:pt>
                <c:pt idx="417">
                  <c:v>2.984</c:v>
                </c:pt>
                <c:pt idx="418">
                  <c:v>2.972</c:v>
                </c:pt>
                <c:pt idx="419">
                  <c:v>2.9590000000000001</c:v>
                </c:pt>
                <c:pt idx="420">
                  <c:v>2.9460000000000002</c:v>
                </c:pt>
                <c:pt idx="421">
                  <c:v>2.94</c:v>
                </c:pt>
                <c:pt idx="422">
                  <c:v>2.9350000000000001</c:v>
                </c:pt>
                <c:pt idx="423">
                  <c:v>2.9260000000000002</c:v>
                </c:pt>
                <c:pt idx="424">
                  <c:v>2.9169999999999998</c:v>
                </c:pt>
                <c:pt idx="425">
                  <c:v>2.907</c:v>
                </c:pt>
                <c:pt idx="426">
                  <c:v>2.8919999999999999</c:v>
                </c:pt>
                <c:pt idx="427">
                  <c:v>2.879</c:v>
                </c:pt>
                <c:pt idx="428">
                  <c:v>2.855</c:v>
                </c:pt>
                <c:pt idx="429">
                  <c:v>2.8319999999999999</c:v>
                </c:pt>
                <c:pt idx="430">
                  <c:v>2.8159999999999998</c:v>
                </c:pt>
                <c:pt idx="431">
                  <c:v>2.8039999999999998</c:v>
                </c:pt>
                <c:pt idx="432">
                  <c:v>2.798</c:v>
                </c:pt>
                <c:pt idx="433">
                  <c:v>2.798</c:v>
                </c:pt>
                <c:pt idx="434">
                  <c:v>2.798</c:v>
                </c:pt>
                <c:pt idx="435">
                  <c:v>2.798</c:v>
                </c:pt>
                <c:pt idx="436">
                  <c:v>2.7869999999999999</c:v>
                </c:pt>
                <c:pt idx="437">
                  <c:v>2.7759999999999998</c:v>
                </c:pt>
                <c:pt idx="438">
                  <c:v>2.7669999999999999</c:v>
                </c:pt>
                <c:pt idx="439">
                  <c:v>2.754</c:v>
                </c:pt>
                <c:pt idx="440">
                  <c:v>2.734</c:v>
                </c:pt>
                <c:pt idx="441">
                  <c:v>2.7189999999999999</c:v>
                </c:pt>
                <c:pt idx="442">
                  <c:v>2.7040000000000002</c:v>
                </c:pt>
                <c:pt idx="443">
                  <c:v>2.6920000000000002</c:v>
                </c:pt>
                <c:pt idx="444">
                  <c:v>2.6920000000000002</c:v>
                </c:pt>
                <c:pt idx="445">
                  <c:v>2.6920000000000002</c:v>
                </c:pt>
                <c:pt idx="446">
                  <c:v>2.702</c:v>
                </c:pt>
                <c:pt idx="447">
                  <c:v>2.7080000000000002</c:v>
                </c:pt>
                <c:pt idx="448">
                  <c:v>2.7149999999999999</c:v>
                </c:pt>
                <c:pt idx="449">
                  <c:v>2.7210000000000001</c:v>
                </c:pt>
                <c:pt idx="450">
                  <c:v>2.7210000000000001</c:v>
                </c:pt>
                <c:pt idx="451">
                  <c:v>2.7210000000000001</c:v>
                </c:pt>
                <c:pt idx="452">
                  <c:v>2.7210000000000001</c:v>
                </c:pt>
                <c:pt idx="453">
                  <c:v>2.7210000000000001</c:v>
                </c:pt>
                <c:pt idx="454">
                  <c:v>2.7210000000000001</c:v>
                </c:pt>
                <c:pt idx="455">
                  <c:v>2.7210000000000001</c:v>
                </c:pt>
                <c:pt idx="456">
                  <c:v>2.7210000000000001</c:v>
                </c:pt>
                <c:pt idx="457">
                  <c:v>2.7210000000000001</c:v>
                </c:pt>
                <c:pt idx="458">
                  <c:v>2.7210000000000001</c:v>
                </c:pt>
                <c:pt idx="459">
                  <c:v>2.7210000000000001</c:v>
                </c:pt>
                <c:pt idx="460">
                  <c:v>2.7210000000000001</c:v>
                </c:pt>
                <c:pt idx="461">
                  <c:v>2.71</c:v>
                </c:pt>
                <c:pt idx="462">
                  <c:v>2.6920000000000002</c:v>
                </c:pt>
                <c:pt idx="463">
                  <c:v>2.6760000000000002</c:v>
                </c:pt>
                <c:pt idx="464">
                  <c:v>2.6560000000000001</c:v>
                </c:pt>
                <c:pt idx="465">
                  <c:v>2.6339999999999999</c:v>
                </c:pt>
                <c:pt idx="466">
                  <c:v>2.617</c:v>
                </c:pt>
                <c:pt idx="467">
                  <c:v>2.6110000000000002</c:v>
                </c:pt>
                <c:pt idx="468">
                  <c:v>2.6</c:v>
                </c:pt>
                <c:pt idx="469">
                  <c:v>2.59</c:v>
                </c:pt>
                <c:pt idx="470">
                  <c:v>2.5830000000000002</c:v>
                </c:pt>
                <c:pt idx="471">
                  <c:v>2.5779999999999998</c:v>
                </c:pt>
                <c:pt idx="472">
                  <c:v>2.5779999999999998</c:v>
                </c:pt>
                <c:pt idx="473">
                  <c:v>2.5779999999999998</c:v>
                </c:pt>
                <c:pt idx="474">
                  <c:v>2.5779999999999998</c:v>
                </c:pt>
                <c:pt idx="475">
                  <c:v>2.5779999999999998</c:v>
                </c:pt>
                <c:pt idx="476">
                  <c:v>2.5779999999999998</c:v>
                </c:pt>
                <c:pt idx="477">
                  <c:v>2.5870000000000002</c:v>
                </c:pt>
                <c:pt idx="478">
                  <c:v>2.597</c:v>
                </c:pt>
                <c:pt idx="479">
                  <c:v>2.6110000000000002</c:v>
                </c:pt>
                <c:pt idx="480">
                  <c:v>2.62</c:v>
                </c:pt>
                <c:pt idx="481">
                  <c:v>2.6309999999999998</c:v>
                </c:pt>
                <c:pt idx="482">
                  <c:v>2.6309999999999998</c:v>
                </c:pt>
                <c:pt idx="483">
                  <c:v>2.6360000000000001</c:v>
                </c:pt>
                <c:pt idx="484">
                  <c:v>2.641</c:v>
                </c:pt>
                <c:pt idx="485">
                  <c:v>2.641</c:v>
                </c:pt>
                <c:pt idx="486">
                  <c:v>2.641</c:v>
                </c:pt>
                <c:pt idx="487">
                  <c:v>2.641</c:v>
                </c:pt>
                <c:pt idx="488">
                  <c:v>2.6339999999999999</c:v>
                </c:pt>
                <c:pt idx="489">
                  <c:v>2.6339999999999999</c:v>
                </c:pt>
                <c:pt idx="490">
                  <c:v>2.6339999999999999</c:v>
                </c:pt>
                <c:pt idx="491">
                  <c:v>2.6339999999999999</c:v>
                </c:pt>
                <c:pt idx="492">
                  <c:v>2.6259999999999999</c:v>
                </c:pt>
                <c:pt idx="493">
                  <c:v>2.6259999999999999</c:v>
                </c:pt>
                <c:pt idx="494">
                  <c:v>2.6160000000000001</c:v>
                </c:pt>
                <c:pt idx="495">
                  <c:v>2.6030000000000002</c:v>
                </c:pt>
                <c:pt idx="496">
                  <c:v>2.585</c:v>
                </c:pt>
                <c:pt idx="497">
                  <c:v>2.5720000000000001</c:v>
                </c:pt>
                <c:pt idx="498">
                  <c:v>2.56</c:v>
                </c:pt>
                <c:pt idx="499">
                  <c:v>2.5430000000000001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0-4F42-8BA9-A8D37ECD0705}"/>
            </c:ext>
          </c:extLst>
        </c:ser>
        <c:ser>
          <c:idx val="1"/>
          <c:order val="1"/>
          <c:tx>
            <c:strRef>
              <c:f>wrist1!$O$1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wrist1!$O$2:$O$501</c:f>
              <c:numCache>
                <c:formatCode>General</c:formatCode>
                <c:ptCount val="500"/>
                <c:pt idx="0">
                  <c:v>-1.0999999999999999E-2</c:v>
                </c:pt>
                <c:pt idx="1">
                  <c:v>-1.7999999999999999E-2</c:v>
                </c:pt>
                <c:pt idx="2">
                  <c:v>-1.7999999999999999E-2</c:v>
                </c:pt>
                <c:pt idx="3">
                  <c:v>-1.2E-2</c:v>
                </c:pt>
                <c:pt idx="4">
                  <c:v>-1.2E-2</c:v>
                </c:pt>
                <c:pt idx="5">
                  <c:v>1.2E-2</c:v>
                </c:pt>
                <c:pt idx="6">
                  <c:v>3.6999999999999998E-2</c:v>
                </c:pt>
                <c:pt idx="7">
                  <c:v>7.3999999999999996E-2</c:v>
                </c:pt>
                <c:pt idx="8">
                  <c:v>0.11799999999999999</c:v>
                </c:pt>
                <c:pt idx="9">
                  <c:v>0.16800000000000001</c:v>
                </c:pt>
                <c:pt idx="10">
                  <c:v>0.219</c:v>
                </c:pt>
                <c:pt idx="11">
                  <c:v>0.23200000000000001</c:v>
                </c:pt>
                <c:pt idx="12">
                  <c:v>0.23699999999999999</c:v>
                </c:pt>
                <c:pt idx="13">
                  <c:v>0.25900000000000001</c:v>
                </c:pt>
                <c:pt idx="14">
                  <c:v>0.28499999999999998</c:v>
                </c:pt>
                <c:pt idx="15">
                  <c:v>0.30099999999999999</c:v>
                </c:pt>
                <c:pt idx="16">
                  <c:v>0.32600000000000001</c:v>
                </c:pt>
                <c:pt idx="17">
                  <c:v>0.34599999999999997</c:v>
                </c:pt>
                <c:pt idx="18">
                  <c:v>0.34599999999999997</c:v>
                </c:pt>
                <c:pt idx="19">
                  <c:v>0.32</c:v>
                </c:pt>
                <c:pt idx="20">
                  <c:v>0.27300000000000002</c:v>
                </c:pt>
                <c:pt idx="21">
                  <c:v>0.224</c:v>
                </c:pt>
                <c:pt idx="22">
                  <c:v>0.157</c:v>
                </c:pt>
                <c:pt idx="23">
                  <c:v>8.3000000000000004E-2</c:v>
                </c:pt>
                <c:pt idx="24">
                  <c:v>4.1000000000000002E-2</c:v>
                </c:pt>
                <c:pt idx="25">
                  <c:v>1.2999999999999999E-2</c:v>
                </c:pt>
                <c:pt idx="26">
                  <c:v>-1.4E-2</c:v>
                </c:pt>
                <c:pt idx="27">
                  <c:v>-2.1000000000000001E-2</c:v>
                </c:pt>
                <c:pt idx="28">
                  <c:v>-1.4E-2</c:v>
                </c:pt>
                <c:pt idx="29">
                  <c:v>-1.9E-2</c:v>
                </c:pt>
                <c:pt idx="30">
                  <c:v>-5.2999999999999999E-2</c:v>
                </c:pt>
                <c:pt idx="31">
                  <c:v>-0.13600000000000001</c:v>
                </c:pt>
                <c:pt idx="32">
                  <c:v>-0.26700000000000002</c:v>
                </c:pt>
                <c:pt idx="33">
                  <c:v>-0.44600000000000001</c:v>
                </c:pt>
                <c:pt idx="34">
                  <c:v>-0.65400000000000003</c:v>
                </c:pt>
                <c:pt idx="35">
                  <c:v>-0.86699999999999999</c:v>
                </c:pt>
                <c:pt idx="36">
                  <c:v>-1.0860000000000001</c:v>
                </c:pt>
                <c:pt idx="37">
                  <c:v>-1.3140000000000001</c:v>
                </c:pt>
                <c:pt idx="38">
                  <c:v>-1.571</c:v>
                </c:pt>
                <c:pt idx="39">
                  <c:v>-1.8740000000000001</c:v>
                </c:pt>
                <c:pt idx="40">
                  <c:v>-2.2130000000000001</c:v>
                </c:pt>
                <c:pt idx="41">
                  <c:v>-2.5830000000000002</c:v>
                </c:pt>
                <c:pt idx="42">
                  <c:v>-2.9809999999999999</c:v>
                </c:pt>
                <c:pt idx="43">
                  <c:v>-3.371</c:v>
                </c:pt>
                <c:pt idx="44">
                  <c:v>-3.7320000000000002</c:v>
                </c:pt>
                <c:pt idx="45">
                  <c:v>-4.0810000000000004</c:v>
                </c:pt>
                <c:pt idx="46">
                  <c:v>-4.4080000000000004</c:v>
                </c:pt>
                <c:pt idx="47">
                  <c:v>-4.7290000000000001</c:v>
                </c:pt>
                <c:pt idx="48">
                  <c:v>-5.077</c:v>
                </c:pt>
                <c:pt idx="49">
                  <c:v>-5.4749999999999996</c:v>
                </c:pt>
                <c:pt idx="50">
                  <c:v>-5.9009999999999998</c:v>
                </c:pt>
                <c:pt idx="51">
                  <c:v>-6.2960000000000003</c:v>
                </c:pt>
                <c:pt idx="52">
                  <c:v>-6.6040000000000001</c:v>
                </c:pt>
                <c:pt idx="53">
                  <c:v>-6.8049999999999997</c:v>
                </c:pt>
                <c:pt idx="54">
                  <c:v>-6.9059999999999997</c:v>
                </c:pt>
                <c:pt idx="55">
                  <c:v>-6.9139999999999997</c:v>
                </c:pt>
                <c:pt idx="56">
                  <c:v>-6.8639999999999999</c:v>
                </c:pt>
                <c:pt idx="57">
                  <c:v>-6.7839999999999998</c:v>
                </c:pt>
                <c:pt idx="58">
                  <c:v>-6.6669999999999998</c:v>
                </c:pt>
                <c:pt idx="59">
                  <c:v>-6.4930000000000003</c:v>
                </c:pt>
                <c:pt idx="60">
                  <c:v>-6.2720000000000002</c:v>
                </c:pt>
                <c:pt idx="61">
                  <c:v>-5.9749999999999996</c:v>
                </c:pt>
                <c:pt idx="62">
                  <c:v>-5.6020000000000003</c:v>
                </c:pt>
                <c:pt idx="63">
                  <c:v>-5.1559999999999997</c:v>
                </c:pt>
                <c:pt idx="64">
                  <c:v>-4.6449999999999996</c:v>
                </c:pt>
                <c:pt idx="65">
                  <c:v>-4.0709999999999997</c:v>
                </c:pt>
                <c:pt idx="66">
                  <c:v>-3.4369999999999998</c:v>
                </c:pt>
                <c:pt idx="67">
                  <c:v>-2.7970000000000002</c:v>
                </c:pt>
                <c:pt idx="68">
                  <c:v>-2.1789999999999998</c:v>
                </c:pt>
                <c:pt idx="69">
                  <c:v>-1.6040000000000001</c:v>
                </c:pt>
                <c:pt idx="70">
                  <c:v>-1.0669999999999999</c:v>
                </c:pt>
                <c:pt idx="71">
                  <c:v>-0.55700000000000005</c:v>
                </c:pt>
                <c:pt idx="72">
                  <c:v>-5.0999999999999997E-2</c:v>
                </c:pt>
                <c:pt idx="73">
                  <c:v>0.45800000000000002</c:v>
                </c:pt>
                <c:pt idx="74">
                  <c:v>0.95799999999999996</c:v>
                </c:pt>
                <c:pt idx="75">
                  <c:v>1.419</c:v>
                </c:pt>
                <c:pt idx="76">
                  <c:v>1.8260000000000001</c:v>
                </c:pt>
                <c:pt idx="77">
                  <c:v>2.1850000000000001</c:v>
                </c:pt>
                <c:pt idx="78">
                  <c:v>2.4969999999999999</c:v>
                </c:pt>
                <c:pt idx="79">
                  <c:v>2.7810000000000001</c:v>
                </c:pt>
                <c:pt idx="80">
                  <c:v>3.093</c:v>
                </c:pt>
                <c:pt idx="81">
                  <c:v>3.5329999999999999</c:v>
                </c:pt>
                <c:pt idx="82">
                  <c:v>4.125</c:v>
                </c:pt>
                <c:pt idx="83">
                  <c:v>4.8710000000000004</c:v>
                </c:pt>
                <c:pt idx="84">
                  <c:v>5.7560000000000002</c:v>
                </c:pt>
                <c:pt idx="85">
                  <c:v>6.7389999999999999</c:v>
                </c:pt>
                <c:pt idx="86">
                  <c:v>7.75</c:v>
                </c:pt>
                <c:pt idx="87">
                  <c:v>8.6839999999999993</c:v>
                </c:pt>
                <c:pt idx="88">
                  <c:v>9.4339999999999993</c:v>
                </c:pt>
                <c:pt idx="89">
                  <c:v>9.9890000000000008</c:v>
                </c:pt>
                <c:pt idx="90">
                  <c:v>10.444000000000001</c:v>
                </c:pt>
                <c:pt idx="91">
                  <c:v>10.891999999999999</c:v>
                </c:pt>
                <c:pt idx="92">
                  <c:v>11.359</c:v>
                </c:pt>
                <c:pt idx="93">
                  <c:v>11.773999999999999</c:v>
                </c:pt>
                <c:pt idx="94">
                  <c:v>12.006</c:v>
                </c:pt>
                <c:pt idx="95">
                  <c:v>11.972</c:v>
                </c:pt>
                <c:pt idx="96">
                  <c:v>11.675000000000001</c:v>
                </c:pt>
                <c:pt idx="97">
                  <c:v>11.208</c:v>
                </c:pt>
                <c:pt idx="98">
                  <c:v>10.798999999999999</c:v>
                </c:pt>
                <c:pt idx="99">
                  <c:v>10.611000000000001</c:v>
                </c:pt>
                <c:pt idx="100">
                  <c:v>10.676</c:v>
                </c:pt>
                <c:pt idx="101">
                  <c:v>10.923999999999999</c:v>
                </c:pt>
                <c:pt idx="102">
                  <c:v>11.180999999999999</c:v>
                </c:pt>
                <c:pt idx="103">
                  <c:v>11.317</c:v>
                </c:pt>
                <c:pt idx="104">
                  <c:v>11.266</c:v>
                </c:pt>
                <c:pt idx="105">
                  <c:v>11.074</c:v>
                </c:pt>
                <c:pt idx="106">
                  <c:v>10.819000000000001</c:v>
                </c:pt>
                <c:pt idx="107">
                  <c:v>10.526999999999999</c:v>
                </c:pt>
                <c:pt idx="108">
                  <c:v>10.191000000000001</c:v>
                </c:pt>
                <c:pt idx="109">
                  <c:v>9.8379999999999992</c:v>
                </c:pt>
                <c:pt idx="110">
                  <c:v>9.4499999999999993</c:v>
                </c:pt>
                <c:pt idx="111">
                  <c:v>9.0250000000000004</c:v>
                </c:pt>
                <c:pt idx="112">
                  <c:v>8.5649999999999995</c:v>
                </c:pt>
                <c:pt idx="113">
                  <c:v>8.1129999999999995</c:v>
                </c:pt>
                <c:pt idx="114">
                  <c:v>7.6680000000000001</c:v>
                </c:pt>
                <c:pt idx="115">
                  <c:v>7.2480000000000002</c:v>
                </c:pt>
                <c:pt idx="116">
                  <c:v>6.8479999999999999</c:v>
                </c:pt>
                <c:pt idx="117">
                  <c:v>6.3630000000000004</c:v>
                </c:pt>
                <c:pt idx="118">
                  <c:v>5.7380000000000004</c:v>
                </c:pt>
                <c:pt idx="119">
                  <c:v>4.9160000000000004</c:v>
                </c:pt>
                <c:pt idx="120">
                  <c:v>3.9750000000000001</c:v>
                </c:pt>
                <c:pt idx="121">
                  <c:v>2.9409999999999998</c:v>
                </c:pt>
                <c:pt idx="122">
                  <c:v>1.827</c:v>
                </c:pt>
                <c:pt idx="123">
                  <c:v>0.65</c:v>
                </c:pt>
                <c:pt idx="124">
                  <c:v>-0.54100000000000004</c:v>
                </c:pt>
                <c:pt idx="125">
                  <c:v>-1.7010000000000001</c:v>
                </c:pt>
                <c:pt idx="126">
                  <c:v>-2.839</c:v>
                </c:pt>
                <c:pt idx="127">
                  <c:v>-3.9889999999999999</c:v>
                </c:pt>
                <c:pt idx="128">
                  <c:v>-5.2359999999999998</c:v>
                </c:pt>
                <c:pt idx="129">
                  <c:v>-6.694</c:v>
                </c:pt>
                <c:pt idx="130">
                  <c:v>-8.4459999999999997</c:v>
                </c:pt>
                <c:pt idx="131">
                  <c:v>-10.464</c:v>
                </c:pt>
                <c:pt idx="132">
                  <c:v>-12.686999999999999</c:v>
                </c:pt>
                <c:pt idx="133">
                  <c:v>-15.073</c:v>
                </c:pt>
                <c:pt idx="134">
                  <c:v>-17.623999999999999</c:v>
                </c:pt>
                <c:pt idx="135">
                  <c:v>-20.341000000000001</c:v>
                </c:pt>
                <c:pt idx="136">
                  <c:v>-23.241</c:v>
                </c:pt>
                <c:pt idx="137">
                  <c:v>-26.289000000000001</c:v>
                </c:pt>
                <c:pt idx="138">
                  <c:v>-29.448</c:v>
                </c:pt>
                <c:pt idx="139">
                  <c:v>-32.670999999999999</c:v>
                </c:pt>
                <c:pt idx="140">
                  <c:v>-35.948999999999998</c:v>
                </c:pt>
                <c:pt idx="141">
                  <c:v>-39.283999999999999</c:v>
                </c:pt>
                <c:pt idx="142">
                  <c:v>-42.710999999999999</c:v>
                </c:pt>
                <c:pt idx="143">
                  <c:v>-46.103000000000002</c:v>
                </c:pt>
                <c:pt idx="144">
                  <c:v>-49.521999999999998</c:v>
                </c:pt>
                <c:pt idx="145">
                  <c:v>-53.124000000000002</c:v>
                </c:pt>
                <c:pt idx="146">
                  <c:v>-56.905999999999999</c:v>
                </c:pt>
                <c:pt idx="147">
                  <c:v>-60.697000000000003</c:v>
                </c:pt>
                <c:pt idx="148">
                  <c:v>-64.429000000000002</c:v>
                </c:pt>
                <c:pt idx="149">
                  <c:v>-68.087000000000003</c:v>
                </c:pt>
                <c:pt idx="150">
                  <c:v>-71.599000000000004</c:v>
                </c:pt>
                <c:pt idx="151">
                  <c:v>-74.912000000000006</c:v>
                </c:pt>
                <c:pt idx="152">
                  <c:v>-77.986999999999995</c:v>
                </c:pt>
                <c:pt idx="153">
                  <c:v>-80.813999999999993</c:v>
                </c:pt>
                <c:pt idx="154">
                  <c:v>-83.451999999999998</c:v>
                </c:pt>
                <c:pt idx="155">
                  <c:v>-85.998999999999995</c:v>
                </c:pt>
                <c:pt idx="156">
                  <c:v>-88.507999999999996</c:v>
                </c:pt>
                <c:pt idx="157">
                  <c:v>-91.028999999999996</c:v>
                </c:pt>
                <c:pt idx="158">
                  <c:v>-93.588999999999999</c:v>
                </c:pt>
                <c:pt idx="159">
                  <c:v>-96.17</c:v>
                </c:pt>
                <c:pt idx="160">
                  <c:v>-98.759</c:v>
                </c:pt>
                <c:pt idx="161">
                  <c:v>-101.325</c:v>
                </c:pt>
                <c:pt idx="162">
                  <c:v>-103.696</c:v>
                </c:pt>
                <c:pt idx="163">
                  <c:v>-105.723</c:v>
                </c:pt>
                <c:pt idx="164">
                  <c:v>-107.568</c:v>
                </c:pt>
                <c:pt idx="165">
                  <c:v>-109.322</c:v>
                </c:pt>
                <c:pt idx="166">
                  <c:v>-110.881</c:v>
                </c:pt>
                <c:pt idx="167">
                  <c:v>-112.051</c:v>
                </c:pt>
                <c:pt idx="168">
                  <c:v>-112.298</c:v>
                </c:pt>
                <c:pt idx="169">
                  <c:v>-111.55</c:v>
                </c:pt>
                <c:pt idx="170">
                  <c:v>-109.268</c:v>
                </c:pt>
                <c:pt idx="171">
                  <c:v>-105.21</c:v>
                </c:pt>
                <c:pt idx="172">
                  <c:v>-100.70099999999999</c:v>
                </c:pt>
                <c:pt idx="173">
                  <c:v>-96.167000000000002</c:v>
                </c:pt>
                <c:pt idx="174">
                  <c:v>-92.188000000000002</c:v>
                </c:pt>
                <c:pt idx="175">
                  <c:v>-89.132999999999996</c:v>
                </c:pt>
                <c:pt idx="176">
                  <c:v>-86.965000000000003</c:v>
                </c:pt>
                <c:pt idx="177">
                  <c:v>-85.207999999999998</c:v>
                </c:pt>
                <c:pt idx="178">
                  <c:v>-83.578000000000003</c:v>
                </c:pt>
                <c:pt idx="179">
                  <c:v>-82.536000000000001</c:v>
                </c:pt>
                <c:pt idx="180">
                  <c:v>-82.698999999999998</c:v>
                </c:pt>
                <c:pt idx="181">
                  <c:v>-84.131</c:v>
                </c:pt>
                <c:pt idx="182">
                  <c:v>-86.402000000000001</c:v>
                </c:pt>
                <c:pt idx="183">
                  <c:v>-89.245999999999995</c:v>
                </c:pt>
                <c:pt idx="184">
                  <c:v>-92.59</c:v>
                </c:pt>
                <c:pt idx="185">
                  <c:v>-96.277000000000001</c:v>
                </c:pt>
                <c:pt idx="186">
                  <c:v>-100.07599999999999</c:v>
                </c:pt>
                <c:pt idx="187">
                  <c:v>-103.746</c:v>
                </c:pt>
                <c:pt idx="188">
                  <c:v>-105.977</c:v>
                </c:pt>
                <c:pt idx="189">
                  <c:v>-107.379</c:v>
                </c:pt>
                <c:pt idx="190">
                  <c:v>-108.504</c:v>
                </c:pt>
                <c:pt idx="191">
                  <c:v>-109.526</c:v>
                </c:pt>
                <c:pt idx="192">
                  <c:v>-110.56399999999999</c:v>
                </c:pt>
                <c:pt idx="193">
                  <c:v>-111.327</c:v>
                </c:pt>
                <c:pt idx="194">
                  <c:v>-111.572</c:v>
                </c:pt>
                <c:pt idx="195">
                  <c:v>-111.425</c:v>
                </c:pt>
                <c:pt idx="196">
                  <c:v>-111.03400000000001</c:v>
                </c:pt>
                <c:pt idx="197">
                  <c:v>-110.502</c:v>
                </c:pt>
                <c:pt idx="198">
                  <c:v>-109.872</c:v>
                </c:pt>
                <c:pt idx="199">
                  <c:v>-109.221</c:v>
                </c:pt>
                <c:pt idx="200">
                  <c:v>-108.652</c:v>
                </c:pt>
                <c:pt idx="201">
                  <c:v>-108.20699999999999</c:v>
                </c:pt>
                <c:pt idx="202">
                  <c:v>-107.907</c:v>
                </c:pt>
                <c:pt idx="203">
                  <c:v>-107.71899999999999</c:v>
                </c:pt>
                <c:pt idx="204">
                  <c:v>-107.598</c:v>
                </c:pt>
                <c:pt idx="205">
                  <c:v>-107.554</c:v>
                </c:pt>
                <c:pt idx="206">
                  <c:v>-107.623</c:v>
                </c:pt>
                <c:pt idx="207">
                  <c:v>-107.735</c:v>
                </c:pt>
                <c:pt idx="208">
                  <c:v>-107.831</c:v>
                </c:pt>
                <c:pt idx="209">
                  <c:v>-107.85299999999999</c:v>
                </c:pt>
                <c:pt idx="210">
                  <c:v>-107.78700000000001</c:v>
                </c:pt>
                <c:pt idx="211">
                  <c:v>-107.741</c:v>
                </c:pt>
                <c:pt idx="212">
                  <c:v>-107.768</c:v>
                </c:pt>
                <c:pt idx="213">
                  <c:v>-107.71299999999999</c:v>
                </c:pt>
                <c:pt idx="214">
                  <c:v>-107.504</c:v>
                </c:pt>
                <c:pt idx="215">
                  <c:v>-107.157</c:v>
                </c:pt>
                <c:pt idx="216">
                  <c:v>-106.676</c:v>
                </c:pt>
                <c:pt idx="217">
                  <c:v>-106.068</c:v>
                </c:pt>
                <c:pt idx="218">
                  <c:v>-105.366</c:v>
                </c:pt>
                <c:pt idx="219">
                  <c:v>-104.622</c:v>
                </c:pt>
                <c:pt idx="220">
                  <c:v>-103.88200000000001</c:v>
                </c:pt>
                <c:pt idx="221">
                  <c:v>-103.185</c:v>
                </c:pt>
                <c:pt idx="222">
                  <c:v>-102.5</c:v>
                </c:pt>
                <c:pt idx="223">
                  <c:v>-101.797</c:v>
                </c:pt>
                <c:pt idx="224">
                  <c:v>-101.10299999999999</c:v>
                </c:pt>
                <c:pt idx="225">
                  <c:v>-100.426</c:v>
                </c:pt>
                <c:pt idx="226">
                  <c:v>-99.707999999999998</c:v>
                </c:pt>
                <c:pt idx="227">
                  <c:v>-98.933000000000007</c:v>
                </c:pt>
                <c:pt idx="228">
                  <c:v>-98.138000000000005</c:v>
                </c:pt>
                <c:pt idx="229">
                  <c:v>-97.326999999999998</c:v>
                </c:pt>
                <c:pt idx="230">
                  <c:v>-96.507999999999996</c:v>
                </c:pt>
                <c:pt idx="231">
                  <c:v>-95.706000000000003</c:v>
                </c:pt>
                <c:pt idx="232">
                  <c:v>-94.975999999999999</c:v>
                </c:pt>
                <c:pt idx="233">
                  <c:v>-94.343000000000004</c:v>
                </c:pt>
                <c:pt idx="234">
                  <c:v>-93.789000000000001</c:v>
                </c:pt>
                <c:pt idx="235">
                  <c:v>-93.284000000000006</c:v>
                </c:pt>
                <c:pt idx="236">
                  <c:v>-92.790999999999997</c:v>
                </c:pt>
                <c:pt idx="237">
                  <c:v>-92.274000000000001</c:v>
                </c:pt>
                <c:pt idx="238">
                  <c:v>-91.667000000000002</c:v>
                </c:pt>
                <c:pt idx="239">
                  <c:v>-90.941000000000003</c:v>
                </c:pt>
                <c:pt idx="240">
                  <c:v>-90.119</c:v>
                </c:pt>
                <c:pt idx="241">
                  <c:v>-89.236999999999995</c:v>
                </c:pt>
                <c:pt idx="242">
                  <c:v>-88.316000000000003</c:v>
                </c:pt>
                <c:pt idx="243">
                  <c:v>-87.393000000000001</c:v>
                </c:pt>
                <c:pt idx="244">
                  <c:v>-86.483000000000004</c:v>
                </c:pt>
                <c:pt idx="245">
                  <c:v>-85.593000000000004</c:v>
                </c:pt>
                <c:pt idx="246">
                  <c:v>-84.744</c:v>
                </c:pt>
                <c:pt idx="247">
                  <c:v>-83.968999999999994</c:v>
                </c:pt>
                <c:pt idx="248">
                  <c:v>-83.277000000000001</c:v>
                </c:pt>
                <c:pt idx="249">
                  <c:v>-82.677999999999997</c:v>
                </c:pt>
                <c:pt idx="250">
                  <c:v>-82.129000000000005</c:v>
                </c:pt>
                <c:pt idx="251">
                  <c:v>-81.59</c:v>
                </c:pt>
                <c:pt idx="252">
                  <c:v>-80.977999999999994</c:v>
                </c:pt>
                <c:pt idx="253">
                  <c:v>-80.241</c:v>
                </c:pt>
                <c:pt idx="254">
                  <c:v>-79.373999999999995</c:v>
                </c:pt>
                <c:pt idx="255">
                  <c:v>-78.417000000000002</c:v>
                </c:pt>
                <c:pt idx="256">
                  <c:v>-77.450999999999993</c:v>
                </c:pt>
                <c:pt idx="257">
                  <c:v>-76.55</c:v>
                </c:pt>
                <c:pt idx="258">
                  <c:v>-75.75</c:v>
                </c:pt>
                <c:pt idx="259">
                  <c:v>-75.055999999999997</c:v>
                </c:pt>
                <c:pt idx="260">
                  <c:v>-74.453999999999994</c:v>
                </c:pt>
                <c:pt idx="261">
                  <c:v>-73.900999999999996</c:v>
                </c:pt>
                <c:pt idx="262">
                  <c:v>-73.323999999999998</c:v>
                </c:pt>
                <c:pt idx="263">
                  <c:v>-72.697999999999993</c:v>
                </c:pt>
                <c:pt idx="264">
                  <c:v>-72.036000000000001</c:v>
                </c:pt>
                <c:pt idx="265">
                  <c:v>-71.385000000000005</c:v>
                </c:pt>
                <c:pt idx="266">
                  <c:v>-70.813999999999993</c:v>
                </c:pt>
                <c:pt idx="267">
                  <c:v>-70.352000000000004</c:v>
                </c:pt>
                <c:pt idx="268">
                  <c:v>-69.998000000000005</c:v>
                </c:pt>
                <c:pt idx="269">
                  <c:v>-69.73</c:v>
                </c:pt>
                <c:pt idx="270">
                  <c:v>-69.513999999999996</c:v>
                </c:pt>
                <c:pt idx="271">
                  <c:v>-69.311999999999998</c:v>
                </c:pt>
                <c:pt idx="272">
                  <c:v>-69.096000000000004</c:v>
                </c:pt>
                <c:pt idx="273">
                  <c:v>-68.891999999999996</c:v>
                </c:pt>
                <c:pt idx="274">
                  <c:v>-68.72</c:v>
                </c:pt>
                <c:pt idx="275">
                  <c:v>-68.600999999999999</c:v>
                </c:pt>
                <c:pt idx="276">
                  <c:v>-68.543999999999997</c:v>
                </c:pt>
                <c:pt idx="277">
                  <c:v>-68.537999999999997</c:v>
                </c:pt>
                <c:pt idx="278">
                  <c:v>-68.546000000000006</c:v>
                </c:pt>
                <c:pt idx="279">
                  <c:v>-68.53</c:v>
                </c:pt>
                <c:pt idx="280">
                  <c:v>-68.447999999999993</c:v>
                </c:pt>
                <c:pt idx="281">
                  <c:v>-68.284999999999997</c:v>
                </c:pt>
                <c:pt idx="282">
                  <c:v>-68.052999999999997</c:v>
                </c:pt>
                <c:pt idx="283">
                  <c:v>-67.787999999999997</c:v>
                </c:pt>
                <c:pt idx="284">
                  <c:v>-67.503</c:v>
                </c:pt>
                <c:pt idx="285">
                  <c:v>-67.206999999999994</c:v>
                </c:pt>
                <c:pt idx="286">
                  <c:v>-66.926000000000002</c:v>
                </c:pt>
                <c:pt idx="287">
                  <c:v>-66.676000000000002</c:v>
                </c:pt>
                <c:pt idx="288">
                  <c:v>-66.468000000000004</c:v>
                </c:pt>
                <c:pt idx="289">
                  <c:v>-66.322999999999993</c:v>
                </c:pt>
                <c:pt idx="290">
                  <c:v>-66.216999999999999</c:v>
                </c:pt>
                <c:pt idx="291">
                  <c:v>-66.134</c:v>
                </c:pt>
                <c:pt idx="292">
                  <c:v>-66.010999999999996</c:v>
                </c:pt>
                <c:pt idx="293">
                  <c:v>-65.831000000000003</c:v>
                </c:pt>
                <c:pt idx="294">
                  <c:v>-65.64</c:v>
                </c:pt>
                <c:pt idx="295">
                  <c:v>-65.447000000000003</c:v>
                </c:pt>
                <c:pt idx="296">
                  <c:v>-65.281000000000006</c:v>
                </c:pt>
                <c:pt idx="297">
                  <c:v>-65.173000000000002</c:v>
                </c:pt>
                <c:pt idx="298">
                  <c:v>-65.11</c:v>
                </c:pt>
                <c:pt idx="299">
                  <c:v>-65.096000000000004</c:v>
                </c:pt>
                <c:pt idx="300">
                  <c:v>-65.146000000000001</c:v>
                </c:pt>
                <c:pt idx="301">
                  <c:v>-65.260000000000005</c:v>
                </c:pt>
                <c:pt idx="302">
                  <c:v>-65.39</c:v>
                </c:pt>
                <c:pt idx="303">
                  <c:v>-65.552999999999997</c:v>
                </c:pt>
                <c:pt idx="304">
                  <c:v>-65.695999999999998</c:v>
                </c:pt>
                <c:pt idx="305">
                  <c:v>-65.796000000000006</c:v>
                </c:pt>
                <c:pt idx="306">
                  <c:v>-65.869</c:v>
                </c:pt>
                <c:pt idx="307">
                  <c:v>-65.930000000000007</c:v>
                </c:pt>
                <c:pt idx="308">
                  <c:v>-65.995000000000005</c:v>
                </c:pt>
                <c:pt idx="309">
                  <c:v>-66.075999999999993</c:v>
                </c:pt>
                <c:pt idx="310">
                  <c:v>-66.168000000000006</c:v>
                </c:pt>
                <c:pt idx="311">
                  <c:v>-66.278000000000006</c:v>
                </c:pt>
                <c:pt idx="312">
                  <c:v>-66.352999999999994</c:v>
                </c:pt>
                <c:pt idx="313">
                  <c:v>-66.38</c:v>
                </c:pt>
                <c:pt idx="314">
                  <c:v>-66.349000000000004</c:v>
                </c:pt>
                <c:pt idx="315">
                  <c:v>-66.272999999999996</c:v>
                </c:pt>
                <c:pt idx="316">
                  <c:v>-66.177999999999997</c:v>
                </c:pt>
                <c:pt idx="317">
                  <c:v>-66.103999999999999</c:v>
                </c:pt>
                <c:pt idx="318">
                  <c:v>-66.063999999999993</c:v>
                </c:pt>
                <c:pt idx="319">
                  <c:v>-66.057000000000002</c:v>
                </c:pt>
                <c:pt idx="320">
                  <c:v>-66.066000000000003</c:v>
                </c:pt>
                <c:pt idx="321">
                  <c:v>-66.084000000000003</c:v>
                </c:pt>
                <c:pt idx="322">
                  <c:v>-66.084000000000003</c:v>
                </c:pt>
                <c:pt idx="323">
                  <c:v>-66.063000000000002</c:v>
                </c:pt>
                <c:pt idx="324">
                  <c:v>-66.018000000000001</c:v>
                </c:pt>
                <c:pt idx="325">
                  <c:v>-65.983999999999995</c:v>
                </c:pt>
                <c:pt idx="326">
                  <c:v>-65.965999999999994</c:v>
                </c:pt>
                <c:pt idx="327">
                  <c:v>-65.98</c:v>
                </c:pt>
                <c:pt idx="328">
                  <c:v>-66.022999999999996</c:v>
                </c:pt>
                <c:pt idx="329">
                  <c:v>-66.078999999999994</c:v>
                </c:pt>
                <c:pt idx="330">
                  <c:v>-66.114000000000004</c:v>
                </c:pt>
                <c:pt idx="331">
                  <c:v>-66.102999999999994</c:v>
                </c:pt>
                <c:pt idx="332">
                  <c:v>-66.058999999999997</c:v>
                </c:pt>
                <c:pt idx="333">
                  <c:v>-66.006</c:v>
                </c:pt>
                <c:pt idx="334">
                  <c:v>-65.957999999999998</c:v>
                </c:pt>
                <c:pt idx="335">
                  <c:v>-65.933000000000007</c:v>
                </c:pt>
                <c:pt idx="336">
                  <c:v>-65.947000000000003</c:v>
                </c:pt>
                <c:pt idx="337">
                  <c:v>-66.025999999999996</c:v>
                </c:pt>
                <c:pt idx="338">
                  <c:v>-66.138000000000005</c:v>
                </c:pt>
                <c:pt idx="339">
                  <c:v>-66.275000000000006</c:v>
                </c:pt>
                <c:pt idx="340">
                  <c:v>-66.400000000000006</c:v>
                </c:pt>
                <c:pt idx="341">
                  <c:v>-66.475999999999999</c:v>
                </c:pt>
                <c:pt idx="342">
                  <c:v>-66.488</c:v>
                </c:pt>
                <c:pt idx="343">
                  <c:v>-66.453000000000003</c:v>
                </c:pt>
                <c:pt idx="344">
                  <c:v>-66.391999999999996</c:v>
                </c:pt>
                <c:pt idx="345">
                  <c:v>-66.346000000000004</c:v>
                </c:pt>
                <c:pt idx="346">
                  <c:v>-66.346000000000004</c:v>
                </c:pt>
                <c:pt idx="347">
                  <c:v>-66.408000000000001</c:v>
                </c:pt>
                <c:pt idx="348">
                  <c:v>-66.527000000000001</c:v>
                </c:pt>
                <c:pt idx="349">
                  <c:v>-66.664000000000001</c:v>
                </c:pt>
                <c:pt idx="350">
                  <c:v>-66.787999999999997</c:v>
                </c:pt>
                <c:pt idx="351">
                  <c:v>-66.861999999999995</c:v>
                </c:pt>
                <c:pt idx="352">
                  <c:v>-66.873000000000005</c:v>
                </c:pt>
                <c:pt idx="353">
                  <c:v>-66.840999999999994</c:v>
                </c:pt>
                <c:pt idx="354">
                  <c:v>-66.793000000000006</c:v>
                </c:pt>
                <c:pt idx="355">
                  <c:v>-66.751000000000005</c:v>
                </c:pt>
                <c:pt idx="356">
                  <c:v>-66.738</c:v>
                </c:pt>
                <c:pt idx="357">
                  <c:v>-66.754000000000005</c:v>
                </c:pt>
                <c:pt idx="358">
                  <c:v>-66.799000000000007</c:v>
                </c:pt>
                <c:pt idx="359">
                  <c:v>-66.870999999999995</c:v>
                </c:pt>
                <c:pt idx="360">
                  <c:v>-66.947999999999993</c:v>
                </c:pt>
                <c:pt idx="361">
                  <c:v>-67.019000000000005</c:v>
                </c:pt>
                <c:pt idx="362">
                  <c:v>-67.078999999999994</c:v>
                </c:pt>
                <c:pt idx="363">
                  <c:v>-67.116</c:v>
                </c:pt>
                <c:pt idx="364">
                  <c:v>-67.131</c:v>
                </c:pt>
                <c:pt idx="365">
                  <c:v>-67.131</c:v>
                </c:pt>
                <c:pt idx="366">
                  <c:v>-67.116</c:v>
                </c:pt>
                <c:pt idx="367">
                  <c:v>-67.093999999999994</c:v>
                </c:pt>
                <c:pt idx="368">
                  <c:v>-67.081000000000003</c:v>
                </c:pt>
                <c:pt idx="369">
                  <c:v>-67.073999999999998</c:v>
                </c:pt>
                <c:pt idx="370">
                  <c:v>-67.073999999999998</c:v>
                </c:pt>
                <c:pt idx="371">
                  <c:v>-67.088999999999999</c:v>
                </c:pt>
                <c:pt idx="372">
                  <c:v>-67.103999999999999</c:v>
                </c:pt>
                <c:pt idx="373">
                  <c:v>-67.128</c:v>
                </c:pt>
                <c:pt idx="374">
                  <c:v>-67.147999999999996</c:v>
                </c:pt>
                <c:pt idx="375">
                  <c:v>-67.174000000000007</c:v>
                </c:pt>
                <c:pt idx="376">
                  <c:v>-67.192999999999998</c:v>
                </c:pt>
                <c:pt idx="377">
                  <c:v>-67.207999999999998</c:v>
                </c:pt>
                <c:pt idx="378">
                  <c:v>-67.221000000000004</c:v>
                </c:pt>
                <c:pt idx="379">
                  <c:v>-67.238</c:v>
                </c:pt>
                <c:pt idx="380">
                  <c:v>-67.238</c:v>
                </c:pt>
                <c:pt idx="381">
                  <c:v>-67.238</c:v>
                </c:pt>
                <c:pt idx="382">
                  <c:v>-67.238</c:v>
                </c:pt>
                <c:pt idx="383">
                  <c:v>-67.244</c:v>
                </c:pt>
                <c:pt idx="384">
                  <c:v>-67.266000000000005</c:v>
                </c:pt>
                <c:pt idx="385">
                  <c:v>-67.31</c:v>
                </c:pt>
                <c:pt idx="386">
                  <c:v>-67.358000000000004</c:v>
                </c:pt>
                <c:pt idx="387">
                  <c:v>-67.403999999999996</c:v>
                </c:pt>
                <c:pt idx="388">
                  <c:v>-67.424000000000007</c:v>
                </c:pt>
                <c:pt idx="389">
                  <c:v>-67.424000000000007</c:v>
                </c:pt>
                <c:pt idx="390">
                  <c:v>-67.403999999999996</c:v>
                </c:pt>
                <c:pt idx="391">
                  <c:v>-67.373000000000005</c:v>
                </c:pt>
                <c:pt idx="392">
                  <c:v>-67.355999999999995</c:v>
                </c:pt>
                <c:pt idx="393">
                  <c:v>-67.361000000000004</c:v>
                </c:pt>
                <c:pt idx="394">
                  <c:v>-67.388999999999996</c:v>
                </c:pt>
                <c:pt idx="395">
                  <c:v>-67.44</c:v>
                </c:pt>
                <c:pt idx="396">
                  <c:v>-67.5</c:v>
                </c:pt>
                <c:pt idx="397">
                  <c:v>-67.555000000000007</c:v>
                </c:pt>
                <c:pt idx="398">
                  <c:v>-67.587000000000003</c:v>
                </c:pt>
                <c:pt idx="399">
                  <c:v>-67.587000000000003</c:v>
                </c:pt>
                <c:pt idx="400">
                  <c:v>-67.545000000000002</c:v>
                </c:pt>
                <c:pt idx="401">
                  <c:v>-67.488</c:v>
                </c:pt>
                <c:pt idx="402">
                  <c:v>-67.442999999999998</c:v>
                </c:pt>
                <c:pt idx="403">
                  <c:v>-67.424999999999997</c:v>
                </c:pt>
                <c:pt idx="404">
                  <c:v>-67.451999999999998</c:v>
                </c:pt>
                <c:pt idx="405">
                  <c:v>-67.509</c:v>
                </c:pt>
                <c:pt idx="406">
                  <c:v>-67.584000000000003</c:v>
                </c:pt>
                <c:pt idx="407">
                  <c:v>-67.647999999999996</c:v>
                </c:pt>
                <c:pt idx="408">
                  <c:v>-67.688000000000002</c:v>
                </c:pt>
                <c:pt idx="409">
                  <c:v>-67.688000000000002</c:v>
                </c:pt>
                <c:pt idx="410">
                  <c:v>-67.647000000000006</c:v>
                </c:pt>
                <c:pt idx="411">
                  <c:v>-67.578999999999994</c:v>
                </c:pt>
                <c:pt idx="412">
                  <c:v>-67.513999999999996</c:v>
                </c:pt>
                <c:pt idx="413">
                  <c:v>-67.471000000000004</c:v>
                </c:pt>
                <c:pt idx="414">
                  <c:v>-67.457999999999998</c:v>
                </c:pt>
                <c:pt idx="415">
                  <c:v>-67.491</c:v>
                </c:pt>
                <c:pt idx="416">
                  <c:v>-67.558000000000007</c:v>
                </c:pt>
                <c:pt idx="417">
                  <c:v>-67.643000000000001</c:v>
                </c:pt>
                <c:pt idx="418">
                  <c:v>-67.72</c:v>
                </c:pt>
                <c:pt idx="419">
                  <c:v>-67.766000000000005</c:v>
                </c:pt>
                <c:pt idx="420">
                  <c:v>-67.757000000000005</c:v>
                </c:pt>
                <c:pt idx="421">
                  <c:v>-67.703000000000003</c:v>
                </c:pt>
                <c:pt idx="422">
                  <c:v>-67.611000000000004</c:v>
                </c:pt>
                <c:pt idx="423">
                  <c:v>-67.516000000000005</c:v>
                </c:pt>
                <c:pt idx="424">
                  <c:v>-67.448999999999998</c:v>
                </c:pt>
                <c:pt idx="425">
                  <c:v>-67.421000000000006</c:v>
                </c:pt>
                <c:pt idx="426">
                  <c:v>-67.450999999999993</c:v>
                </c:pt>
                <c:pt idx="427">
                  <c:v>-67.525999999999996</c:v>
                </c:pt>
                <c:pt idx="428">
                  <c:v>-67.63</c:v>
                </c:pt>
                <c:pt idx="429">
                  <c:v>-67.742999999999995</c:v>
                </c:pt>
                <c:pt idx="430">
                  <c:v>-67.834000000000003</c:v>
                </c:pt>
                <c:pt idx="431">
                  <c:v>-67.885000000000005</c:v>
                </c:pt>
                <c:pt idx="432">
                  <c:v>-67.869</c:v>
                </c:pt>
                <c:pt idx="433">
                  <c:v>-67.795000000000002</c:v>
                </c:pt>
                <c:pt idx="434">
                  <c:v>-67.688999999999993</c:v>
                </c:pt>
                <c:pt idx="435">
                  <c:v>-67.602999999999994</c:v>
                </c:pt>
                <c:pt idx="436">
                  <c:v>-67.551000000000002</c:v>
                </c:pt>
                <c:pt idx="437">
                  <c:v>-67.551000000000002</c:v>
                </c:pt>
                <c:pt idx="438">
                  <c:v>-67.605999999999995</c:v>
                </c:pt>
                <c:pt idx="439">
                  <c:v>-67.710999999999999</c:v>
                </c:pt>
                <c:pt idx="440">
                  <c:v>-67.831000000000003</c:v>
                </c:pt>
                <c:pt idx="441">
                  <c:v>-67.930000000000007</c:v>
                </c:pt>
                <c:pt idx="442">
                  <c:v>-67.991</c:v>
                </c:pt>
                <c:pt idx="443">
                  <c:v>-68.006</c:v>
                </c:pt>
                <c:pt idx="444">
                  <c:v>-67.968999999999994</c:v>
                </c:pt>
                <c:pt idx="445">
                  <c:v>-67.896000000000001</c:v>
                </c:pt>
                <c:pt idx="446">
                  <c:v>-67.804000000000002</c:v>
                </c:pt>
                <c:pt idx="447">
                  <c:v>-67.736000000000004</c:v>
                </c:pt>
                <c:pt idx="448">
                  <c:v>-67.709999999999994</c:v>
                </c:pt>
                <c:pt idx="449">
                  <c:v>-67.727000000000004</c:v>
                </c:pt>
                <c:pt idx="450">
                  <c:v>-67.778999999999996</c:v>
                </c:pt>
                <c:pt idx="451">
                  <c:v>-67.852999999999994</c:v>
                </c:pt>
                <c:pt idx="452">
                  <c:v>-67.923000000000002</c:v>
                </c:pt>
                <c:pt idx="453">
                  <c:v>-67.966999999999999</c:v>
                </c:pt>
                <c:pt idx="454">
                  <c:v>-67.974000000000004</c:v>
                </c:pt>
                <c:pt idx="455">
                  <c:v>-67.948999999999998</c:v>
                </c:pt>
                <c:pt idx="456">
                  <c:v>-67.909000000000006</c:v>
                </c:pt>
                <c:pt idx="457">
                  <c:v>-67.855999999999995</c:v>
                </c:pt>
                <c:pt idx="458">
                  <c:v>-67.808999999999997</c:v>
                </c:pt>
                <c:pt idx="459">
                  <c:v>-67.787000000000006</c:v>
                </c:pt>
                <c:pt idx="460">
                  <c:v>-67.793000000000006</c:v>
                </c:pt>
                <c:pt idx="461">
                  <c:v>-67.823999999999998</c:v>
                </c:pt>
                <c:pt idx="462">
                  <c:v>-67.876000000000005</c:v>
                </c:pt>
                <c:pt idx="463">
                  <c:v>-67.926000000000002</c:v>
                </c:pt>
                <c:pt idx="464">
                  <c:v>-67.959000000000003</c:v>
                </c:pt>
                <c:pt idx="465">
                  <c:v>-67.977999999999994</c:v>
                </c:pt>
                <c:pt idx="466">
                  <c:v>-67.984999999999999</c:v>
                </c:pt>
                <c:pt idx="467">
                  <c:v>-67.984999999999999</c:v>
                </c:pt>
                <c:pt idx="468">
                  <c:v>-67.974000000000004</c:v>
                </c:pt>
                <c:pt idx="469">
                  <c:v>-67.962999999999994</c:v>
                </c:pt>
                <c:pt idx="470">
                  <c:v>-67.948999999999998</c:v>
                </c:pt>
                <c:pt idx="471">
                  <c:v>-67.936000000000007</c:v>
                </c:pt>
                <c:pt idx="472">
                  <c:v>-67.936000000000007</c:v>
                </c:pt>
                <c:pt idx="473">
                  <c:v>-67.942999999999998</c:v>
                </c:pt>
                <c:pt idx="474">
                  <c:v>-67.968000000000004</c:v>
                </c:pt>
                <c:pt idx="475">
                  <c:v>-68</c:v>
                </c:pt>
                <c:pt idx="476">
                  <c:v>-68.024000000000001</c:v>
                </c:pt>
                <c:pt idx="477">
                  <c:v>-68.031999999999996</c:v>
                </c:pt>
                <c:pt idx="478">
                  <c:v>-68.025000000000006</c:v>
                </c:pt>
                <c:pt idx="479">
                  <c:v>-67.998000000000005</c:v>
                </c:pt>
                <c:pt idx="480">
                  <c:v>-67.972999999999999</c:v>
                </c:pt>
                <c:pt idx="481">
                  <c:v>-67.962999999999994</c:v>
                </c:pt>
                <c:pt idx="482">
                  <c:v>-67.98</c:v>
                </c:pt>
                <c:pt idx="483">
                  <c:v>-68.022999999999996</c:v>
                </c:pt>
                <c:pt idx="484">
                  <c:v>-68.085999999999999</c:v>
                </c:pt>
                <c:pt idx="485">
                  <c:v>-68.138999999999996</c:v>
                </c:pt>
                <c:pt idx="486">
                  <c:v>-68.168000000000006</c:v>
                </c:pt>
                <c:pt idx="487">
                  <c:v>-68.16</c:v>
                </c:pt>
                <c:pt idx="488">
                  <c:v>-68.123000000000005</c:v>
                </c:pt>
                <c:pt idx="489">
                  <c:v>-68.069999999999993</c:v>
                </c:pt>
                <c:pt idx="490">
                  <c:v>-68.021000000000001</c:v>
                </c:pt>
                <c:pt idx="491">
                  <c:v>-67.974000000000004</c:v>
                </c:pt>
                <c:pt idx="492">
                  <c:v>-67.954999999999998</c:v>
                </c:pt>
                <c:pt idx="493">
                  <c:v>-67.965999999999994</c:v>
                </c:pt>
                <c:pt idx="494">
                  <c:v>-68.013000000000005</c:v>
                </c:pt>
                <c:pt idx="495">
                  <c:v>-68.072999999999993</c:v>
                </c:pt>
                <c:pt idx="496">
                  <c:v>-68.128</c:v>
                </c:pt>
                <c:pt idx="497">
                  <c:v>-68.158000000000001</c:v>
                </c:pt>
                <c:pt idx="498">
                  <c:v>-68.149000000000001</c:v>
                </c:pt>
                <c:pt idx="499">
                  <c:v>-68.105999999999995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0-4F42-8BA9-A8D37ECD0705}"/>
            </c:ext>
          </c:extLst>
        </c:ser>
        <c:ser>
          <c:idx val="2"/>
          <c:order val="2"/>
          <c:tx>
            <c:strRef>
              <c:f>wrist1!$P$1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wrist1!$P$2:$P$501</c:f>
              <c:numCache>
                <c:formatCode>General</c:formatCode>
                <c:ptCount val="500"/>
                <c:pt idx="0">
                  <c:v>-6.0000000000000001E-3</c:v>
                </c:pt>
                <c:pt idx="1">
                  <c:v>-6.0000000000000001E-3</c:v>
                </c:pt>
                <c:pt idx="2">
                  <c:v>-6.0000000000000001E-3</c:v>
                </c:pt>
                <c:pt idx="3">
                  <c:v>-1.0999999999999999E-2</c:v>
                </c:pt>
                <c:pt idx="4">
                  <c:v>-3.3000000000000002E-2</c:v>
                </c:pt>
                <c:pt idx="5">
                  <c:v>-5.5E-2</c:v>
                </c:pt>
                <c:pt idx="6">
                  <c:v>-7.9000000000000001E-2</c:v>
                </c:pt>
                <c:pt idx="7">
                  <c:v>-9.6000000000000002E-2</c:v>
                </c:pt>
                <c:pt idx="8">
                  <c:v>-0.11700000000000001</c:v>
                </c:pt>
                <c:pt idx="9">
                  <c:v>-0.13900000000000001</c:v>
                </c:pt>
                <c:pt idx="10">
                  <c:v>-0.151</c:v>
                </c:pt>
                <c:pt idx="11">
                  <c:v>-0.14399999999999999</c:v>
                </c:pt>
                <c:pt idx="12">
                  <c:v>-0.13100000000000001</c:v>
                </c:pt>
                <c:pt idx="13">
                  <c:v>-0.14199999999999999</c:v>
                </c:pt>
                <c:pt idx="14">
                  <c:v>-0.14199999999999999</c:v>
                </c:pt>
                <c:pt idx="15">
                  <c:v>-0.128</c:v>
                </c:pt>
                <c:pt idx="16">
                  <c:v>-0.13300000000000001</c:v>
                </c:pt>
                <c:pt idx="17">
                  <c:v>-0.11700000000000001</c:v>
                </c:pt>
                <c:pt idx="18">
                  <c:v>-0.11700000000000001</c:v>
                </c:pt>
                <c:pt idx="19">
                  <c:v>-8.1000000000000003E-2</c:v>
                </c:pt>
                <c:pt idx="20">
                  <c:v>-4.2999999999999997E-2</c:v>
                </c:pt>
                <c:pt idx="21">
                  <c:v>7.0000000000000001E-3</c:v>
                </c:pt>
                <c:pt idx="22">
                  <c:v>2.9000000000000001E-2</c:v>
                </c:pt>
                <c:pt idx="23">
                  <c:v>4.5999999999999999E-2</c:v>
                </c:pt>
                <c:pt idx="24">
                  <c:v>6.9000000000000006E-2</c:v>
                </c:pt>
                <c:pt idx="25">
                  <c:v>9.5000000000000001E-2</c:v>
                </c:pt>
                <c:pt idx="26">
                  <c:v>0.13700000000000001</c:v>
                </c:pt>
                <c:pt idx="27">
                  <c:v>0.20599999999999999</c:v>
                </c:pt>
                <c:pt idx="28">
                  <c:v>0.29799999999999999</c:v>
                </c:pt>
                <c:pt idx="29">
                  <c:v>0.40100000000000002</c:v>
                </c:pt>
                <c:pt idx="30">
                  <c:v>0.52</c:v>
                </c:pt>
                <c:pt idx="31">
                  <c:v>0.65100000000000002</c:v>
                </c:pt>
                <c:pt idx="32">
                  <c:v>0.80400000000000005</c:v>
                </c:pt>
                <c:pt idx="33">
                  <c:v>0.98299999999999998</c:v>
                </c:pt>
                <c:pt idx="34">
                  <c:v>1.196</c:v>
                </c:pt>
                <c:pt idx="35">
                  <c:v>1.4339999999999999</c:v>
                </c:pt>
                <c:pt idx="36">
                  <c:v>1.706</c:v>
                </c:pt>
                <c:pt idx="37">
                  <c:v>2.0129999999999999</c:v>
                </c:pt>
                <c:pt idx="38">
                  <c:v>2.3639999999999999</c:v>
                </c:pt>
                <c:pt idx="39">
                  <c:v>2.7669999999999999</c:v>
                </c:pt>
                <c:pt idx="40">
                  <c:v>3.214</c:v>
                </c:pt>
                <c:pt idx="41">
                  <c:v>3.7109999999999999</c:v>
                </c:pt>
                <c:pt idx="42">
                  <c:v>4.2489999999999997</c:v>
                </c:pt>
                <c:pt idx="43">
                  <c:v>4.8280000000000003</c:v>
                </c:pt>
                <c:pt idx="44">
                  <c:v>5.4649999999999999</c:v>
                </c:pt>
                <c:pt idx="45">
                  <c:v>6.149</c:v>
                </c:pt>
                <c:pt idx="46">
                  <c:v>6.9189999999999996</c:v>
                </c:pt>
                <c:pt idx="47">
                  <c:v>7.7919999999999998</c:v>
                </c:pt>
                <c:pt idx="48">
                  <c:v>8.7579999999999991</c:v>
                </c:pt>
                <c:pt idx="49">
                  <c:v>9.82</c:v>
                </c:pt>
                <c:pt idx="50">
                  <c:v>10.949</c:v>
                </c:pt>
                <c:pt idx="51">
                  <c:v>12.143000000000001</c:v>
                </c:pt>
                <c:pt idx="52">
                  <c:v>13.423</c:v>
                </c:pt>
                <c:pt idx="53">
                  <c:v>14.801</c:v>
                </c:pt>
                <c:pt idx="54">
                  <c:v>16.263999999999999</c:v>
                </c:pt>
                <c:pt idx="55">
                  <c:v>17.808</c:v>
                </c:pt>
                <c:pt idx="56">
                  <c:v>19.420999999999999</c:v>
                </c:pt>
                <c:pt idx="57">
                  <c:v>21.094000000000001</c:v>
                </c:pt>
                <c:pt idx="58">
                  <c:v>22.837</c:v>
                </c:pt>
                <c:pt idx="59">
                  <c:v>24.661000000000001</c:v>
                </c:pt>
                <c:pt idx="60">
                  <c:v>26.533000000000001</c:v>
                </c:pt>
                <c:pt idx="61">
                  <c:v>28.440999999999999</c:v>
                </c:pt>
                <c:pt idx="62">
                  <c:v>30.385999999999999</c:v>
                </c:pt>
                <c:pt idx="63">
                  <c:v>32.357999999999997</c:v>
                </c:pt>
                <c:pt idx="64">
                  <c:v>34.338999999999999</c:v>
                </c:pt>
                <c:pt idx="65">
                  <c:v>36.335999999999999</c:v>
                </c:pt>
                <c:pt idx="66">
                  <c:v>38.350999999999999</c:v>
                </c:pt>
                <c:pt idx="67">
                  <c:v>40.378</c:v>
                </c:pt>
                <c:pt idx="68">
                  <c:v>42.405999999999999</c:v>
                </c:pt>
                <c:pt idx="69">
                  <c:v>44.433</c:v>
                </c:pt>
                <c:pt idx="70">
                  <c:v>46.456000000000003</c:v>
                </c:pt>
                <c:pt idx="71">
                  <c:v>48.472999999999999</c:v>
                </c:pt>
                <c:pt idx="72">
                  <c:v>50.485999999999997</c:v>
                </c:pt>
                <c:pt idx="73">
                  <c:v>52.475999999999999</c:v>
                </c:pt>
                <c:pt idx="74">
                  <c:v>54.448</c:v>
                </c:pt>
                <c:pt idx="75">
                  <c:v>56.417999999999999</c:v>
                </c:pt>
                <c:pt idx="76">
                  <c:v>58.387999999999998</c:v>
                </c:pt>
                <c:pt idx="77">
                  <c:v>60.360999999999997</c:v>
                </c:pt>
                <c:pt idx="78">
                  <c:v>62.329000000000001</c:v>
                </c:pt>
                <c:pt idx="79">
                  <c:v>64.225999999999999</c:v>
                </c:pt>
                <c:pt idx="80">
                  <c:v>65.962000000000003</c:v>
                </c:pt>
                <c:pt idx="81">
                  <c:v>67.578000000000003</c:v>
                </c:pt>
                <c:pt idx="82">
                  <c:v>69.17</c:v>
                </c:pt>
                <c:pt idx="83">
                  <c:v>70.757999999999996</c:v>
                </c:pt>
                <c:pt idx="84">
                  <c:v>72.356999999999999</c:v>
                </c:pt>
                <c:pt idx="85">
                  <c:v>73.977999999999994</c:v>
                </c:pt>
                <c:pt idx="86">
                  <c:v>75.588999999999999</c:v>
                </c:pt>
                <c:pt idx="87">
                  <c:v>77.134</c:v>
                </c:pt>
                <c:pt idx="88">
                  <c:v>78.548000000000002</c:v>
                </c:pt>
                <c:pt idx="89">
                  <c:v>79.835999999999999</c:v>
                </c:pt>
                <c:pt idx="90">
                  <c:v>81.013000000000005</c:v>
                </c:pt>
                <c:pt idx="91">
                  <c:v>82.081000000000003</c:v>
                </c:pt>
                <c:pt idx="92">
                  <c:v>82.998999999999995</c:v>
                </c:pt>
                <c:pt idx="93">
                  <c:v>83.798000000000002</c:v>
                </c:pt>
                <c:pt idx="94">
                  <c:v>84.611000000000004</c:v>
                </c:pt>
                <c:pt idx="95">
                  <c:v>85.494</c:v>
                </c:pt>
                <c:pt idx="96">
                  <c:v>86.403999999999996</c:v>
                </c:pt>
                <c:pt idx="97">
                  <c:v>87.210999999999999</c:v>
                </c:pt>
                <c:pt idx="98">
                  <c:v>87.855999999999995</c:v>
                </c:pt>
                <c:pt idx="99">
                  <c:v>88.328000000000003</c:v>
                </c:pt>
                <c:pt idx="100">
                  <c:v>88.629000000000005</c:v>
                </c:pt>
                <c:pt idx="101">
                  <c:v>88.808999999999997</c:v>
                </c:pt>
                <c:pt idx="102">
                  <c:v>88.914000000000001</c:v>
                </c:pt>
                <c:pt idx="103">
                  <c:v>88.929000000000002</c:v>
                </c:pt>
                <c:pt idx="104">
                  <c:v>88.849000000000004</c:v>
                </c:pt>
                <c:pt idx="105">
                  <c:v>88.695999999999998</c:v>
                </c:pt>
                <c:pt idx="106">
                  <c:v>88.466999999999999</c:v>
                </c:pt>
                <c:pt idx="107">
                  <c:v>88.162000000000006</c:v>
                </c:pt>
                <c:pt idx="108">
                  <c:v>87.79</c:v>
                </c:pt>
                <c:pt idx="109">
                  <c:v>87.388999999999996</c:v>
                </c:pt>
                <c:pt idx="110">
                  <c:v>86.927000000000007</c:v>
                </c:pt>
                <c:pt idx="111">
                  <c:v>86.373000000000005</c:v>
                </c:pt>
                <c:pt idx="112">
                  <c:v>85.733000000000004</c:v>
                </c:pt>
                <c:pt idx="113">
                  <c:v>85.007000000000005</c:v>
                </c:pt>
                <c:pt idx="114">
                  <c:v>84.210999999999999</c:v>
                </c:pt>
                <c:pt idx="115">
                  <c:v>83.391999999999996</c:v>
                </c:pt>
                <c:pt idx="116">
                  <c:v>82.581000000000003</c:v>
                </c:pt>
                <c:pt idx="117">
                  <c:v>81.766999999999996</c:v>
                </c:pt>
                <c:pt idx="118">
                  <c:v>80.903000000000006</c:v>
                </c:pt>
                <c:pt idx="119">
                  <c:v>79.977999999999994</c:v>
                </c:pt>
                <c:pt idx="120">
                  <c:v>79.001000000000005</c:v>
                </c:pt>
                <c:pt idx="121">
                  <c:v>78.031000000000006</c:v>
                </c:pt>
                <c:pt idx="122">
                  <c:v>77.105000000000004</c:v>
                </c:pt>
                <c:pt idx="123">
                  <c:v>76.210999999999999</c:v>
                </c:pt>
                <c:pt idx="124">
                  <c:v>75.349999999999994</c:v>
                </c:pt>
                <c:pt idx="125">
                  <c:v>74.53</c:v>
                </c:pt>
                <c:pt idx="126">
                  <c:v>73.727999999999994</c:v>
                </c:pt>
                <c:pt idx="127">
                  <c:v>72.926000000000002</c:v>
                </c:pt>
                <c:pt idx="128">
                  <c:v>72.138999999999996</c:v>
                </c:pt>
                <c:pt idx="129">
                  <c:v>71.394000000000005</c:v>
                </c:pt>
                <c:pt idx="130">
                  <c:v>70.707999999999998</c:v>
                </c:pt>
                <c:pt idx="131">
                  <c:v>70.087999999999994</c:v>
                </c:pt>
                <c:pt idx="132">
                  <c:v>69.525999999999996</c:v>
                </c:pt>
                <c:pt idx="133">
                  <c:v>69.033000000000001</c:v>
                </c:pt>
                <c:pt idx="134">
                  <c:v>68.647000000000006</c:v>
                </c:pt>
                <c:pt idx="135">
                  <c:v>68.364999999999995</c:v>
                </c:pt>
                <c:pt idx="136">
                  <c:v>68.188000000000002</c:v>
                </c:pt>
                <c:pt idx="137">
                  <c:v>68.146000000000001</c:v>
                </c:pt>
                <c:pt idx="138">
                  <c:v>68.263999999999996</c:v>
                </c:pt>
                <c:pt idx="139">
                  <c:v>68.534000000000006</c:v>
                </c:pt>
                <c:pt idx="140">
                  <c:v>68.956000000000003</c:v>
                </c:pt>
                <c:pt idx="141">
                  <c:v>69.584000000000003</c:v>
                </c:pt>
                <c:pt idx="142">
                  <c:v>70.206000000000003</c:v>
                </c:pt>
                <c:pt idx="143">
                  <c:v>70.903000000000006</c:v>
                </c:pt>
                <c:pt idx="144">
                  <c:v>71.751000000000005</c:v>
                </c:pt>
                <c:pt idx="145">
                  <c:v>72.789000000000001</c:v>
                </c:pt>
                <c:pt idx="146">
                  <c:v>73.95</c:v>
                </c:pt>
                <c:pt idx="147">
                  <c:v>75.171000000000006</c:v>
                </c:pt>
                <c:pt idx="148">
                  <c:v>76.486000000000004</c:v>
                </c:pt>
                <c:pt idx="149">
                  <c:v>77.912999999999997</c:v>
                </c:pt>
                <c:pt idx="150">
                  <c:v>79.488</c:v>
                </c:pt>
                <c:pt idx="151">
                  <c:v>81.203999999999994</c:v>
                </c:pt>
                <c:pt idx="152">
                  <c:v>83.037000000000006</c:v>
                </c:pt>
                <c:pt idx="153">
                  <c:v>84.965000000000003</c:v>
                </c:pt>
                <c:pt idx="154">
                  <c:v>86.963999999999999</c:v>
                </c:pt>
                <c:pt idx="155">
                  <c:v>89.009</c:v>
                </c:pt>
                <c:pt idx="156">
                  <c:v>91.102999999999994</c:v>
                </c:pt>
                <c:pt idx="157">
                  <c:v>93.256</c:v>
                </c:pt>
                <c:pt idx="158">
                  <c:v>95.466999999999999</c:v>
                </c:pt>
                <c:pt idx="159">
                  <c:v>97.760999999999996</c:v>
                </c:pt>
                <c:pt idx="160">
                  <c:v>100.114</c:v>
                </c:pt>
                <c:pt idx="161">
                  <c:v>102.38800000000001</c:v>
                </c:pt>
                <c:pt idx="162">
                  <c:v>104.346</c:v>
                </c:pt>
                <c:pt idx="163">
                  <c:v>106.089</c:v>
                </c:pt>
                <c:pt idx="164">
                  <c:v>108.07899999999999</c:v>
                </c:pt>
                <c:pt idx="165">
                  <c:v>110.54600000000001</c:v>
                </c:pt>
                <c:pt idx="166">
                  <c:v>113.535</c:v>
                </c:pt>
                <c:pt idx="167">
                  <c:v>116.82599999999999</c:v>
                </c:pt>
                <c:pt idx="168">
                  <c:v>120.004</c:v>
                </c:pt>
                <c:pt idx="169">
                  <c:v>122.81399999999999</c:v>
                </c:pt>
                <c:pt idx="170">
                  <c:v>124.473</c:v>
                </c:pt>
                <c:pt idx="171">
                  <c:v>126.59399999999999</c:v>
                </c:pt>
                <c:pt idx="172">
                  <c:v>129.18600000000001</c:v>
                </c:pt>
                <c:pt idx="173">
                  <c:v>132.02199999999999</c:v>
                </c:pt>
                <c:pt idx="174">
                  <c:v>135.16399999999999</c:v>
                </c:pt>
                <c:pt idx="175">
                  <c:v>138.49600000000001</c:v>
                </c:pt>
                <c:pt idx="176">
                  <c:v>141.74100000000001</c:v>
                </c:pt>
                <c:pt idx="177">
                  <c:v>144.27000000000001</c:v>
                </c:pt>
                <c:pt idx="178">
                  <c:v>145.58199999999999</c:v>
                </c:pt>
                <c:pt idx="179">
                  <c:v>145.59399999999999</c:v>
                </c:pt>
                <c:pt idx="180">
                  <c:v>144.631</c:v>
                </c:pt>
                <c:pt idx="181">
                  <c:v>143.041</c:v>
                </c:pt>
                <c:pt idx="182">
                  <c:v>141.00899999999999</c:v>
                </c:pt>
                <c:pt idx="183">
                  <c:v>138.59100000000001</c:v>
                </c:pt>
                <c:pt idx="184">
                  <c:v>135.857</c:v>
                </c:pt>
                <c:pt idx="185">
                  <c:v>132.852</c:v>
                </c:pt>
                <c:pt idx="186">
                  <c:v>129.691</c:v>
                </c:pt>
                <c:pt idx="187">
                  <c:v>126.456</c:v>
                </c:pt>
                <c:pt idx="188">
                  <c:v>123.51900000000001</c:v>
                </c:pt>
                <c:pt idx="189">
                  <c:v>121.009</c:v>
                </c:pt>
                <c:pt idx="190">
                  <c:v>119.399</c:v>
                </c:pt>
                <c:pt idx="191">
                  <c:v>119.002</c:v>
                </c:pt>
                <c:pt idx="192">
                  <c:v>119.697</c:v>
                </c:pt>
                <c:pt idx="193">
                  <c:v>121.087</c:v>
                </c:pt>
                <c:pt idx="194">
                  <c:v>122.63</c:v>
                </c:pt>
                <c:pt idx="195">
                  <c:v>123.91</c:v>
                </c:pt>
                <c:pt idx="196">
                  <c:v>124.786</c:v>
                </c:pt>
                <c:pt idx="197">
                  <c:v>125.23099999999999</c:v>
                </c:pt>
                <c:pt idx="198">
                  <c:v>125.35899999999999</c:v>
                </c:pt>
                <c:pt idx="199">
                  <c:v>125.27200000000001</c:v>
                </c:pt>
                <c:pt idx="200">
                  <c:v>125.069</c:v>
                </c:pt>
                <c:pt idx="201">
                  <c:v>124.819</c:v>
                </c:pt>
                <c:pt idx="202">
                  <c:v>124.58199999999999</c:v>
                </c:pt>
                <c:pt idx="203">
                  <c:v>124.381</c:v>
                </c:pt>
                <c:pt idx="204">
                  <c:v>124.267</c:v>
                </c:pt>
                <c:pt idx="205">
                  <c:v>124.229</c:v>
                </c:pt>
                <c:pt idx="206">
                  <c:v>124.229</c:v>
                </c:pt>
                <c:pt idx="207">
                  <c:v>124.259</c:v>
                </c:pt>
                <c:pt idx="208">
                  <c:v>124.24299999999999</c:v>
                </c:pt>
                <c:pt idx="209">
                  <c:v>124.17700000000001</c:v>
                </c:pt>
                <c:pt idx="210">
                  <c:v>124.077</c:v>
                </c:pt>
                <c:pt idx="211">
                  <c:v>123.94199999999999</c:v>
                </c:pt>
                <c:pt idx="212">
                  <c:v>123.724</c:v>
                </c:pt>
                <c:pt idx="213">
                  <c:v>123.43899999999999</c:v>
                </c:pt>
                <c:pt idx="214">
                  <c:v>123.101</c:v>
                </c:pt>
                <c:pt idx="215">
                  <c:v>122.726</c:v>
                </c:pt>
                <c:pt idx="216">
                  <c:v>122.34399999999999</c:v>
                </c:pt>
                <c:pt idx="217">
                  <c:v>121.986</c:v>
                </c:pt>
                <c:pt idx="218">
                  <c:v>121.64700000000001</c:v>
                </c:pt>
                <c:pt idx="219">
                  <c:v>121.366</c:v>
                </c:pt>
                <c:pt idx="220">
                  <c:v>121.15</c:v>
                </c:pt>
                <c:pt idx="221">
                  <c:v>120.974</c:v>
                </c:pt>
                <c:pt idx="222">
                  <c:v>120.81399999999999</c:v>
                </c:pt>
                <c:pt idx="223">
                  <c:v>120.666</c:v>
                </c:pt>
                <c:pt idx="224">
                  <c:v>120.54300000000001</c:v>
                </c:pt>
                <c:pt idx="225">
                  <c:v>120.404</c:v>
                </c:pt>
                <c:pt idx="226">
                  <c:v>120.227</c:v>
                </c:pt>
                <c:pt idx="227">
                  <c:v>120.01600000000001</c:v>
                </c:pt>
                <c:pt idx="228">
                  <c:v>119.77200000000001</c:v>
                </c:pt>
                <c:pt idx="229">
                  <c:v>119.502</c:v>
                </c:pt>
                <c:pt idx="230">
                  <c:v>119.235</c:v>
                </c:pt>
                <c:pt idx="231">
                  <c:v>118.996</c:v>
                </c:pt>
                <c:pt idx="232">
                  <c:v>118.828</c:v>
                </c:pt>
                <c:pt idx="233">
                  <c:v>118.702</c:v>
                </c:pt>
                <c:pt idx="234">
                  <c:v>118.616</c:v>
                </c:pt>
                <c:pt idx="235">
                  <c:v>118.53400000000001</c:v>
                </c:pt>
                <c:pt idx="236">
                  <c:v>118.42400000000001</c:v>
                </c:pt>
                <c:pt idx="237">
                  <c:v>118.253</c:v>
                </c:pt>
                <c:pt idx="238">
                  <c:v>118.002</c:v>
                </c:pt>
                <c:pt idx="239">
                  <c:v>117.682</c:v>
                </c:pt>
                <c:pt idx="240">
                  <c:v>117.32299999999999</c:v>
                </c:pt>
                <c:pt idx="241">
                  <c:v>116.971</c:v>
                </c:pt>
                <c:pt idx="242">
                  <c:v>116.682</c:v>
                </c:pt>
                <c:pt idx="243">
                  <c:v>116.482</c:v>
                </c:pt>
                <c:pt idx="244">
                  <c:v>116.371</c:v>
                </c:pt>
                <c:pt idx="245">
                  <c:v>116.33</c:v>
                </c:pt>
                <c:pt idx="246">
                  <c:v>116.34399999999999</c:v>
                </c:pt>
                <c:pt idx="247">
                  <c:v>116.39100000000001</c:v>
                </c:pt>
                <c:pt idx="248">
                  <c:v>116.458</c:v>
                </c:pt>
                <c:pt idx="249">
                  <c:v>116.52500000000001</c:v>
                </c:pt>
                <c:pt idx="250">
                  <c:v>116.57</c:v>
                </c:pt>
                <c:pt idx="251">
                  <c:v>116.581</c:v>
                </c:pt>
                <c:pt idx="252">
                  <c:v>116.56699999999999</c:v>
                </c:pt>
                <c:pt idx="253">
                  <c:v>116.524</c:v>
                </c:pt>
                <c:pt idx="254">
                  <c:v>116.456</c:v>
                </c:pt>
                <c:pt idx="255">
                  <c:v>116.378</c:v>
                </c:pt>
                <c:pt idx="256">
                  <c:v>116.322</c:v>
                </c:pt>
                <c:pt idx="257">
                  <c:v>116.316</c:v>
                </c:pt>
                <c:pt idx="258">
                  <c:v>116.384</c:v>
                </c:pt>
                <c:pt idx="259">
                  <c:v>116.52200000000001</c:v>
                </c:pt>
                <c:pt idx="260">
                  <c:v>116.70699999999999</c:v>
                </c:pt>
                <c:pt idx="261">
                  <c:v>116.89700000000001</c:v>
                </c:pt>
                <c:pt idx="262">
                  <c:v>117.071</c:v>
                </c:pt>
                <c:pt idx="263">
                  <c:v>117.217</c:v>
                </c:pt>
                <c:pt idx="264">
                  <c:v>117.346</c:v>
                </c:pt>
                <c:pt idx="265">
                  <c:v>117.48399999999999</c:v>
                </c:pt>
                <c:pt idx="266">
                  <c:v>117.63500000000001</c:v>
                </c:pt>
                <c:pt idx="267">
                  <c:v>117.816</c:v>
                </c:pt>
                <c:pt idx="268">
                  <c:v>118.011</c:v>
                </c:pt>
                <c:pt idx="269">
                  <c:v>118.197</c:v>
                </c:pt>
                <c:pt idx="270">
                  <c:v>118.34399999999999</c:v>
                </c:pt>
                <c:pt idx="271">
                  <c:v>118.462</c:v>
                </c:pt>
                <c:pt idx="272">
                  <c:v>118.577</c:v>
                </c:pt>
                <c:pt idx="273">
                  <c:v>118.706</c:v>
                </c:pt>
                <c:pt idx="274">
                  <c:v>118.864</c:v>
                </c:pt>
                <c:pt idx="275">
                  <c:v>119.062</c:v>
                </c:pt>
                <c:pt idx="276">
                  <c:v>119.294</c:v>
                </c:pt>
                <c:pt idx="277">
                  <c:v>119.54900000000001</c:v>
                </c:pt>
                <c:pt idx="278">
                  <c:v>119.816</c:v>
                </c:pt>
                <c:pt idx="279">
                  <c:v>120.077</c:v>
                </c:pt>
                <c:pt idx="280">
                  <c:v>120.33199999999999</c:v>
                </c:pt>
                <c:pt idx="281">
                  <c:v>120.589</c:v>
                </c:pt>
                <c:pt idx="282">
                  <c:v>120.84099999999999</c:v>
                </c:pt>
                <c:pt idx="283">
                  <c:v>121.08</c:v>
                </c:pt>
                <c:pt idx="284">
                  <c:v>121.31</c:v>
                </c:pt>
                <c:pt idx="285">
                  <c:v>121.554</c:v>
                </c:pt>
                <c:pt idx="286">
                  <c:v>121.824</c:v>
                </c:pt>
                <c:pt idx="287">
                  <c:v>122.136</c:v>
                </c:pt>
                <c:pt idx="288">
                  <c:v>122.486</c:v>
                </c:pt>
                <c:pt idx="289">
                  <c:v>122.86199999999999</c:v>
                </c:pt>
                <c:pt idx="290">
                  <c:v>123.241</c:v>
                </c:pt>
                <c:pt idx="291">
                  <c:v>123.581</c:v>
                </c:pt>
                <c:pt idx="292">
                  <c:v>123.866</c:v>
                </c:pt>
                <c:pt idx="293">
                  <c:v>124.113</c:v>
                </c:pt>
                <c:pt idx="294">
                  <c:v>124.374</c:v>
                </c:pt>
                <c:pt idx="295">
                  <c:v>124.68</c:v>
                </c:pt>
                <c:pt idx="296">
                  <c:v>125.015</c:v>
                </c:pt>
                <c:pt idx="297">
                  <c:v>125.33799999999999</c:v>
                </c:pt>
                <c:pt idx="298">
                  <c:v>125.64100000000001</c:v>
                </c:pt>
                <c:pt idx="299">
                  <c:v>125.911</c:v>
                </c:pt>
                <c:pt idx="300">
                  <c:v>126.154</c:v>
                </c:pt>
                <c:pt idx="301">
                  <c:v>126.384</c:v>
                </c:pt>
                <c:pt idx="302">
                  <c:v>126.61799999999999</c:v>
                </c:pt>
                <c:pt idx="303">
                  <c:v>126.871</c:v>
                </c:pt>
                <c:pt idx="304">
                  <c:v>127.139</c:v>
                </c:pt>
                <c:pt idx="305">
                  <c:v>127.40600000000001</c:v>
                </c:pt>
                <c:pt idx="306">
                  <c:v>127.664</c:v>
                </c:pt>
                <c:pt idx="307">
                  <c:v>127.917</c:v>
                </c:pt>
                <c:pt idx="308">
                  <c:v>128.15700000000001</c:v>
                </c:pt>
                <c:pt idx="309">
                  <c:v>128.399</c:v>
                </c:pt>
                <c:pt idx="310">
                  <c:v>128.65199999999999</c:v>
                </c:pt>
                <c:pt idx="311">
                  <c:v>128.90899999999999</c:v>
                </c:pt>
                <c:pt idx="312">
                  <c:v>129.161</c:v>
                </c:pt>
                <c:pt idx="313">
                  <c:v>129.38800000000001</c:v>
                </c:pt>
                <c:pt idx="314">
                  <c:v>129.57400000000001</c:v>
                </c:pt>
                <c:pt idx="315">
                  <c:v>129.72499999999999</c:v>
                </c:pt>
                <c:pt idx="316">
                  <c:v>129.857</c:v>
                </c:pt>
                <c:pt idx="317">
                  <c:v>129.976</c:v>
                </c:pt>
                <c:pt idx="318">
                  <c:v>130.08500000000001</c:v>
                </c:pt>
                <c:pt idx="319">
                  <c:v>130.19399999999999</c:v>
                </c:pt>
                <c:pt idx="320">
                  <c:v>130.298</c:v>
                </c:pt>
                <c:pt idx="321">
                  <c:v>130.39599999999999</c:v>
                </c:pt>
                <c:pt idx="322">
                  <c:v>130.49</c:v>
                </c:pt>
                <c:pt idx="323">
                  <c:v>130.57499999999999</c:v>
                </c:pt>
                <c:pt idx="324">
                  <c:v>130.65</c:v>
                </c:pt>
                <c:pt idx="325">
                  <c:v>130.72399999999999</c:v>
                </c:pt>
                <c:pt idx="326">
                  <c:v>130.79599999999999</c:v>
                </c:pt>
                <c:pt idx="327">
                  <c:v>130.86799999999999</c:v>
                </c:pt>
                <c:pt idx="328">
                  <c:v>130.94200000000001</c:v>
                </c:pt>
                <c:pt idx="329">
                  <c:v>131.00800000000001</c:v>
                </c:pt>
                <c:pt idx="330">
                  <c:v>131.05699999999999</c:v>
                </c:pt>
                <c:pt idx="331">
                  <c:v>131.09200000000001</c:v>
                </c:pt>
                <c:pt idx="332">
                  <c:v>131.114</c:v>
                </c:pt>
                <c:pt idx="333">
                  <c:v>131.13</c:v>
                </c:pt>
                <c:pt idx="334">
                  <c:v>131.13499999999999</c:v>
                </c:pt>
                <c:pt idx="335">
                  <c:v>131.13499999999999</c:v>
                </c:pt>
                <c:pt idx="336">
                  <c:v>131.13</c:v>
                </c:pt>
                <c:pt idx="337">
                  <c:v>131.13</c:v>
                </c:pt>
                <c:pt idx="338">
                  <c:v>131.13</c:v>
                </c:pt>
                <c:pt idx="339">
                  <c:v>131.137</c:v>
                </c:pt>
                <c:pt idx="340">
                  <c:v>131.137</c:v>
                </c:pt>
                <c:pt idx="341">
                  <c:v>131.12899999999999</c:v>
                </c:pt>
                <c:pt idx="342">
                  <c:v>131.114</c:v>
                </c:pt>
                <c:pt idx="343">
                  <c:v>131.09899999999999</c:v>
                </c:pt>
                <c:pt idx="344">
                  <c:v>131.08099999999999</c:v>
                </c:pt>
                <c:pt idx="345">
                  <c:v>131.05600000000001</c:v>
                </c:pt>
                <c:pt idx="346">
                  <c:v>131.029</c:v>
                </c:pt>
                <c:pt idx="347">
                  <c:v>131.00800000000001</c:v>
                </c:pt>
                <c:pt idx="348">
                  <c:v>131.00800000000001</c:v>
                </c:pt>
                <c:pt idx="349">
                  <c:v>131.01900000000001</c:v>
                </c:pt>
                <c:pt idx="350">
                  <c:v>131.04</c:v>
                </c:pt>
                <c:pt idx="351">
                  <c:v>131.06200000000001</c:v>
                </c:pt>
                <c:pt idx="352">
                  <c:v>131.08699999999999</c:v>
                </c:pt>
                <c:pt idx="353">
                  <c:v>131.107</c:v>
                </c:pt>
                <c:pt idx="354">
                  <c:v>131.124</c:v>
                </c:pt>
                <c:pt idx="355">
                  <c:v>131.137</c:v>
                </c:pt>
                <c:pt idx="356">
                  <c:v>131.137</c:v>
                </c:pt>
                <c:pt idx="357">
                  <c:v>131.14599999999999</c:v>
                </c:pt>
                <c:pt idx="358">
                  <c:v>131.15899999999999</c:v>
                </c:pt>
                <c:pt idx="359">
                  <c:v>131.17599999999999</c:v>
                </c:pt>
                <c:pt idx="360">
                  <c:v>131.191</c:v>
                </c:pt>
                <c:pt idx="361">
                  <c:v>131.203</c:v>
                </c:pt>
                <c:pt idx="362">
                  <c:v>131.203</c:v>
                </c:pt>
                <c:pt idx="363">
                  <c:v>131.203</c:v>
                </c:pt>
                <c:pt idx="364">
                  <c:v>131.203</c:v>
                </c:pt>
                <c:pt idx="365">
                  <c:v>131.203</c:v>
                </c:pt>
                <c:pt idx="366">
                  <c:v>131.196</c:v>
                </c:pt>
                <c:pt idx="367">
                  <c:v>131.196</c:v>
                </c:pt>
                <c:pt idx="368">
                  <c:v>131.191</c:v>
                </c:pt>
                <c:pt idx="369">
                  <c:v>131.191</c:v>
                </c:pt>
                <c:pt idx="370">
                  <c:v>131.191</c:v>
                </c:pt>
                <c:pt idx="371">
                  <c:v>131.196</c:v>
                </c:pt>
                <c:pt idx="372">
                  <c:v>131.21199999999999</c:v>
                </c:pt>
                <c:pt idx="373">
                  <c:v>131.238</c:v>
                </c:pt>
                <c:pt idx="374">
                  <c:v>131.26900000000001</c:v>
                </c:pt>
                <c:pt idx="375">
                  <c:v>131.30000000000001</c:v>
                </c:pt>
                <c:pt idx="376">
                  <c:v>131.33199999999999</c:v>
                </c:pt>
                <c:pt idx="377">
                  <c:v>131.36600000000001</c:v>
                </c:pt>
                <c:pt idx="378">
                  <c:v>131.404</c:v>
                </c:pt>
                <c:pt idx="379">
                  <c:v>131.44</c:v>
                </c:pt>
                <c:pt idx="380">
                  <c:v>131.477</c:v>
                </c:pt>
                <c:pt idx="381">
                  <c:v>131.50899999999999</c:v>
                </c:pt>
                <c:pt idx="382">
                  <c:v>131.53899999999999</c:v>
                </c:pt>
                <c:pt idx="383">
                  <c:v>131.566</c:v>
                </c:pt>
                <c:pt idx="384">
                  <c:v>131.58699999999999</c:v>
                </c:pt>
                <c:pt idx="385">
                  <c:v>131.607</c:v>
                </c:pt>
                <c:pt idx="386">
                  <c:v>131.624</c:v>
                </c:pt>
                <c:pt idx="387">
                  <c:v>131.64400000000001</c:v>
                </c:pt>
                <c:pt idx="388">
                  <c:v>131.649</c:v>
                </c:pt>
                <c:pt idx="389">
                  <c:v>131.649</c:v>
                </c:pt>
                <c:pt idx="390">
                  <c:v>131.63900000000001</c:v>
                </c:pt>
                <c:pt idx="391">
                  <c:v>131.62799999999999</c:v>
                </c:pt>
                <c:pt idx="392">
                  <c:v>131.61199999999999</c:v>
                </c:pt>
                <c:pt idx="393">
                  <c:v>131.59899999999999</c:v>
                </c:pt>
                <c:pt idx="394">
                  <c:v>131.589</c:v>
                </c:pt>
                <c:pt idx="395">
                  <c:v>131.589</c:v>
                </c:pt>
                <c:pt idx="396">
                  <c:v>131.59800000000001</c:v>
                </c:pt>
                <c:pt idx="397">
                  <c:v>131.59800000000001</c:v>
                </c:pt>
                <c:pt idx="398">
                  <c:v>131.59800000000001</c:v>
                </c:pt>
                <c:pt idx="399">
                  <c:v>131.59800000000001</c:v>
                </c:pt>
                <c:pt idx="400">
                  <c:v>131.59200000000001</c:v>
                </c:pt>
                <c:pt idx="401">
                  <c:v>131.58600000000001</c:v>
                </c:pt>
                <c:pt idx="402">
                  <c:v>131.58600000000001</c:v>
                </c:pt>
                <c:pt idx="403">
                  <c:v>131.58600000000001</c:v>
                </c:pt>
                <c:pt idx="404">
                  <c:v>131.58099999999999</c:v>
                </c:pt>
                <c:pt idx="405">
                  <c:v>131.57599999999999</c:v>
                </c:pt>
                <c:pt idx="406">
                  <c:v>131.57599999999999</c:v>
                </c:pt>
                <c:pt idx="407">
                  <c:v>131.56899999999999</c:v>
                </c:pt>
                <c:pt idx="408">
                  <c:v>131.559</c:v>
                </c:pt>
                <c:pt idx="409">
                  <c:v>131.55199999999999</c:v>
                </c:pt>
                <c:pt idx="410">
                  <c:v>131.54400000000001</c:v>
                </c:pt>
                <c:pt idx="411">
                  <c:v>131.52600000000001</c:v>
                </c:pt>
                <c:pt idx="412">
                  <c:v>131.50700000000001</c:v>
                </c:pt>
                <c:pt idx="413">
                  <c:v>131.48699999999999</c:v>
                </c:pt>
                <c:pt idx="414">
                  <c:v>131.46899999999999</c:v>
                </c:pt>
                <c:pt idx="415">
                  <c:v>131.46199999999999</c:v>
                </c:pt>
                <c:pt idx="416">
                  <c:v>131.46199999999999</c:v>
                </c:pt>
                <c:pt idx="417">
                  <c:v>131.46199999999999</c:v>
                </c:pt>
                <c:pt idx="418">
                  <c:v>131.46199999999999</c:v>
                </c:pt>
                <c:pt idx="419">
                  <c:v>131.46199999999999</c:v>
                </c:pt>
                <c:pt idx="420">
                  <c:v>131.46199999999999</c:v>
                </c:pt>
                <c:pt idx="421">
                  <c:v>131.46199999999999</c:v>
                </c:pt>
                <c:pt idx="422">
                  <c:v>131.453</c:v>
                </c:pt>
                <c:pt idx="423">
                  <c:v>131.44499999999999</c:v>
                </c:pt>
                <c:pt idx="424">
                  <c:v>131.44499999999999</c:v>
                </c:pt>
                <c:pt idx="425">
                  <c:v>131.45099999999999</c:v>
                </c:pt>
                <c:pt idx="426">
                  <c:v>131.46199999999999</c:v>
                </c:pt>
                <c:pt idx="427">
                  <c:v>131.48699999999999</c:v>
                </c:pt>
                <c:pt idx="428">
                  <c:v>131.51400000000001</c:v>
                </c:pt>
                <c:pt idx="429">
                  <c:v>131.54400000000001</c:v>
                </c:pt>
                <c:pt idx="430">
                  <c:v>131.57400000000001</c:v>
                </c:pt>
                <c:pt idx="431">
                  <c:v>131.59700000000001</c:v>
                </c:pt>
                <c:pt idx="432">
                  <c:v>131.614</c:v>
                </c:pt>
                <c:pt idx="433">
                  <c:v>131.62899999999999</c:v>
                </c:pt>
                <c:pt idx="434">
                  <c:v>131.64099999999999</c:v>
                </c:pt>
                <c:pt idx="435">
                  <c:v>131.64099999999999</c:v>
                </c:pt>
                <c:pt idx="436">
                  <c:v>131.64099999999999</c:v>
                </c:pt>
                <c:pt idx="437">
                  <c:v>131.65</c:v>
                </c:pt>
                <c:pt idx="438">
                  <c:v>131.66399999999999</c:v>
                </c:pt>
                <c:pt idx="439">
                  <c:v>131.68199999999999</c:v>
                </c:pt>
                <c:pt idx="440">
                  <c:v>131.70099999999999</c:v>
                </c:pt>
                <c:pt idx="441">
                  <c:v>131.714</c:v>
                </c:pt>
                <c:pt idx="442">
                  <c:v>131.72200000000001</c:v>
                </c:pt>
                <c:pt idx="443">
                  <c:v>131.72200000000001</c:v>
                </c:pt>
                <c:pt idx="444">
                  <c:v>131.72200000000001</c:v>
                </c:pt>
                <c:pt idx="445">
                  <c:v>131.72200000000001</c:v>
                </c:pt>
                <c:pt idx="446">
                  <c:v>131.72200000000001</c:v>
                </c:pt>
                <c:pt idx="447">
                  <c:v>131.72200000000001</c:v>
                </c:pt>
                <c:pt idx="448">
                  <c:v>131.72200000000001</c:v>
                </c:pt>
                <c:pt idx="449">
                  <c:v>131.72900000000001</c:v>
                </c:pt>
                <c:pt idx="450">
                  <c:v>131.74100000000001</c:v>
                </c:pt>
                <c:pt idx="451">
                  <c:v>131.756</c:v>
                </c:pt>
                <c:pt idx="452">
                  <c:v>131.76499999999999</c:v>
                </c:pt>
                <c:pt idx="453">
                  <c:v>131.77199999999999</c:v>
                </c:pt>
                <c:pt idx="454">
                  <c:v>131.77199999999999</c:v>
                </c:pt>
                <c:pt idx="455">
                  <c:v>131.77199999999999</c:v>
                </c:pt>
                <c:pt idx="456">
                  <c:v>131.76400000000001</c:v>
                </c:pt>
                <c:pt idx="457">
                  <c:v>131.75899999999999</c:v>
                </c:pt>
                <c:pt idx="458">
                  <c:v>131.75200000000001</c:v>
                </c:pt>
                <c:pt idx="459">
                  <c:v>131.74700000000001</c:v>
                </c:pt>
                <c:pt idx="460">
                  <c:v>131.74700000000001</c:v>
                </c:pt>
                <c:pt idx="461">
                  <c:v>131.74700000000001</c:v>
                </c:pt>
                <c:pt idx="462">
                  <c:v>131.74700000000001</c:v>
                </c:pt>
                <c:pt idx="463">
                  <c:v>131.74700000000001</c:v>
                </c:pt>
                <c:pt idx="464">
                  <c:v>131.74700000000001</c:v>
                </c:pt>
                <c:pt idx="465">
                  <c:v>131.74100000000001</c:v>
                </c:pt>
                <c:pt idx="466">
                  <c:v>131.73099999999999</c:v>
                </c:pt>
                <c:pt idx="467">
                  <c:v>131.72200000000001</c:v>
                </c:pt>
                <c:pt idx="468">
                  <c:v>131.715</c:v>
                </c:pt>
                <c:pt idx="469">
                  <c:v>131.70599999999999</c:v>
                </c:pt>
                <c:pt idx="470">
                  <c:v>131.70599999999999</c:v>
                </c:pt>
                <c:pt idx="471">
                  <c:v>131.69900000000001</c:v>
                </c:pt>
                <c:pt idx="472">
                  <c:v>131.69300000000001</c:v>
                </c:pt>
                <c:pt idx="473">
                  <c:v>131.685</c:v>
                </c:pt>
                <c:pt idx="474">
                  <c:v>131.679</c:v>
                </c:pt>
                <c:pt idx="475">
                  <c:v>131.679</c:v>
                </c:pt>
                <c:pt idx="476">
                  <c:v>131.68600000000001</c:v>
                </c:pt>
                <c:pt idx="477">
                  <c:v>131.691</c:v>
                </c:pt>
                <c:pt idx="478">
                  <c:v>131.691</c:v>
                </c:pt>
                <c:pt idx="479">
                  <c:v>131.691</c:v>
                </c:pt>
                <c:pt idx="480">
                  <c:v>131.68199999999999</c:v>
                </c:pt>
                <c:pt idx="481">
                  <c:v>131.68199999999999</c:v>
                </c:pt>
                <c:pt idx="482">
                  <c:v>131.68700000000001</c:v>
                </c:pt>
                <c:pt idx="483">
                  <c:v>131.69499999999999</c:v>
                </c:pt>
                <c:pt idx="484">
                  <c:v>131.70699999999999</c:v>
                </c:pt>
                <c:pt idx="485">
                  <c:v>131.71799999999999</c:v>
                </c:pt>
                <c:pt idx="486">
                  <c:v>131.72900000000001</c:v>
                </c:pt>
                <c:pt idx="487">
                  <c:v>131.74</c:v>
                </c:pt>
                <c:pt idx="488">
                  <c:v>131.74600000000001</c:v>
                </c:pt>
                <c:pt idx="489">
                  <c:v>131.74600000000001</c:v>
                </c:pt>
                <c:pt idx="490">
                  <c:v>131.74600000000001</c:v>
                </c:pt>
                <c:pt idx="491">
                  <c:v>131.755</c:v>
                </c:pt>
                <c:pt idx="492">
                  <c:v>131.76599999999999</c:v>
                </c:pt>
                <c:pt idx="493">
                  <c:v>131.773</c:v>
                </c:pt>
                <c:pt idx="494">
                  <c:v>131.78399999999999</c:v>
                </c:pt>
                <c:pt idx="495">
                  <c:v>131.79300000000001</c:v>
                </c:pt>
                <c:pt idx="496">
                  <c:v>131.80099999999999</c:v>
                </c:pt>
                <c:pt idx="497">
                  <c:v>131.809</c:v>
                </c:pt>
                <c:pt idx="498">
                  <c:v>131.816</c:v>
                </c:pt>
                <c:pt idx="499">
                  <c:v>131.816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0-4F42-8BA9-A8D37ECD0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40655"/>
        <c:axId val="293145263"/>
      </c:scatterChart>
      <c:valAx>
        <c:axId val="133940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145263"/>
        <c:crosses val="autoZero"/>
        <c:crossBetween val="midCat"/>
      </c:valAx>
      <c:valAx>
        <c:axId val="29314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0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wrist2!$N$1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wrist2!$N$2:$N$501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-1.2E-2</c:v>
                </c:pt>
                <c:pt idx="3">
                  <c:v>-3.1E-2</c:v>
                </c:pt>
                <c:pt idx="4">
                  <c:v>-3.1E-2</c:v>
                </c:pt>
                <c:pt idx="5">
                  <c:v>-4.3999999999999997E-2</c:v>
                </c:pt>
                <c:pt idx="6">
                  <c:v>-5.3999999999999999E-2</c:v>
                </c:pt>
                <c:pt idx="7">
                  <c:v>-6.6000000000000003E-2</c:v>
                </c:pt>
                <c:pt idx="8">
                  <c:v>-7.9000000000000001E-2</c:v>
                </c:pt>
                <c:pt idx="9">
                  <c:v>-8.8999999999999996E-2</c:v>
                </c:pt>
                <c:pt idx="10">
                  <c:v>-0.104</c:v>
                </c:pt>
                <c:pt idx="11">
                  <c:v>-0.115</c:v>
                </c:pt>
                <c:pt idx="12">
                  <c:v>-0.13600000000000001</c:v>
                </c:pt>
                <c:pt idx="13">
                  <c:v>-0.154</c:v>
                </c:pt>
                <c:pt idx="14">
                  <c:v>-0.16600000000000001</c:v>
                </c:pt>
                <c:pt idx="15">
                  <c:v>-0.17199999999999999</c:v>
                </c:pt>
                <c:pt idx="16">
                  <c:v>-0.18099999999999999</c:v>
                </c:pt>
                <c:pt idx="17">
                  <c:v>-0.20399999999999999</c:v>
                </c:pt>
                <c:pt idx="18">
                  <c:v>-0.22600000000000001</c:v>
                </c:pt>
                <c:pt idx="19">
                  <c:v>-0.254</c:v>
                </c:pt>
                <c:pt idx="20">
                  <c:v>-0.27700000000000002</c:v>
                </c:pt>
                <c:pt idx="21">
                  <c:v>-0.251</c:v>
                </c:pt>
                <c:pt idx="22">
                  <c:v>-0.223</c:v>
                </c:pt>
                <c:pt idx="23">
                  <c:v>-0.217</c:v>
                </c:pt>
                <c:pt idx="24">
                  <c:v>-0.23300000000000001</c:v>
                </c:pt>
                <c:pt idx="25">
                  <c:v>-0.23300000000000001</c:v>
                </c:pt>
                <c:pt idx="26">
                  <c:v>-0.20899999999999999</c:v>
                </c:pt>
                <c:pt idx="27">
                  <c:v>-0.16200000000000001</c:v>
                </c:pt>
                <c:pt idx="28">
                  <c:v>-0.106</c:v>
                </c:pt>
                <c:pt idx="29">
                  <c:v>-5.6000000000000001E-2</c:v>
                </c:pt>
                <c:pt idx="30">
                  <c:v>0</c:v>
                </c:pt>
                <c:pt idx="31">
                  <c:v>6.7000000000000004E-2</c:v>
                </c:pt>
                <c:pt idx="32">
                  <c:v>0.13800000000000001</c:v>
                </c:pt>
                <c:pt idx="33">
                  <c:v>0.219</c:v>
                </c:pt>
                <c:pt idx="34">
                  <c:v>0.3</c:v>
                </c:pt>
                <c:pt idx="35">
                  <c:v>0.39300000000000002</c:v>
                </c:pt>
                <c:pt idx="36">
                  <c:v>0.499</c:v>
                </c:pt>
                <c:pt idx="37">
                  <c:v>0.622</c:v>
                </c:pt>
                <c:pt idx="38">
                  <c:v>0.77100000000000002</c:v>
                </c:pt>
                <c:pt idx="39">
                  <c:v>0.95299999999999996</c:v>
                </c:pt>
                <c:pt idx="40">
                  <c:v>1.1659999999999999</c:v>
                </c:pt>
                <c:pt idx="41">
                  <c:v>1.399</c:v>
                </c:pt>
                <c:pt idx="42">
                  <c:v>1.6779999999999999</c:v>
                </c:pt>
                <c:pt idx="43">
                  <c:v>1.9910000000000001</c:v>
                </c:pt>
                <c:pt idx="44">
                  <c:v>2.3370000000000002</c:v>
                </c:pt>
                <c:pt idx="45">
                  <c:v>2.7080000000000002</c:v>
                </c:pt>
                <c:pt idx="46">
                  <c:v>3.1120000000000001</c:v>
                </c:pt>
                <c:pt idx="47">
                  <c:v>3.544</c:v>
                </c:pt>
                <c:pt idx="48">
                  <c:v>4.016</c:v>
                </c:pt>
                <c:pt idx="49">
                  <c:v>4.5229999999999997</c:v>
                </c:pt>
                <c:pt idx="50">
                  <c:v>5.0519999999999996</c:v>
                </c:pt>
                <c:pt idx="51">
                  <c:v>5.6109999999999998</c:v>
                </c:pt>
                <c:pt idx="52">
                  <c:v>6.1829999999999998</c:v>
                </c:pt>
                <c:pt idx="53">
                  <c:v>6.7990000000000004</c:v>
                </c:pt>
                <c:pt idx="54">
                  <c:v>7.4459999999999997</c:v>
                </c:pt>
                <c:pt idx="55">
                  <c:v>8.1219999999999999</c:v>
                </c:pt>
                <c:pt idx="56">
                  <c:v>8.8369999999999997</c:v>
                </c:pt>
                <c:pt idx="57">
                  <c:v>9.5869999999999997</c:v>
                </c:pt>
                <c:pt idx="58">
                  <c:v>10.369</c:v>
                </c:pt>
                <c:pt idx="59">
                  <c:v>11.159000000000001</c:v>
                </c:pt>
                <c:pt idx="60">
                  <c:v>11.952999999999999</c:v>
                </c:pt>
                <c:pt idx="61">
                  <c:v>12.773</c:v>
                </c:pt>
                <c:pt idx="62">
                  <c:v>13.606</c:v>
                </c:pt>
                <c:pt idx="63">
                  <c:v>14.452999999999999</c:v>
                </c:pt>
                <c:pt idx="64">
                  <c:v>15.304</c:v>
                </c:pt>
                <c:pt idx="65">
                  <c:v>16.178999999999998</c:v>
                </c:pt>
                <c:pt idx="66">
                  <c:v>17.044</c:v>
                </c:pt>
                <c:pt idx="67">
                  <c:v>17.919</c:v>
                </c:pt>
                <c:pt idx="68">
                  <c:v>18.803999999999998</c:v>
                </c:pt>
                <c:pt idx="69">
                  <c:v>19.701000000000001</c:v>
                </c:pt>
                <c:pt idx="70">
                  <c:v>20.591000000000001</c:v>
                </c:pt>
                <c:pt idx="71">
                  <c:v>21.469000000000001</c:v>
                </c:pt>
                <c:pt idx="72">
                  <c:v>22.407</c:v>
                </c:pt>
                <c:pt idx="73">
                  <c:v>23.411000000000001</c:v>
                </c:pt>
                <c:pt idx="74">
                  <c:v>24.446999999999999</c:v>
                </c:pt>
                <c:pt idx="75">
                  <c:v>25.539000000000001</c:v>
                </c:pt>
                <c:pt idx="76">
                  <c:v>26.597000000000001</c:v>
                </c:pt>
                <c:pt idx="77">
                  <c:v>27.599</c:v>
                </c:pt>
                <c:pt idx="78">
                  <c:v>28.585000000000001</c:v>
                </c:pt>
                <c:pt idx="79">
                  <c:v>29.484999999999999</c:v>
                </c:pt>
                <c:pt idx="80">
                  <c:v>30.33</c:v>
                </c:pt>
                <c:pt idx="81">
                  <c:v>31.151</c:v>
                </c:pt>
                <c:pt idx="82">
                  <c:v>31.981000000000002</c:v>
                </c:pt>
                <c:pt idx="83">
                  <c:v>32.850999999999999</c:v>
                </c:pt>
                <c:pt idx="84">
                  <c:v>33.741999999999997</c:v>
                </c:pt>
                <c:pt idx="85">
                  <c:v>34.656999999999996</c:v>
                </c:pt>
                <c:pt idx="86">
                  <c:v>35.570999999999998</c:v>
                </c:pt>
                <c:pt idx="87">
                  <c:v>36.482999999999997</c:v>
                </c:pt>
                <c:pt idx="88">
                  <c:v>37.383000000000003</c:v>
                </c:pt>
                <c:pt idx="89">
                  <c:v>38.290999999999997</c:v>
                </c:pt>
                <c:pt idx="90">
                  <c:v>39.213000000000001</c:v>
                </c:pt>
                <c:pt idx="91">
                  <c:v>40.140999999999998</c:v>
                </c:pt>
                <c:pt idx="92">
                  <c:v>41.061</c:v>
                </c:pt>
                <c:pt idx="93">
                  <c:v>41.981999999999999</c:v>
                </c:pt>
                <c:pt idx="94">
                  <c:v>42.904000000000003</c:v>
                </c:pt>
                <c:pt idx="95">
                  <c:v>43.829000000000001</c:v>
                </c:pt>
                <c:pt idx="96">
                  <c:v>44.731000000000002</c:v>
                </c:pt>
                <c:pt idx="97">
                  <c:v>45.59</c:v>
                </c:pt>
                <c:pt idx="98">
                  <c:v>46.420999999999999</c:v>
                </c:pt>
                <c:pt idx="99">
                  <c:v>47.24</c:v>
                </c:pt>
                <c:pt idx="100">
                  <c:v>48.055999999999997</c:v>
                </c:pt>
                <c:pt idx="101">
                  <c:v>48.863999999999997</c:v>
                </c:pt>
                <c:pt idx="102">
                  <c:v>49.631999999999998</c:v>
                </c:pt>
                <c:pt idx="103">
                  <c:v>50.231000000000002</c:v>
                </c:pt>
                <c:pt idx="104">
                  <c:v>50.929000000000002</c:v>
                </c:pt>
                <c:pt idx="105">
                  <c:v>51.762</c:v>
                </c:pt>
                <c:pt idx="106">
                  <c:v>52.524999999999999</c:v>
                </c:pt>
                <c:pt idx="107">
                  <c:v>53.26</c:v>
                </c:pt>
                <c:pt idx="108">
                  <c:v>54.036000000000001</c:v>
                </c:pt>
                <c:pt idx="109">
                  <c:v>54.8</c:v>
                </c:pt>
                <c:pt idx="110">
                  <c:v>55.545999999999999</c:v>
                </c:pt>
                <c:pt idx="111">
                  <c:v>56.292000000000002</c:v>
                </c:pt>
                <c:pt idx="112">
                  <c:v>57.034999999999997</c:v>
                </c:pt>
                <c:pt idx="113">
                  <c:v>57.765999999999998</c:v>
                </c:pt>
                <c:pt idx="114">
                  <c:v>58.48</c:v>
                </c:pt>
                <c:pt idx="115">
                  <c:v>59.162999999999997</c:v>
                </c:pt>
                <c:pt idx="116">
                  <c:v>59.837000000000003</c:v>
                </c:pt>
                <c:pt idx="117">
                  <c:v>60.494</c:v>
                </c:pt>
                <c:pt idx="118">
                  <c:v>61.171999999999997</c:v>
                </c:pt>
                <c:pt idx="119">
                  <c:v>61.895000000000003</c:v>
                </c:pt>
                <c:pt idx="120">
                  <c:v>62.655000000000001</c:v>
                </c:pt>
                <c:pt idx="121">
                  <c:v>63.420999999999999</c:v>
                </c:pt>
                <c:pt idx="122">
                  <c:v>64.201999999999998</c:v>
                </c:pt>
                <c:pt idx="123">
                  <c:v>65.006</c:v>
                </c:pt>
                <c:pt idx="124">
                  <c:v>65.84</c:v>
                </c:pt>
                <c:pt idx="125">
                  <c:v>66.745000000000005</c:v>
                </c:pt>
                <c:pt idx="126">
                  <c:v>67.73</c:v>
                </c:pt>
                <c:pt idx="127">
                  <c:v>68.757999999999996</c:v>
                </c:pt>
                <c:pt idx="128">
                  <c:v>69.796000000000006</c:v>
                </c:pt>
                <c:pt idx="129">
                  <c:v>70.891999999999996</c:v>
                </c:pt>
                <c:pt idx="130">
                  <c:v>72.049000000000007</c:v>
                </c:pt>
                <c:pt idx="131">
                  <c:v>73.245000000000005</c:v>
                </c:pt>
                <c:pt idx="132">
                  <c:v>74.480999999999995</c:v>
                </c:pt>
                <c:pt idx="133">
                  <c:v>75.738</c:v>
                </c:pt>
                <c:pt idx="134">
                  <c:v>77.010999999999996</c:v>
                </c:pt>
                <c:pt idx="135">
                  <c:v>78.308999999999997</c:v>
                </c:pt>
                <c:pt idx="136">
                  <c:v>79.623000000000005</c:v>
                </c:pt>
                <c:pt idx="137">
                  <c:v>80.965000000000003</c:v>
                </c:pt>
                <c:pt idx="138">
                  <c:v>82.355999999999995</c:v>
                </c:pt>
                <c:pt idx="139">
                  <c:v>83.786000000000001</c:v>
                </c:pt>
                <c:pt idx="140">
                  <c:v>85.236999999999995</c:v>
                </c:pt>
                <c:pt idx="141">
                  <c:v>86.698999999999998</c:v>
                </c:pt>
                <c:pt idx="142">
                  <c:v>88.159000000000006</c:v>
                </c:pt>
                <c:pt idx="143">
                  <c:v>89.625</c:v>
                </c:pt>
                <c:pt idx="144">
                  <c:v>91.096000000000004</c:v>
                </c:pt>
                <c:pt idx="145">
                  <c:v>92.569000000000003</c:v>
                </c:pt>
                <c:pt idx="146">
                  <c:v>94.037000000000006</c:v>
                </c:pt>
                <c:pt idx="147">
                  <c:v>95.507999999999996</c:v>
                </c:pt>
                <c:pt idx="148">
                  <c:v>96.960999999999999</c:v>
                </c:pt>
                <c:pt idx="149">
                  <c:v>98.388000000000005</c:v>
                </c:pt>
                <c:pt idx="150">
                  <c:v>99.793000000000006</c:v>
                </c:pt>
                <c:pt idx="151">
                  <c:v>101.18600000000001</c:v>
                </c:pt>
                <c:pt idx="152">
                  <c:v>102.57299999999999</c:v>
                </c:pt>
                <c:pt idx="153">
                  <c:v>103.953</c:v>
                </c:pt>
                <c:pt idx="154">
                  <c:v>105.319</c:v>
                </c:pt>
                <c:pt idx="155">
                  <c:v>106.65900000000001</c:v>
                </c:pt>
                <c:pt idx="156">
                  <c:v>107.949</c:v>
                </c:pt>
                <c:pt idx="157">
                  <c:v>109.164</c:v>
                </c:pt>
                <c:pt idx="158">
                  <c:v>110.27200000000001</c:v>
                </c:pt>
                <c:pt idx="159">
                  <c:v>111.227</c:v>
                </c:pt>
                <c:pt idx="160">
                  <c:v>112.027</c:v>
                </c:pt>
                <c:pt idx="161">
                  <c:v>112.62</c:v>
                </c:pt>
                <c:pt idx="162">
                  <c:v>112.953</c:v>
                </c:pt>
                <c:pt idx="163">
                  <c:v>113.033</c:v>
                </c:pt>
                <c:pt idx="164">
                  <c:v>112.837</c:v>
                </c:pt>
                <c:pt idx="165">
                  <c:v>112.367</c:v>
                </c:pt>
                <c:pt idx="166">
                  <c:v>111.60899999999999</c:v>
                </c:pt>
                <c:pt idx="167">
                  <c:v>110.52200000000001</c:v>
                </c:pt>
                <c:pt idx="168">
                  <c:v>109.11199999999999</c:v>
                </c:pt>
                <c:pt idx="169">
                  <c:v>107.36799999999999</c:v>
                </c:pt>
                <c:pt idx="170">
                  <c:v>105.286</c:v>
                </c:pt>
                <c:pt idx="171">
                  <c:v>102.861</c:v>
                </c:pt>
                <c:pt idx="172">
                  <c:v>100.074</c:v>
                </c:pt>
                <c:pt idx="173">
                  <c:v>96.935000000000002</c:v>
                </c:pt>
                <c:pt idx="174">
                  <c:v>93.412000000000006</c:v>
                </c:pt>
                <c:pt idx="175">
                  <c:v>89.510999999999996</c:v>
                </c:pt>
                <c:pt idx="176">
                  <c:v>85.266000000000005</c:v>
                </c:pt>
                <c:pt idx="177">
                  <c:v>80.671999999999997</c:v>
                </c:pt>
                <c:pt idx="178">
                  <c:v>75.721999999999994</c:v>
                </c:pt>
                <c:pt idx="179">
                  <c:v>70.397000000000006</c:v>
                </c:pt>
                <c:pt idx="180">
                  <c:v>64.688000000000002</c:v>
                </c:pt>
                <c:pt idx="181">
                  <c:v>58.639000000000003</c:v>
                </c:pt>
                <c:pt idx="182">
                  <c:v>52.218000000000004</c:v>
                </c:pt>
                <c:pt idx="183">
                  <c:v>45.353999999999999</c:v>
                </c:pt>
                <c:pt idx="184">
                  <c:v>38.170999999999999</c:v>
                </c:pt>
                <c:pt idx="185">
                  <c:v>30.742000000000001</c:v>
                </c:pt>
                <c:pt idx="186">
                  <c:v>23.449000000000002</c:v>
                </c:pt>
                <c:pt idx="187">
                  <c:v>16.895</c:v>
                </c:pt>
                <c:pt idx="188">
                  <c:v>12.098000000000001</c:v>
                </c:pt>
                <c:pt idx="189">
                  <c:v>8.7560000000000002</c:v>
                </c:pt>
                <c:pt idx="190">
                  <c:v>6.2450000000000001</c:v>
                </c:pt>
                <c:pt idx="191">
                  <c:v>3.4260000000000002</c:v>
                </c:pt>
                <c:pt idx="192">
                  <c:v>-0.222</c:v>
                </c:pt>
                <c:pt idx="193">
                  <c:v>-4</c:v>
                </c:pt>
                <c:pt idx="194">
                  <c:v>-6.9980000000000002</c:v>
                </c:pt>
                <c:pt idx="195">
                  <c:v>-8.9030000000000005</c:v>
                </c:pt>
                <c:pt idx="196">
                  <c:v>-9.7210000000000001</c:v>
                </c:pt>
                <c:pt idx="197">
                  <c:v>-9.5739999999999998</c:v>
                </c:pt>
                <c:pt idx="198">
                  <c:v>-8.673</c:v>
                </c:pt>
                <c:pt idx="199">
                  <c:v>-7.4889999999999999</c:v>
                </c:pt>
                <c:pt idx="200">
                  <c:v>-6.601</c:v>
                </c:pt>
                <c:pt idx="201">
                  <c:v>-6.3159999999999998</c:v>
                </c:pt>
                <c:pt idx="202">
                  <c:v>-6.54</c:v>
                </c:pt>
                <c:pt idx="203">
                  <c:v>-7.3150000000000004</c:v>
                </c:pt>
                <c:pt idx="204">
                  <c:v>-8.4540000000000006</c:v>
                </c:pt>
                <c:pt idx="205">
                  <c:v>-9.609</c:v>
                </c:pt>
                <c:pt idx="206">
                  <c:v>-10.71</c:v>
                </c:pt>
                <c:pt idx="207">
                  <c:v>-11.811</c:v>
                </c:pt>
                <c:pt idx="208">
                  <c:v>-12.295999999999999</c:v>
                </c:pt>
                <c:pt idx="209">
                  <c:v>-12.795999999999999</c:v>
                </c:pt>
                <c:pt idx="210">
                  <c:v>-13.731</c:v>
                </c:pt>
                <c:pt idx="211">
                  <c:v>-14.727</c:v>
                </c:pt>
                <c:pt idx="212">
                  <c:v>-15.483000000000001</c:v>
                </c:pt>
                <c:pt idx="213">
                  <c:v>-15.814</c:v>
                </c:pt>
                <c:pt idx="214">
                  <c:v>-15.771000000000001</c:v>
                </c:pt>
                <c:pt idx="215">
                  <c:v>-15.586</c:v>
                </c:pt>
                <c:pt idx="216">
                  <c:v>-15.428000000000001</c:v>
                </c:pt>
                <c:pt idx="217">
                  <c:v>-15.428000000000001</c:v>
                </c:pt>
                <c:pt idx="218">
                  <c:v>-15.618</c:v>
                </c:pt>
                <c:pt idx="219">
                  <c:v>-15.97</c:v>
                </c:pt>
                <c:pt idx="220">
                  <c:v>-16.402999999999999</c:v>
                </c:pt>
                <c:pt idx="221">
                  <c:v>-16.797000000000001</c:v>
                </c:pt>
                <c:pt idx="222">
                  <c:v>-17.039000000000001</c:v>
                </c:pt>
                <c:pt idx="223">
                  <c:v>-17.097999999999999</c:v>
                </c:pt>
                <c:pt idx="224">
                  <c:v>-16.988</c:v>
                </c:pt>
                <c:pt idx="225">
                  <c:v>-16.728000000000002</c:v>
                </c:pt>
                <c:pt idx="226">
                  <c:v>-16.324999999999999</c:v>
                </c:pt>
                <c:pt idx="227">
                  <c:v>-15.88</c:v>
                </c:pt>
                <c:pt idx="228">
                  <c:v>-15.458</c:v>
                </c:pt>
                <c:pt idx="229">
                  <c:v>-15.191000000000001</c:v>
                </c:pt>
                <c:pt idx="230">
                  <c:v>-15.156000000000001</c:v>
                </c:pt>
                <c:pt idx="231">
                  <c:v>-15.209</c:v>
                </c:pt>
                <c:pt idx="232">
                  <c:v>-15.249000000000001</c:v>
                </c:pt>
                <c:pt idx="233">
                  <c:v>-15.266</c:v>
                </c:pt>
                <c:pt idx="234">
                  <c:v>-15.266</c:v>
                </c:pt>
                <c:pt idx="235">
                  <c:v>-15.260999999999999</c:v>
                </c:pt>
                <c:pt idx="236">
                  <c:v>-15.231</c:v>
                </c:pt>
                <c:pt idx="237">
                  <c:v>-15.176</c:v>
                </c:pt>
                <c:pt idx="238">
                  <c:v>-15.103</c:v>
                </c:pt>
                <c:pt idx="239">
                  <c:v>-15.035</c:v>
                </c:pt>
                <c:pt idx="240">
                  <c:v>-14.933</c:v>
                </c:pt>
                <c:pt idx="241">
                  <c:v>-14.792999999999999</c:v>
                </c:pt>
                <c:pt idx="242">
                  <c:v>-14.614000000000001</c:v>
                </c:pt>
                <c:pt idx="243">
                  <c:v>-14.388999999999999</c:v>
                </c:pt>
                <c:pt idx="244">
                  <c:v>-14.121</c:v>
                </c:pt>
                <c:pt idx="245">
                  <c:v>-13.805</c:v>
                </c:pt>
                <c:pt idx="246">
                  <c:v>-13.462999999999999</c:v>
                </c:pt>
                <c:pt idx="247">
                  <c:v>-13.141</c:v>
                </c:pt>
                <c:pt idx="248">
                  <c:v>-12.853</c:v>
                </c:pt>
                <c:pt idx="249">
                  <c:v>-12.608000000000001</c:v>
                </c:pt>
                <c:pt idx="250">
                  <c:v>-12.363</c:v>
                </c:pt>
                <c:pt idx="251">
                  <c:v>-12.096</c:v>
                </c:pt>
                <c:pt idx="252">
                  <c:v>-11.778</c:v>
                </c:pt>
                <c:pt idx="253">
                  <c:v>-11.381</c:v>
                </c:pt>
                <c:pt idx="254">
                  <c:v>-10.9</c:v>
                </c:pt>
                <c:pt idx="255">
                  <c:v>-10.356999999999999</c:v>
                </c:pt>
                <c:pt idx="256">
                  <c:v>-9.84</c:v>
                </c:pt>
                <c:pt idx="257">
                  <c:v>-9.3889999999999993</c:v>
                </c:pt>
                <c:pt idx="258">
                  <c:v>-8.9589999999999996</c:v>
                </c:pt>
                <c:pt idx="259">
                  <c:v>-8.5039999999999996</c:v>
                </c:pt>
                <c:pt idx="260">
                  <c:v>-7.9790000000000001</c:v>
                </c:pt>
                <c:pt idx="261">
                  <c:v>-7.3970000000000002</c:v>
                </c:pt>
                <c:pt idx="262">
                  <c:v>-6.7939999999999996</c:v>
                </c:pt>
                <c:pt idx="263">
                  <c:v>-6.1859999999999999</c:v>
                </c:pt>
                <c:pt idx="264">
                  <c:v>-5.59</c:v>
                </c:pt>
                <c:pt idx="265">
                  <c:v>-5.0190000000000001</c:v>
                </c:pt>
                <c:pt idx="266">
                  <c:v>-4.4950000000000001</c:v>
                </c:pt>
                <c:pt idx="267">
                  <c:v>-4.0229999999999997</c:v>
                </c:pt>
                <c:pt idx="268">
                  <c:v>-3.5910000000000002</c:v>
                </c:pt>
                <c:pt idx="269">
                  <c:v>-3.2040000000000002</c:v>
                </c:pt>
                <c:pt idx="270">
                  <c:v>-2.843</c:v>
                </c:pt>
                <c:pt idx="271">
                  <c:v>-2.4790000000000001</c:v>
                </c:pt>
                <c:pt idx="272">
                  <c:v>-2.1080000000000001</c:v>
                </c:pt>
                <c:pt idx="273">
                  <c:v>-1.7390000000000001</c:v>
                </c:pt>
                <c:pt idx="274">
                  <c:v>-1.393</c:v>
                </c:pt>
                <c:pt idx="275">
                  <c:v>-1.0880000000000001</c:v>
                </c:pt>
                <c:pt idx="276">
                  <c:v>-0.82799999999999996</c:v>
                </c:pt>
                <c:pt idx="277">
                  <c:v>-0.623</c:v>
                </c:pt>
                <c:pt idx="278">
                  <c:v>-0.47199999999999998</c:v>
                </c:pt>
                <c:pt idx="279">
                  <c:v>-0.37</c:v>
                </c:pt>
                <c:pt idx="280">
                  <c:v>-0.318</c:v>
                </c:pt>
                <c:pt idx="281">
                  <c:v>-0.311</c:v>
                </c:pt>
                <c:pt idx="282">
                  <c:v>-0.32800000000000001</c:v>
                </c:pt>
                <c:pt idx="283">
                  <c:v>-0.39100000000000001</c:v>
                </c:pt>
                <c:pt idx="284">
                  <c:v>-0.498</c:v>
                </c:pt>
                <c:pt idx="285">
                  <c:v>-0.65100000000000002</c:v>
                </c:pt>
                <c:pt idx="286">
                  <c:v>-0.84099999999999997</c:v>
                </c:pt>
                <c:pt idx="287">
                  <c:v>-1.0580000000000001</c:v>
                </c:pt>
                <c:pt idx="288">
                  <c:v>-1.28</c:v>
                </c:pt>
                <c:pt idx="289">
                  <c:v>-1.516</c:v>
                </c:pt>
                <c:pt idx="290">
                  <c:v>-1.7649999999999999</c:v>
                </c:pt>
                <c:pt idx="291">
                  <c:v>-2.0329999999999999</c:v>
                </c:pt>
                <c:pt idx="292">
                  <c:v>-2.302</c:v>
                </c:pt>
                <c:pt idx="293">
                  <c:v>-2.5550000000000002</c:v>
                </c:pt>
                <c:pt idx="294">
                  <c:v>-2.778</c:v>
                </c:pt>
                <c:pt idx="295">
                  <c:v>-2.9860000000000002</c:v>
                </c:pt>
                <c:pt idx="296">
                  <c:v>-3.2029999999999998</c:v>
                </c:pt>
                <c:pt idx="297">
                  <c:v>-3.4009999999999998</c:v>
                </c:pt>
                <c:pt idx="298">
                  <c:v>-3.5649999999999999</c:v>
                </c:pt>
                <c:pt idx="299">
                  <c:v>-3.738</c:v>
                </c:pt>
                <c:pt idx="300">
                  <c:v>-3.9009999999999998</c:v>
                </c:pt>
                <c:pt idx="301">
                  <c:v>-4.0430000000000001</c:v>
                </c:pt>
                <c:pt idx="302">
                  <c:v>-4.1559999999999997</c:v>
                </c:pt>
                <c:pt idx="303">
                  <c:v>-4.2670000000000003</c:v>
                </c:pt>
                <c:pt idx="304">
                  <c:v>-4.3719999999999999</c:v>
                </c:pt>
                <c:pt idx="305">
                  <c:v>-4.4749999999999996</c:v>
                </c:pt>
                <c:pt idx="306">
                  <c:v>-4.5590000000000002</c:v>
                </c:pt>
                <c:pt idx="307">
                  <c:v>-4.6319999999999997</c:v>
                </c:pt>
                <c:pt idx="308">
                  <c:v>-4.7009999999999996</c:v>
                </c:pt>
                <c:pt idx="309">
                  <c:v>-4.766</c:v>
                </c:pt>
                <c:pt idx="310">
                  <c:v>-4.8419999999999996</c:v>
                </c:pt>
                <c:pt idx="311">
                  <c:v>-4.9139999999999997</c:v>
                </c:pt>
                <c:pt idx="312">
                  <c:v>-4.9640000000000004</c:v>
                </c:pt>
                <c:pt idx="313">
                  <c:v>-4.9950000000000001</c:v>
                </c:pt>
                <c:pt idx="314">
                  <c:v>-5.0250000000000004</c:v>
                </c:pt>
                <c:pt idx="315">
                  <c:v>-5.056</c:v>
                </c:pt>
                <c:pt idx="316">
                  <c:v>-5.0869999999999997</c:v>
                </c:pt>
                <c:pt idx="317">
                  <c:v>-5.0990000000000002</c:v>
                </c:pt>
                <c:pt idx="318">
                  <c:v>-5.1130000000000004</c:v>
                </c:pt>
                <c:pt idx="319">
                  <c:v>-5.125</c:v>
                </c:pt>
                <c:pt idx="320">
                  <c:v>-5.1189999999999998</c:v>
                </c:pt>
                <c:pt idx="321">
                  <c:v>-5.0960000000000001</c:v>
                </c:pt>
                <c:pt idx="322">
                  <c:v>-5.0670000000000002</c:v>
                </c:pt>
                <c:pt idx="323">
                  <c:v>-5.0309999999999997</c:v>
                </c:pt>
                <c:pt idx="324">
                  <c:v>-4.99</c:v>
                </c:pt>
                <c:pt idx="325">
                  <c:v>-4.9379999999999997</c:v>
                </c:pt>
                <c:pt idx="326">
                  <c:v>-4.8929999999999998</c:v>
                </c:pt>
                <c:pt idx="327">
                  <c:v>-4.8479999999999999</c:v>
                </c:pt>
                <c:pt idx="328">
                  <c:v>-4.798</c:v>
                </c:pt>
                <c:pt idx="329">
                  <c:v>-4.7450000000000001</c:v>
                </c:pt>
                <c:pt idx="330">
                  <c:v>-4.694</c:v>
                </c:pt>
                <c:pt idx="331">
                  <c:v>-4.6379999999999999</c:v>
                </c:pt>
                <c:pt idx="332">
                  <c:v>-4.5789999999999997</c:v>
                </c:pt>
                <c:pt idx="333">
                  <c:v>-4.5270000000000001</c:v>
                </c:pt>
                <c:pt idx="334">
                  <c:v>-4.4870000000000001</c:v>
                </c:pt>
                <c:pt idx="335">
                  <c:v>-4.4690000000000003</c:v>
                </c:pt>
                <c:pt idx="336">
                  <c:v>-4.4550000000000001</c:v>
                </c:pt>
                <c:pt idx="337">
                  <c:v>-4.4550000000000001</c:v>
                </c:pt>
                <c:pt idx="338">
                  <c:v>-4.4619999999999997</c:v>
                </c:pt>
                <c:pt idx="339">
                  <c:v>-4.4870000000000001</c:v>
                </c:pt>
                <c:pt idx="340">
                  <c:v>-4.524</c:v>
                </c:pt>
                <c:pt idx="341">
                  <c:v>-4.57</c:v>
                </c:pt>
                <c:pt idx="342">
                  <c:v>-4.6130000000000004</c:v>
                </c:pt>
                <c:pt idx="343">
                  <c:v>-4.66</c:v>
                </c:pt>
                <c:pt idx="344">
                  <c:v>-4.7030000000000003</c:v>
                </c:pt>
                <c:pt idx="345">
                  <c:v>-4.7370000000000001</c:v>
                </c:pt>
                <c:pt idx="346">
                  <c:v>-4.7690000000000001</c:v>
                </c:pt>
                <c:pt idx="347">
                  <c:v>-4.8090000000000002</c:v>
                </c:pt>
                <c:pt idx="348">
                  <c:v>-4.8460000000000001</c:v>
                </c:pt>
                <c:pt idx="349">
                  <c:v>-4.891</c:v>
                </c:pt>
                <c:pt idx="350">
                  <c:v>-4.9429999999999996</c:v>
                </c:pt>
                <c:pt idx="351">
                  <c:v>-4.9960000000000004</c:v>
                </c:pt>
                <c:pt idx="352">
                  <c:v>-5.0369999999999999</c:v>
                </c:pt>
                <c:pt idx="353">
                  <c:v>-5.0640000000000001</c:v>
                </c:pt>
                <c:pt idx="354">
                  <c:v>-5.0910000000000002</c:v>
                </c:pt>
                <c:pt idx="355">
                  <c:v>-5.1239999999999997</c:v>
                </c:pt>
                <c:pt idx="356">
                  <c:v>-5.1589999999999998</c:v>
                </c:pt>
                <c:pt idx="357">
                  <c:v>-5.1680000000000001</c:v>
                </c:pt>
                <c:pt idx="358">
                  <c:v>-5.1479999999999997</c:v>
                </c:pt>
                <c:pt idx="359">
                  <c:v>-5.1230000000000002</c:v>
                </c:pt>
                <c:pt idx="360">
                  <c:v>-5.0979999999999999</c:v>
                </c:pt>
                <c:pt idx="361">
                  <c:v>-5.08</c:v>
                </c:pt>
                <c:pt idx="362">
                  <c:v>-5.0579999999999998</c:v>
                </c:pt>
                <c:pt idx="363">
                  <c:v>-5.0380000000000003</c:v>
                </c:pt>
                <c:pt idx="364">
                  <c:v>-5.0380000000000003</c:v>
                </c:pt>
                <c:pt idx="365">
                  <c:v>-5.0510000000000002</c:v>
                </c:pt>
                <c:pt idx="366">
                  <c:v>-5.0590000000000002</c:v>
                </c:pt>
                <c:pt idx="367">
                  <c:v>-5.0590000000000002</c:v>
                </c:pt>
                <c:pt idx="368">
                  <c:v>-5.0410000000000004</c:v>
                </c:pt>
                <c:pt idx="369">
                  <c:v>-5.0270000000000001</c:v>
                </c:pt>
                <c:pt idx="370">
                  <c:v>-5.0179999999999998</c:v>
                </c:pt>
                <c:pt idx="371">
                  <c:v>-5.0179999999999998</c:v>
                </c:pt>
                <c:pt idx="372">
                  <c:v>-5.0179999999999998</c:v>
                </c:pt>
                <c:pt idx="373">
                  <c:v>-5.03</c:v>
                </c:pt>
                <c:pt idx="374">
                  <c:v>-5.0549999999999997</c:v>
                </c:pt>
                <c:pt idx="375">
                  <c:v>-5.0960000000000001</c:v>
                </c:pt>
                <c:pt idx="376">
                  <c:v>-5.1509999999999998</c:v>
                </c:pt>
                <c:pt idx="377">
                  <c:v>-5.2169999999999996</c:v>
                </c:pt>
                <c:pt idx="378">
                  <c:v>-5.2880000000000003</c:v>
                </c:pt>
                <c:pt idx="379">
                  <c:v>-5.3460000000000001</c:v>
                </c:pt>
                <c:pt idx="380">
                  <c:v>-5.391</c:v>
                </c:pt>
                <c:pt idx="381">
                  <c:v>-5.4359999999999999</c:v>
                </c:pt>
                <c:pt idx="382">
                  <c:v>-5.4859999999999998</c:v>
                </c:pt>
                <c:pt idx="383">
                  <c:v>-5.5330000000000004</c:v>
                </c:pt>
                <c:pt idx="384">
                  <c:v>-5.5839999999999996</c:v>
                </c:pt>
                <c:pt idx="385">
                  <c:v>-5.6429999999999998</c:v>
                </c:pt>
                <c:pt idx="386">
                  <c:v>-5.6950000000000003</c:v>
                </c:pt>
                <c:pt idx="387">
                  <c:v>-5.75</c:v>
                </c:pt>
                <c:pt idx="388">
                  <c:v>-5.8029999999999999</c:v>
                </c:pt>
                <c:pt idx="389">
                  <c:v>-5.8440000000000003</c:v>
                </c:pt>
                <c:pt idx="390">
                  <c:v>-5.8780000000000001</c:v>
                </c:pt>
                <c:pt idx="391">
                  <c:v>-5.8959999999999999</c:v>
                </c:pt>
                <c:pt idx="392">
                  <c:v>-5.9020000000000001</c:v>
                </c:pt>
                <c:pt idx="393">
                  <c:v>-5.9020000000000001</c:v>
                </c:pt>
                <c:pt idx="394">
                  <c:v>-5.9020000000000001</c:v>
                </c:pt>
                <c:pt idx="395">
                  <c:v>-5.9020000000000001</c:v>
                </c:pt>
                <c:pt idx="396">
                  <c:v>-5.9020000000000001</c:v>
                </c:pt>
                <c:pt idx="397">
                  <c:v>-5.8940000000000001</c:v>
                </c:pt>
                <c:pt idx="398">
                  <c:v>-5.8940000000000001</c:v>
                </c:pt>
                <c:pt idx="399">
                  <c:v>-5.8869999999999996</c:v>
                </c:pt>
                <c:pt idx="400">
                  <c:v>-5.8780000000000001</c:v>
                </c:pt>
                <c:pt idx="401">
                  <c:v>-5.8659999999999997</c:v>
                </c:pt>
                <c:pt idx="402">
                  <c:v>-5.8440000000000003</c:v>
                </c:pt>
                <c:pt idx="403">
                  <c:v>-5.8330000000000002</c:v>
                </c:pt>
                <c:pt idx="404">
                  <c:v>-5.8220000000000001</c:v>
                </c:pt>
                <c:pt idx="405">
                  <c:v>-5.81</c:v>
                </c:pt>
                <c:pt idx="406">
                  <c:v>-5.7869999999999999</c:v>
                </c:pt>
                <c:pt idx="407">
                  <c:v>-5.7720000000000002</c:v>
                </c:pt>
                <c:pt idx="408">
                  <c:v>-5.7530000000000001</c:v>
                </c:pt>
                <c:pt idx="409">
                  <c:v>-5.7460000000000004</c:v>
                </c:pt>
                <c:pt idx="410">
                  <c:v>-5.7460000000000004</c:v>
                </c:pt>
                <c:pt idx="411">
                  <c:v>-5.7549999999999999</c:v>
                </c:pt>
                <c:pt idx="412">
                  <c:v>-5.7690000000000001</c:v>
                </c:pt>
                <c:pt idx="413">
                  <c:v>-5.7750000000000004</c:v>
                </c:pt>
                <c:pt idx="414">
                  <c:v>-5.7830000000000004</c:v>
                </c:pt>
                <c:pt idx="415">
                  <c:v>-5.7990000000000004</c:v>
                </c:pt>
                <c:pt idx="416">
                  <c:v>-5.8209999999999997</c:v>
                </c:pt>
                <c:pt idx="417">
                  <c:v>-5.8380000000000001</c:v>
                </c:pt>
                <c:pt idx="418">
                  <c:v>-5.8479999999999999</c:v>
                </c:pt>
                <c:pt idx="419">
                  <c:v>-5.8559999999999999</c:v>
                </c:pt>
                <c:pt idx="420">
                  <c:v>-5.8559999999999999</c:v>
                </c:pt>
                <c:pt idx="421">
                  <c:v>-5.8639999999999999</c:v>
                </c:pt>
                <c:pt idx="422">
                  <c:v>-5.8760000000000003</c:v>
                </c:pt>
                <c:pt idx="423">
                  <c:v>-5.8840000000000003</c:v>
                </c:pt>
                <c:pt idx="424">
                  <c:v>-5.8840000000000003</c:v>
                </c:pt>
                <c:pt idx="425">
                  <c:v>-5.8840000000000003</c:v>
                </c:pt>
                <c:pt idx="426">
                  <c:v>-5.8840000000000003</c:v>
                </c:pt>
                <c:pt idx="427">
                  <c:v>-5.8959999999999999</c:v>
                </c:pt>
                <c:pt idx="428">
                  <c:v>-5.9119999999999999</c:v>
                </c:pt>
                <c:pt idx="429">
                  <c:v>-5.9210000000000003</c:v>
                </c:pt>
                <c:pt idx="430">
                  <c:v>-5.9290000000000003</c:v>
                </c:pt>
                <c:pt idx="431">
                  <c:v>-5.9390000000000001</c:v>
                </c:pt>
                <c:pt idx="432">
                  <c:v>-5.9550000000000001</c:v>
                </c:pt>
                <c:pt idx="433">
                  <c:v>-5.9829999999999997</c:v>
                </c:pt>
                <c:pt idx="434">
                  <c:v>-5.9980000000000002</c:v>
                </c:pt>
                <c:pt idx="435">
                  <c:v>-6.016</c:v>
                </c:pt>
                <c:pt idx="436">
                  <c:v>-6.0259999999999998</c:v>
                </c:pt>
                <c:pt idx="437">
                  <c:v>-6.0359999999999996</c:v>
                </c:pt>
                <c:pt idx="438">
                  <c:v>-6.0469999999999997</c:v>
                </c:pt>
                <c:pt idx="439">
                  <c:v>-6.06</c:v>
                </c:pt>
                <c:pt idx="440">
                  <c:v>-6.0789999999999997</c:v>
                </c:pt>
                <c:pt idx="441">
                  <c:v>-6.0860000000000003</c:v>
                </c:pt>
                <c:pt idx="442">
                  <c:v>-6.0810000000000004</c:v>
                </c:pt>
                <c:pt idx="443">
                  <c:v>-6.0810000000000004</c:v>
                </c:pt>
                <c:pt idx="444">
                  <c:v>-6.0869999999999997</c:v>
                </c:pt>
                <c:pt idx="445">
                  <c:v>-6.0869999999999997</c:v>
                </c:pt>
                <c:pt idx="446">
                  <c:v>-6.1</c:v>
                </c:pt>
                <c:pt idx="447">
                  <c:v>-6.1079999999999997</c:v>
                </c:pt>
                <c:pt idx="448">
                  <c:v>-6.117</c:v>
                </c:pt>
                <c:pt idx="449">
                  <c:v>-6.117</c:v>
                </c:pt>
                <c:pt idx="450">
                  <c:v>-6.109</c:v>
                </c:pt>
                <c:pt idx="451">
                  <c:v>-6.109</c:v>
                </c:pt>
                <c:pt idx="452">
                  <c:v>-6.109</c:v>
                </c:pt>
                <c:pt idx="453">
                  <c:v>-6.1139999999999999</c:v>
                </c:pt>
                <c:pt idx="454">
                  <c:v>-6.133</c:v>
                </c:pt>
                <c:pt idx="455">
                  <c:v>-6.14</c:v>
                </c:pt>
                <c:pt idx="456">
                  <c:v>-6.1459999999999999</c:v>
                </c:pt>
                <c:pt idx="457">
                  <c:v>-6.1459999999999999</c:v>
                </c:pt>
                <c:pt idx="458">
                  <c:v>-6.1509999999999998</c:v>
                </c:pt>
                <c:pt idx="459">
                  <c:v>-6.1509999999999998</c:v>
                </c:pt>
                <c:pt idx="460">
                  <c:v>-6.1440000000000001</c:v>
                </c:pt>
                <c:pt idx="461">
                  <c:v>-6.1440000000000001</c:v>
                </c:pt>
                <c:pt idx="462">
                  <c:v>-6.1440000000000001</c:v>
                </c:pt>
                <c:pt idx="463">
                  <c:v>-6.1440000000000001</c:v>
                </c:pt>
                <c:pt idx="464">
                  <c:v>-6.1440000000000001</c:v>
                </c:pt>
                <c:pt idx="465">
                  <c:v>-6.1440000000000001</c:v>
                </c:pt>
                <c:pt idx="466">
                  <c:v>-6.149</c:v>
                </c:pt>
                <c:pt idx="467">
                  <c:v>-6.149</c:v>
                </c:pt>
                <c:pt idx="468">
                  <c:v>-6.149</c:v>
                </c:pt>
                <c:pt idx="469">
                  <c:v>-6.157</c:v>
                </c:pt>
                <c:pt idx="470">
                  <c:v>-6.157</c:v>
                </c:pt>
                <c:pt idx="471">
                  <c:v>-6.157</c:v>
                </c:pt>
                <c:pt idx="472">
                  <c:v>-6.157</c:v>
                </c:pt>
                <c:pt idx="473">
                  <c:v>-6.157</c:v>
                </c:pt>
                <c:pt idx="474">
                  <c:v>-6.1660000000000004</c:v>
                </c:pt>
                <c:pt idx="475">
                  <c:v>-6.181</c:v>
                </c:pt>
                <c:pt idx="476">
                  <c:v>-6.1980000000000004</c:v>
                </c:pt>
                <c:pt idx="477">
                  <c:v>-6.2229999999999999</c:v>
                </c:pt>
                <c:pt idx="478">
                  <c:v>-6.2450000000000001</c:v>
                </c:pt>
                <c:pt idx="479">
                  <c:v>-6.2649999999999997</c:v>
                </c:pt>
                <c:pt idx="480">
                  <c:v>-6.28</c:v>
                </c:pt>
                <c:pt idx="481">
                  <c:v>-6.28</c:v>
                </c:pt>
                <c:pt idx="482">
                  <c:v>-6.28</c:v>
                </c:pt>
                <c:pt idx="483">
                  <c:v>-6.28</c:v>
                </c:pt>
                <c:pt idx="484">
                  <c:v>-6.28</c:v>
                </c:pt>
                <c:pt idx="485">
                  <c:v>-6.28</c:v>
                </c:pt>
                <c:pt idx="486">
                  <c:v>-6.28</c:v>
                </c:pt>
                <c:pt idx="487">
                  <c:v>-6.28</c:v>
                </c:pt>
                <c:pt idx="488">
                  <c:v>-6.2859999999999996</c:v>
                </c:pt>
                <c:pt idx="489">
                  <c:v>-6.2910000000000004</c:v>
                </c:pt>
                <c:pt idx="490">
                  <c:v>-6.2830000000000004</c:v>
                </c:pt>
                <c:pt idx="491">
                  <c:v>-6.2770000000000001</c:v>
                </c:pt>
                <c:pt idx="492">
                  <c:v>-6.266</c:v>
                </c:pt>
                <c:pt idx="493">
                  <c:v>-6.2590000000000003</c:v>
                </c:pt>
                <c:pt idx="494">
                  <c:v>-6.2590000000000003</c:v>
                </c:pt>
                <c:pt idx="495">
                  <c:v>-6.2679999999999998</c:v>
                </c:pt>
                <c:pt idx="496">
                  <c:v>-6.2759999999999998</c:v>
                </c:pt>
                <c:pt idx="497">
                  <c:v>-6.282</c:v>
                </c:pt>
                <c:pt idx="498">
                  <c:v>-6.2910000000000004</c:v>
                </c:pt>
                <c:pt idx="499">
                  <c:v>-6.2990000000000004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EE-9640-B250-8405039D6880}"/>
            </c:ext>
          </c:extLst>
        </c:ser>
        <c:ser>
          <c:idx val="1"/>
          <c:order val="1"/>
          <c:tx>
            <c:strRef>
              <c:f>wrist2!$O$1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wrist2!$O$2:$O$501</c:f>
              <c:numCache>
                <c:formatCode>General</c:formatCode>
                <c:ptCount val="500"/>
                <c:pt idx="0">
                  <c:v>0.13100000000000001</c:v>
                </c:pt>
                <c:pt idx="1">
                  <c:v>0.251</c:v>
                </c:pt>
                <c:pt idx="2">
                  <c:v>0.35899999999999999</c:v>
                </c:pt>
                <c:pt idx="3">
                  <c:v>0.48</c:v>
                </c:pt>
                <c:pt idx="4">
                  <c:v>0.628</c:v>
                </c:pt>
                <c:pt idx="5">
                  <c:v>0.78</c:v>
                </c:pt>
                <c:pt idx="6">
                  <c:v>0.94399999999999995</c:v>
                </c:pt>
                <c:pt idx="7">
                  <c:v>1.095</c:v>
                </c:pt>
                <c:pt idx="8">
                  <c:v>1.2210000000000001</c:v>
                </c:pt>
                <c:pt idx="9">
                  <c:v>1.306</c:v>
                </c:pt>
                <c:pt idx="10">
                  <c:v>1.355</c:v>
                </c:pt>
                <c:pt idx="11">
                  <c:v>1.37</c:v>
                </c:pt>
                <c:pt idx="12">
                  <c:v>1.385</c:v>
                </c:pt>
                <c:pt idx="13">
                  <c:v>1.385</c:v>
                </c:pt>
                <c:pt idx="14">
                  <c:v>1.3680000000000001</c:v>
                </c:pt>
                <c:pt idx="15">
                  <c:v>1.341</c:v>
                </c:pt>
                <c:pt idx="16">
                  <c:v>1.268</c:v>
                </c:pt>
                <c:pt idx="17">
                  <c:v>1.0569999999999999</c:v>
                </c:pt>
                <c:pt idx="18">
                  <c:v>0.73499999999999999</c:v>
                </c:pt>
                <c:pt idx="19">
                  <c:v>0.379</c:v>
                </c:pt>
                <c:pt idx="20">
                  <c:v>0.08</c:v>
                </c:pt>
                <c:pt idx="21">
                  <c:v>-0.13900000000000001</c:v>
                </c:pt>
                <c:pt idx="22">
                  <c:v>-0.34599999999999997</c:v>
                </c:pt>
                <c:pt idx="23">
                  <c:v>-0.48699999999999999</c:v>
                </c:pt>
                <c:pt idx="24">
                  <c:v>-0.55000000000000004</c:v>
                </c:pt>
                <c:pt idx="25">
                  <c:v>-0.57099999999999995</c:v>
                </c:pt>
                <c:pt idx="26">
                  <c:v>-0.54600000000000004</c:v>
                </c:pt>
                <c:pt idx="27">
                  <c:v>-0.47899999999999998</c:v>
                </c:pt>
                <c:pt idx="28">
                  <c:v>-0.40699999999999997</c:v>
                </c:pt>
                <c:pt idx="29">
                  <c:v>-0.36599999999999999</c:v>
                </c:pt>
                <c:pt idx="30">
                  <c:v>-0.35899999999999999</c:v>
                </c:pt>
                <c:pt idx="31">
                  <c:v>-0.40699999999999997</c:v>
                </c:pt>
                <c:pt idx="32">
                  <c:v>-0.51500000000000001</c:v>
                </c:pt>
                <c:pt idx="33">
                  <c:v>-0.66700000000000004</c:v>
                </c:pt>
                <c:pt idx="34">
                  <c:v>-0.84299999999999997</c:v>
                </c:pt>
                <c:pt idx="35">
                  <c:v>-1.006</c:v>
                </c:pt>
                <c:pt idx="36">
                  <c:v>-1.147</c:v>
                </c:pt>
                <c:pt idx="37">
                  <c:v>-1.276</c:v>
                </c:pt>
                <c:pt idx="38">
                  <c:v>-1.409</c:v>
                </c:pt>
                <c:pt idx="39">
                  <c:v>-1.585</c:v>
                </c:pt>
                <c:pt idx="40">
                  <c:v>-1.8169999999999999</c:v>
                </c:pt>
                <c:pt idx="41">
                  <c:v>-2.093</c:v>
                </c:pt>
                <c:pt idx="42">
                  <c:v>-2.3889999999999998</c:v>
                </c:pt>
                <c:pt idx="43">
                  <c:v>-2.6640000000000001</c:v>
                </c:pt>
                <c:pt idx="44">
                  <c:v>-2.9119999999999999</c:v>
                </c:pt>
                <c:pt idx="45">
                  <c:v>-3.0819999999999999</c:v>
                </c:pt>
                <c:pt idx="46">
                  <c:v>-3.1739999999999999</c:v>
                </c:pt>
                <c:pt idx="47">
                  <c:v>-3.2240000000000002</c:v>
                </c:pt>
                <c:pt idx="48">
                  <c:v>-3.2589999999999999</c:v>
                </c:pt>
                <c:pt idx="49">
                  <c:v>-3.3450000000000002</c:v>
                </c:pt>
                <c:pt idx="50">
                  <c:v>-3.5190000000000001</c:v>
                </c:pt>
                <c:pt idx="51">
                  <c:v>-3.7909999999999999</c:v>
                </c:pt>
                <c:pt idx="52">
                  <c:v>-4.1130000000000004</c:v>
                </c:pt>
                <c:pt idx="53">
                  <c:v>-4.444</c:v>
                </c:pt>
                <c:pt idx="54">
                  <c:v>-4.7480000000000002</c:v>
                </c:pt>
                <c:pt idx="55">
                  <c:v>-5.0309999999999997</c:v>
                </c:pt>
                <c:pt idx="56">
                  <c:v>-5.3440000000000003</c:v>
                </c:pt>
                <c:pt idx="57">
                  <c:v>-5.7240000000000002</c:v>
                </c:pt>
                <c:pt idx="58">
                  <c:v>-6.1760000000000002</c:v>
                </c:pt>
                <c:pt idx="59">
                  <c:v>-6.6740000000000004</c:v>
                </c:pt>
                <c:pt idx="60">
                  <c:v>-7.1849999999999996</c:v>
                </c:pt>
                <c:pt idx="61">
                  <c:v>-7.7119999999999997</c:v>
                </c:pt>
                <c:pt idx="62">
                  <c:v>-8.25</c:v>
                </c:pt>
                <c:pt idx="63">
                  <c:v>-8.7810000000000006</c:v>
                </c:pt>
                <c:pt idx="64">
                  <c:v>-9.2639999999999993</c:v>
                </c:pt>
                <c:pt idx="65">
                  <c:v>-9.6549999999999994</c:v>
                </c:pt>
                <c:pt idx="66">
                  <c:v>-9.9670000000000005</c:v>
                </c:pt>
                <c:pt idx="67">
                  <c:v>-10.228999999999999</c:v>
                </c:pt>
                <c:pt idx="68">
                  <c:v>-10.457000000000001</c:v>
                </c:pt>
                <c:pt idx="69">
                  <c:v>-10.688000000000001</c:v>
                </c:pt>
                <c:pt idx="70">
                  <c:v>-10.949</c:v>
                </c:pt>
                <c:pt idx="71">
                  <c:v>-11.282999999999999</c:v>
                </c:pt>
                <c:pt idx="72">
                  <c:v>-11.635999999999999</c:v>
                </c:pt>
                <c:pt idx="73">
                  <c:v>-11.848000000000001</c:v>
                </c:pt>
                <c:pt idx="74">
                  <c:v>-11.759</c:v>
                </c:pt>
                <c:pt idx="75">
                  <c:v>-11.329000000000001</c:v>
                </c:pt>
                <c:pt idx="76">
                  <c:v>-10.657999999999999</c:v>
                </c:pt>
                <c:pt idx="77">
                  <c:v>-9.8510000000000009</c:v>
                </c:pt>
                <c:pt idx="78">
                  <c:v>-9.0389999999999997</c:v>
                </c:pt>
                <c:pt idx="79">
                  <c:v>-8.3309999999999995</c:v>
                </c:pt>
                <c:pt idx="80">
                  <c:v>-7.8179999999999996</c:v>
                </c:pt>
                <c:pt idx="81">
                  <c:v>-7.51</c:v>
                </c:pt>
                <c:pt idx="82">
                  <c:v>-7.3479999999999999</c:v>
                </c:pt>
                <c:pt idx="83">
                  <c:v>-7.2190000000000003</c:v>
                </c:pt>
                <c:pt idx="84">
                  <c:v>-6.984</c:v>
                </c:pt>
                <c:pt idx="85">
                  <c:v>-6.5529999999999999</c:v>
                </c:pt>
                <c:pt idx="86">
                  <c:v>-5.8979999999999997</c:v>
                </c:pt>
                <c:pt idx="87">
                  <c:v>-5.0579999999999998</c:v>
                </c:pt>
                <c:pt idx="88">
                  <c:v>-4.0579999999999998</c:v>
                </c:pt>
                <c:pt idx="89">
                  <c:v>-2.9849999999999999</c:v>
                </c:pt>
                <c:pt idx="90">
                  <c:v>-1.9159999999999999</c:v>
                </c:pt>
                <c:pt idx="91">
                  <c:v>-0.91900000000000004</c:v>
                </c:pt>
                <c:pt idx="92">
                  <c:v>2E-3</c:v>
                </c:pt>
                <c:pt idx="93">
                  <c:v>0.88</c:v>
                </c:pt>
                <c:pt idx="94">
                  <c:v>1.7410000000000001</c:v>
                </c:pt>
                <c:pt idx="95">
                  <c:v>2.5790000000000002</c:v>
                </c:pt>
                <c:pt idx="96">
                  <c:v>3.4350000000000001</c:v>
                </c:pt>
                <c:pt idx="97">
                  <c:v>4.234</c:v>
                </c:pt>
                <c:pt idx="98">
                  <c:v>4.8840000000000003</c:v>
                </c:pt>
                <c:pt idx="99">
                  <c:v>5.3159999999999998</c:v>
                </c:pt>
                <c:pt idx="100">
                  <c:v>5.5179999999999998</c:v>
                </c:pt>
                <c:pt idx="101">
                  <c:v>5.5510000000000002</c:v>
                </c:pt>
                <c:pt idx="102">
                  <c:v>5.5330000000000004</c:v>
                </c:pt>
                <c:pt idx="103">
                  <c:v>5.6710000000000003</c:v>
                </c:pt>
                <c:pt idx="104">
                  <c:v>5.944</c:v>
                </c:pt>
                <c:pt idx="105">
                  <c:v>6.2640000000000002</c:v>
                </c:pt>
                <c:pt idx="106">
                  <c:v>6.4539999999999997</c:v>
                </c:pt>
                <c:pt idx="107">
                  <c:v>6.5750000000000002</c:v>
                </c:pt>
                <c:pt idx="108">
                  <c:v>6.7119999999999997</c:v>
                </c:pt>
                <c:pt idx="109">
                  <c:v>6.8789999999999996</c:v>
                </c:pt>
                <c:pt idx="110">
                  <c:v>7.0650000000000004</c:v>
                </c:pt>
                <c:pt idx="111">
                  <c:v>7.2060000000000004</c:v>
                </c:pt>
                <c:pt idx="112">
                  <c:v>7.23</c:v>
                </c:pt>
                <c:pt idx="113">
                  <c:v>7.141</c:v>
                </c:pt>
                <c:pt idx="114">
                  <c:v>6.9240000000000004</c:v>
                </c:pt>
                <c:pt idx="115">
                  <c:v>6.5869999999999997</c:v>
                </c:pt>
                <c:pt idx="116">
                  <c:v>6.1539999999999999</c:v>
                </c:pt>
                <c:pt idx="117">
                  <c:v>5.681</c:v>
                </c:pt>
                <c:pt idx="118">
                  <c:v>5.1959999999999997</c:v>
                </c:pt>
                <c:pt idx="119">
                  <c:v>4.7380000000000004</c:v>
                </c:pt>
                <c:pt idx="120">
                  <c:v>4.3380000000000001</c:v>
                </c:pt>
                <c:pt idx="121">
                  <c:v>3.9689999999999999</c:v>
                </c:pt>
                <c:pt idx="122">
                  <c:v>3.5939999999999999</c:v>
                </c:pt>
                <c:pt idx="123">
                  <c:v>3.149</c:v>
                </c:pt>
                <c:pt idx="124">
                  <c:v>2.6059999999999999</c:v>
                </c:pt>
                <c:pt idx="125">
                  <c:v>1.9910000000000001</c:v>
                </c:pt>
                <c:pt idx="126">
                  <c:v>1.4059999999999999</c:v>
                </c:pt>
                <c:pt idx="127">
                  <c:v>0.92100000000000004</c:v>
                </c:pt>
                <c:pt idx="128">
                  <c:v>0.50700000000000001</c:v>
                </c:pt>
                <c:pt idx="129">
                  <c:v>9.5000000000000001E-2</c:v>
                </c:pt>
                <c:pt idx="130">
                  <c:v>-0.41099999999999998</c:v>
                </c:pt>
                <c:pt idx="131">
                  <c:v>-1.024</c:v>
                </c:pt>
                <c:pt idx="132">
                  <c:v>-1.7629999999999999</c:v>
                </c:pt>
                <c:pt idx="133">
                  <c:v>-2.5960000000000001</c:v>
                </c:pt>
                <c:pt idx="134">
                  <c:v>-3.4289999999999998</c:v>
                </c:pt>
                <c:pt idx="135">
                  <c:v>-4.2309999999999999</c:v>
                </c:pt>
                <c:pt idx="136">
                  <c:v>-5.0960000000000001</c:v>
                </c:pt>
                <c:pt idx="137">
                  <c:v>-6.0179999999999998</c:v>
                </c:pt>
                <c:pt idx="138">
                  <c:v>-7.101</c:v>
                </c:pt>
                <c:pt idx="139">
                  <c:v>-8.3870000000000005</c:v>
                </c:pt>
                <c:pt idx="140">
                  <c:v>-9.859</c:v>
                </c:pt>
                <c:pt idx="141">
                  <c:v>-11.481</c:v>
                </c:pt>
                <c:pt idx="142">
                  <c:v>-13.212999999999999</c:v>
                </c:pt>
                <c:pt idx="143">
                  <c:v>-15.04</c:v>
                </c:pt>
                <c:pt idx="144">
                  <c:v>-16.969000000000001</c:v>
                </c:pt>
                <c:pt idx="145">
                  <c:v>-19.033999999999999</c:v>
                </c:pt>
                <c:pt idx="146">
                  <c:v>-21.263999999999999</c:v>
                </c:pt>
                <c:pt idx="147">
                  <c:v>-23.684000000000001</c:v>
                </c:pt>
                <c:pt idx="148">
                  <c:v>-26.298999999999999</c:v>
                </c:pt>
                <c:pt idx="149">
                  <c:v>-29.085999999999999</c:v>
                </c:pt>
                <c:pt idx="150">
                  <c:v>-31.956</c:v>
                </c:pt>
                <c:pt idx="151">
                  <c:v>-34.811999999999998</c:v>
                </c:pt>
                <c:pt idx="152">
                  <c:v>-37.552999999999997</c:v>
                </c:pt>
                <c:pt idx="153">
                  <c:v>-40.158000000000001</c:v>
                </c:pt>
                <c:pt idx="154">
                  <c:v>-42.694000000000003</c:v>
                </c:pt>
                <c:pt idx="155">
                  <c:v>-45.231000000000002</c:v>
                </c:pt>
                <c:pt idx="156">
                  <c:v>-47.844999999999999</c:v>
                </c:pt>
                <c:pt idx="157">
                  <c:v>-50.616</c:v>
                </c:pt>
                <c:pt idx="158">
                  <c:v>-53.582999999999998</c:v>
                </c:pt>
                <c:pt idx="159">
                  <c:v>-56.667999999999999</c:v>
                </c:pt>
                <c:pt idx="160">
                  <c:v>-59.975000000000001</c:v>
                </c:pt>
                <c:pt idx="161">
                  <c:v>-63.427</c:v>
                </c:pt>
                <c:pt idx="162">
                  <c:v>-66.888999999999996</c:v>
                </c:pt>
                <c:pt idx="163">
                  <c:v>-70.248999999999995</c:v>
                </c:pt>
                <c:pt idx="164">
                  <c:v>-73.488</c:v>
                </c:pt>
                <c:pt idx="165">
                  <c:v>-76.590999999999994</c:v>
                </c:pt>
                <c:pt idx="166">
                  <c:v>-79.588999999999999</c:v>
                </c:pt>
                <c:pt idx="167">
                  <c:v>-82.518000000000001</c:v>
                </c:pt>
                <c:pt idx="168">
                  <c:v>-85.361000000000004</c:v>
                </c:pt>
                <c:pt idx="169">
                  <c:v>-88.082999999999998</c:v>
                </c:pt>
                <c:pt idx="170">
                  <c:v>-90.679000000000002</c:v>
                </c:pt>
                <c:pt idx="171">
                  <c:v>-93.159000000000006</c:v>
                </c:pt>
                <c:pt idx="172">
                  <c:v>-95.498000000000005</c:v>
                </c:pt>
                <c:pt idx="173">
                  <c:v>-97.706000000000003</c:v>
                </c:pt>
                <c:pt idx="174">
                  <c:v>-99.820999999999998</c:v>
                </c:pt>
                <c:pt idx="175">
                  <c:v>-101.85299999999999</c:v>
                </c:pt>
                <c:pt idx="176">
                  <c:v>-103.80200000000001</c:v>
                </c:pt>
                <c:pt idx="177">
                  <c:v>-105.654</c:v>
                </c:pt>
                <c:pt idx="178">
                  <c:v>-107.354</c:v>
                </c:pt>
                <c:pt idx="179">
                  <c:v>-108.854</c:v>
                </c:pt>
                <c:pt idx="180">
                  <c:v>-110.18600000000001</c:v>
                </c:pt>
                <c:pt idx="181">
                  <c:v>-111.456</c:v>
                </c:pt>
                <c:pt idx="182">
                  <c:v>-112.78400000000001</c:v>
                </c:pt>
                <c:pt idx="183">
                  <c:v>-114.184</c:v>
                </c:pt>
                <c:pt idx="184">
                  <c:v>-115.64100000000001</c:v>
                </c:pt>
                <c:pt idx="185">
                  <c:v>-117.35899999999999</c:v>
                </c:pt>
                <c:pt idx="186">
                  <c:v>-119.336</c:v>
                </c:pt>
                <c:pt idx="187">
                  <c:v>-121.18600000000001</c:v>
                </c:pt>
                <c:pt idx="188">
                  <c:v>-122.21</c:v>
                </c:pt>
                <c:pt idx="189">
                  <c:v>-122.021</c:v>
                </c:pt>
                <c:pt idx="190">
                  <c:v>-120.538</c:v>
                </c:pt>
                <c:pt idx="191">
                  <c:v>-117.571</c:v>
                </c:pt>
                <c:pt idx="192">
                  <c:v>-113.8</c:v>
                </c:pt>
                <c:pt idx="193">
                  <c:v>-110.187</c:v>
                </c:pt>
                <c:pt idx="194">
                  <c:v>-107.16800000000001</c:v>
                </c:pt>
                <c:pt idx="195">
                  <c:v>-104.78</c:v>
                </c:pt>
                <c:pt idx="196">
                  <c:v>-102.423</c:v>
                </c:pt>
                <c:pt idx="197">
                  <c:v>-99.599000000000004</c:v>
                </c:pt>
                <c:pt idx="198">
                  <c:v>-96.576999999999998</c:v>
                </c:pt>
                <c:pt idx="199">
                  <c:v>-94.236999999999995</c:v>
                </c:pt>
                <c:pt idx="200">
                  <c:v>-93.308999999999997</c:v>
                </c:pt>
                <c:pt idx="201">
                  <c:v>-93.903000000000006</c:v>
                </c:pt>
                <c:pt idx="202">
                  <c:v>-95.781999999999996</c:v>
                </c:pt>
                <c:pt idx="203">
                  <c:v>-98.710999999999999</c:v>
                </c:pt>
                <c:pt idx="204">
                  <c:v>-102.301</c:v>
                </c:pt>
                <c:pt idx="205">
                  <c:v>-106.095</c:v>
                </c:pt>
                <c:pt idx="206">
                  <c:v>-109.664</c:v>
                </c:pt>
                <c:pt idx="207">
                  <c:v>-111.842</c:v>
                </c:pt>
                <c:pt idx="208">
                  <c:v>-112.283</c:v>
                </c:pt>
                <c:pt idx="209">
                  <c:v>-112.215</c:v>
                </c:pt>
                <c:pt idx="210">
                  <c:v>-112.142</c:v>
                </c:pt>
                <c:pt idx="211">
                  <c:v>-111.79600000000001</c:v>
                </c:pt>
                <c:pt idx="212">
                  <c:v>-111.491</c:v>
                </c:pt>
                <c:pt idx="213">
                  <c:v>-111.41</c:v>
                </c:pt>
                <c:pt idx="214">
                  <c:v>-111.563</c:v>
                </c:pt>
                <c:pt idx="215">
                  <c:v>-111.792</c:v>
                </c:pt>
                <c:pt idx="216">
                  <c:v>-111.93600000000001</c:v>
                </c:pt>
                <c:pt idx="217">
                  <c:v>-111.90900000000001</c:v>
                </c:pt>
                <c:pt idx="218">
                  <c:v>-111.76300000000001</c:v>
                </c:pt>
                <c:pt idx="219">
                  <c:v>-111.551</c:v>
                </c:pt>
                <c:pt idx="220">
                  <c:v>-111.313</c:v>
                </c:pt>
                <c:pt idx="221">
                  <c:v>-111.05800000000001</c:v>
                </c:pt>
                <c:pt idx="222">
                  <c:v>-110.798</c:v>
                </c:pt>
                <c:pt idx="223">
                  <c:v>-110.61199999999999</c:v>
                </c:pt>
                <c:pt idx="224">
                  <c:v>-110.551</c:v>
                </c:pt>
                <c:pt idx="225">
                  <c:v>-110.58799999999999</c:v>
                </c:pt>
                <c:pt idx="226">
                  <c:v>-110.688</c:v>
                </c:pt>
                <c:pt idx="227">
                  <c:v>-110.81699999999999</c:v>
                </c:pt>
                <c:pt idx="228">
                  <c:v>-110.962</c:v>
                </c:pt>
                <c:pt idx="229">
                  <c:v>-111.15900000000001</c:v>
                </c:pt>
                <c:pt idx="230">
                  <c:v>-111.373</c:v>
                </c:pt>
                <c:pt idx="231">
                  <c:v>-111.53100000000001</c:v>
                </c:pt>
                <c:pt idx="232">
                  <c:v>-111.59399999999999</c:v>
                </c:pt>
                <c:pt idx="233">
                  <c:v>-111.60299999999999</c:v>
                </c:pt>
                <c:pt idx="234">
                  <c:v>-111.572</c:v>
                </c:pt>
                <c:pt idx="235">
                  <c:v>-111.485</c:v>
                </c:pt>
                <c:pt idx="236">
                  <c:v>-111.30500000000001</c:v>
                </c:pt>
                <c:pt idx="237">
                  <c:v>-111.029</c:v>
                </c:pt>
                <c:pt idx="238">
                  <c:v>-110.68899999999999</c:v>
                </c:pt>
                <c:pt idx="239">
                  <c:v>-110.333</c:v>
                </c:pt>
                <c:pt idx="240">
                  <c:v>-109.982</c:v>
                </c:pt>
                <c:pt idx="241">
                  <c:v>-109.648</c:v>
                </c:pt>
                <c:pt idx="242">
                  <c:v>-109.363</c:v>
                </c:pt>
                <c:pt idx="243">
                  <c:v>-109.158</c:v>
                </c:pt>
                <c:pt idx="244">
                  <c:v>-109.02500000000001</c:v>
                </c:pt>
                <c:pt idx="245">
                  <c:v>-108.913</c:v>
                </c:pt>
                <c:pt idx="246">
                  <c:v>-108.786</c:v>
                </c:pt>
                <c:pt idx="247">
                  <c:v>-108.61199999999999</c:v>
                </c:pt>
                <c:pt idx="248">
                  <c:v>-108.378</c:v>
                </c:pt>
                <c:pt idx="249">
                  <c:v>-108.07899999999999</c:v>
                </c:pt>
                <c:pt idx="250">
                  <c:v>-107.756</c:v>
                </c:pt>
                <c:pt idx="251">
                  <c:v>-107.479</c:v>
                </c:pt>
                <c:pt idx="252">
                  <c:v>-107.295</c:v>
                </c:pt>
                <c:pt idx="253">
                  <c:v>-107.21599999999999</c:v>
                </c:pt>
                <c:pt idx="254">
                  <c:v>-107.17</c:v>
                </c:pt>
                <c:pt idx="255">
                  <c:v>-107.089</c:v>
                </c:pt>
                <c:pt idx="256">
                  <c:v>-106.935</c:v>
                </c:pt>
                <c:pt idx="257">
                  <c:v>-106.645</c:v>
                </c:pt>
                <c:pt idx="258">
                  <c:v>-106.21599999999999</c:v>
                </c:pt>
                <c:pt idx="259">
                  <c:v>-105.70399999999999</c:v>
                </c:pt>
                <c:pt idx="260">
                  <c:v>-105.172</c:v>
                </c:pt>
                <c:pt idx="261">
                  <c:v>-104.67100000000001</c:v>
                </c:pt>
                <c:pt idx="262">
                  <c:v>-104.24299999999999</c:v>
                </c:pt>
                <c:pt idx="263">
                  <c:v>-103.846</c:v>
                </c:pt>
                <c:pt idx="264">
                  <c:v>-103.408</c:v>
                </c:pt>
                <c:pt idx="265">
                  <c:v>-102.88800000000001</c:v>
                </c:pt>
                <c:pt idx="266">
                  <c:v>-102.276</c:v>
                </c:pt>
                <c:pt idx="267">
                  <c:v>-101.57599999999999</c:v>
                </c:pt>
                <c:pt idx="268">
                  <c:v>-100.827</c:v>
                </c:pt>
                <c:pt idx="269">
                  <c:v>-100.10299999999999</c:v>
                </c:pt>
                <c:pt idx="270">
                  <c:v>-99.459000000000003</c:v>
                </c:pt>
                <c:pt idx="271">
                  <c:v>-98.903999999999996</c:v>
                </c:pt>
                <c:pt idx="272">
                  <c:v>-98.418000000000006</c:v>
                </c:pt>
                <c:pt idx="273">
                  <c:v>-97.992999999999995</c:v>
                </c:pt>
                <c:pt idx="274">
                  <c:v>-97.631</c:v>
                </c:pt>
                <c:pt idx="275">
                  <c:v>-97.289000000000001</c:v>
                </c:pt>
                <c:pt idx="276">
                  <c:v>-96.945999999999998</c:v>
                </c:pt>
                <c:pt idx="277">
                  <c:v>-96.626999999999995</c:v>
                </c:pt>
                <c:pt idx="278">
                  <c:v>-96.341999999999999</c:v>
                </c:pt>
                <c:pt idx="279">
                  <c:v>-96.108999999999995</c:v>
                </c:pt>
                <c:pt idx="280">
                  <c:v>-95.933999999999997</c:v>
                </c:pt>
                <c:pt idx="281">
                  <c:v>-95.813999999999993</c:v>
                </c:pt>
                <c:pt idx="282">
                  <c:v>-95.760999999999996</c:v>
                </c:pt>
                <c:pt idx="283">
                  <c:v>-95.760999999999996</c:v>
                </c:pt>
                <c:pt idx="284">
                  <c:v>-95.760999999999996</c:v>
                </c:pt>
                <c:pt idx="285">
                  <c:v>-95.730999999999995</c:v>
                </c:pt>
                <c:pt idx="286">
                  <c:v>-95.65</c:v>
                </c:pt>
                <c:pt idx="287">
                  <c:v>-95.516000000000005</c:v>
                </c:pt>
                <c:pt idx="288">
                  <c:v>-95.358999999999995</c:v>
                </c:pt>
                <c:pt idx="289">
                  <c:v>-95.209000000000003</c:v>
                </c:pt>
                <c:pt idx="290">
                  <c:v>-95.07</c:v>
                </c:pt>
                <c:pt idx="291">
                  <c:v>-94.908000000000001</c:v>
                </c:pt>
                <c:pt idx="292">
                  <c:v>-94.724000000000004</c:v>
                </c:pt>
                <c:pt idx="293">
                  <c:v>-94.527000000000001</c:v>
                </c:pt>
                <c:pt idx="294">
                  <c:v>-94.343999999999994</c:v>
                </c:pt>
                <c:pt idx="295">
                  <c:v>-94.197999999999993</c:v>
                </c:pt>
                <c:pt idx="296">
                  <c:v>-94.061999999999998</c:v>
                </c:pt>
                <c:pt idx="297">
                  <c:v>-93.921999999999997</c:v>
                </c:pt>
                <c:pt idx="298">
                  <c:v>-93.769000000000005</c:v>
                </c:pt>
                <c:pt idx="299">
                  <c:v>-93.572999999999993</c:v>
                </c:pt>
                <c:pt idx="300">
                  <c:v>-93.337000000000003</c:v>
                </c:pt>
                <c:pt idx="301">
                  <c:v>-93.085999999999999</c:v>
                </c:pt>
                <c:pt idx="302">
                  <c:v>-92.876000000000005</c:v>
                </c:pt>
                <c:pt idx="303">
                  <c:v>-92.742000000000004</c:v>
                </c:pt>
                <c:pt idx="304">
                  <c:v>-92.691999999999993</c:v>
                </c:pt>
                <c:pt idx="305">
                  <c:v>-92.713999999999999</c:v>
                </c:pt>
                <c:pt idx="306">
                  <c:v>-92.775000000000006</c:v>
                </c:pt>
                <c:pt idx="307">
                  <c:v>-92.834999999999994</c:v>
                </c:pt>
                <c:pt idx="308">
                  <c:v>-92.852000000000004</c:v>
                </c:pt>
                <c:pt idx="309">
                  <c:v>-92.802000000000007</c:v>
                </c:pt>
                <c:pt idx="310">
                  <c:v>-92.676000000000002</c:v>
                </c:pt>
                <c:pt idx="311">
                  <c:v>-92.501999999999995</c:v>
                </c:pt>
                <c:pt idx="312">
                  <c:v>-92.334999999999994</c:v>
                </c:pt>
                <c:pt idx="313">
                  <c:v>-92.213999999999999</c:v>
                </c:pt>
                <c:pt idx="314">
                  <c:v>-92.168999999999997</c:v>
                </c:pt>
                <c:pt idx="315">
                  <c:v>-92.216999999999999</c:v>
                </c:pt>
                <c:pt idx="316">
                  <c:v>-92.364999999999995</c:v>
                </c:pt>
                <c:pt idx="317">
                  <c:v>-92.585999999999999</c:v>
                </c:pt>
                <c:pt idx="318">
                  <c:v>-92.852000000000004</c:v>
                </c:pt>
                <c:pt idx="319">
                  <c:v>-93.108000000000004</c:v>
                </c:pt>
                <c:pt idx="320">
                  <c:v>-93.317999999999998</c:v>
                </c:pt>
                <c:pt idx="321">
                  <c:v>-93.456999999999994</c:v>
                </c:pt>
                <c:pt idx="322">
                  <c:v>-93.528999999999996</c:v>
                </c:pt>
                <c:pt idx="323">
                  <c:v>-93.563999999999993</c:v>
                </c:pt>
                <c:pt idx="324">
                  <c:v>-93.563999999999993</c:v>
                </c:pt>
                <c:pt idx="325">
                  <c:v>-93.558999999999997</c:v>
                </c:pt>
                <c:pt idx="326">
                  <c:v>-93.569000000000003</c:v>
                </c:pt>
                <c:pt idx="327">
                  <c:v>-93.587999999999994</c:v>
                </c:pt>
                <c:pt idx="328">
                  <c:v>-93.617000000000004</c:v>
                </c:pt>
                <c:pt idx="329">
                  <c:v>-93.646000000000001</c:v>
                </c:pt>
                <c:pt idx="330">
                  <c:v>-93.679000000000002</c:v>
                </c:pt>
                <c:pt idx="331">
                  <c:v>-93.715999999999994</c:v>
                </c:pt>
                <c:pt idx="332">
                  <c:v>-93.759</c:v>
                </c:pt>
                <c:pt idx="333">
                  <c:v>-93.793999999999997</c:v>
                </c:pt>
                <c:pt idx="334">
                  <c:v>-93.808999999999997</c:v>
                </c:pt>
                <c:pt idx="335">
                  <c:v>-93.804000000000002</c:v>
                </c:pt>
                <c:pt idx="336">
                  <c:v>-93.771000000000001</c:v>
                </c:pt>
                <c:pt idx="337">
                  <c:v>-93.730999999999995</c:v>
                </c:pt>
                <c:pt idx="338">
                  <c:v>-93.69</c:v>
                </c:pt>
                <c:pt idx="339">
                  <c:v>-93.662000000000006</c:v>
                </c:pt>
                <c:pt idx="340">
                  <c:v>-93.652000000000001</c:v>
                </c:pt>
                <c:pt idx="341">
                  <c:v>-93.674999999999997</c:v>
                </c:pt>
                <c:pt idx="342">
                  <c:v>-93.730999999999995</c:v>
                </c:pt>
                <c:pt idx="343">
                  <c:v>-93.808000000000007</c:v>
                </c:pt>
                <c:pt idx="344">
                  <c:v>-93.89</c:v>
                </c:pt>
                <c:pt idx="345">
                  <c:v>-93.95</c:v>
                </c:pt>
                <c:pt idx="346">
                  <c:v>-93.992999999999995</c:v>
                </c:pt>
                <c:pt idx="347">
                  <c:v>-94.016999999999996</c:v>
                </c:pt>
                <c:pt idx="348">
                  <c:v>-94.016999999999996</c:v>
                </c:pt>
                <c:pt idx="349">
                  <c:v>-94.001000000000005</c:v>
                </c:pt>
                <c:pt idx="350">
                  <c:v>-93.966999999999999</c:v>
                </c:pt>
                <c:pt idx="351">
                  <c:v>-93.918999999999997</c:v>
                </c:pt>
                <c:pt idx="352">
                  <c:v>-93.876000000000005</c:v>
                </c:pt>
                <c:pt idx="353">
                  <c:v>-93.840999999999994</c:v>
                </c:pt>
                <c:pt idx="354">
                  <c:v>-93.819000000000003</c:v>
                </c:pt>
                <c:pt idx="355">
                  <c:v>-93.819000000000003</c:v>
                </c:pt>
                <c:pt idx="356">
                  <c:v>-93.828999999999994</c:v>
                </c:pt>
                <c:pt idx="357">
                  <c:v>-93.834999999999994</c:v>
                </c:pt>
                <c:pt idx="358">
                  <c:v>-93.852000000000004</c:v>
                </c:pt>
                <c:pt idx="359">
                  <c:v>-93.879000000000005</c:v>
                </c:pt>
                <c:pt idx="360">
                  <c:v>-93.92</c:v>
                </c:pt>
                <c:pt idx="361">
                  <c:v>-93.962000000000003</c:v>
                </c:pt>
                <c:pt idx="362">
                  <c:v>-93.992000000000004</c:v>
                </c:pt>
                <c:pt idx="363">
                  <c:v>-94.019000000000005</c:v>
                </c:pt>
                <c:pt idx="364">
                  <c:v>-94.046000000000006</c:v>
                </c:pt>
                <c:pt idx="365">
                  <c:v>-94.063999999999993</c:v>
                </c:pt>
                <c:pt idx="366">
                  <c:v>-94.063999999999993</c:v>
                </c:pt>
                <c:pt idx="367">
                  <c:v>-94.073999999999998</c:v>
                </c:pt>
                <c:pt idx="368">
                  <c:v>-94.097999999999999</c:v>
                </c:pt>
                <c:pt idx="369">
                  <c:v>-94.144000000000005</c:v>
                </c:pt>
                <c:pt idx="370">
                  <c:v>-94.201999999999998</c:v>
                </c:pt>
                <c:pt idx="371">
                  <c:v>-94.257999999999996</c:v>
                </c:pt>
                <c:pt idx="372">
                  <c:v>-94.299000000000007</c:v>
                </c:pt>
                <c:pt idx="373">
                  <c:v>-94.328999999999994</c:v>
                </c:pt>
                <c:pt idx="374">
                  <c:v>-94.346000000000004</c:v>
                </c:pt>
                <c:pt idx="375">
                  <c:v>-94.346000000000004</c:v>
                </c:pt>
                <c:pt idx="376">
                  <c:v>-94.34</c:v>
                </c:pt>
                <c:pt idx="377">
                  <c:v>-94.313999999999993</c:v>
                </c:pt>
                <c:pt idx="378">
                  <c:v>-94.281999999999996</c:v>
                </c:pt>
                <c:pt idx="379">
                  <c:v>-94.248999999999995</c:v>
                </c:pt>
                <c:pt idx="380">
                  <c:v>-94.221999999999994</c:v>
                </c:pt>
                <c:pt idx="381">
                  <c:v>-94.209000000000003</c:v>
                </c:pt>
                <c:pt idx="382">
                  <c:v>-94.209000000000003</c:v>
                </c:pt>
                <c:pt idx="383">
                  <c:v>-94.216999999999999</c:v>
                </c:pt>
                <c:pt idx="384">
                  <c:v>-94.233999999999995</c:v>
                </c:pt>
                <c:pt idx="385">
                  <c:v>-94.256</c:v>
                </c:pt>
                <c:pt idx="386">
                  <c:v>-94.29</c:v>
                </c:pt>
                <c:pt idx="387">
                  <c:v>-94.322000000000003</c:v>
                </c:pt>
                <c:pt idx="388">
                  <c:v>-94.35</c:v>
                </c:pt>
                <c:pt idx="389">
                  <c:v>-94.35</c:v>
                </c:pt>
                <c:pt idx="390">
                  <c:v>-94.341999999999999</c:v>
                </c:pt>
                <c:pt idx="391">
                  <c:v>-94.341999999999999</c:v>
                </c:pt>
                <c:pt idx="392">
                  <c:v>-94.341999999999999</c:v>
                </c:pt>
                <c:pt idx="393">
                  <c:v>-94.361999999999995</c:v>
                </c:pt>
                <c:pt idx="394">
                  <c:v>-94.391000000000005</c:v>
                </c:pt>
                <c:pt idx="395">
                  <c:v>-94.43</c:v>
                </c:pt>
                <c:pt idx="396">
                  <c:v>-94.466999999999999</c:v>
                </c:pt>
                <c:pt idx="397">
                  <c:v>-94.498000000000005</c:v>
                </c:pt>
                <c:pt idx="398">
                  <c:v>-94.525999999999996</c:v>
                </c:pt>
                <c:pt idx="399">
                  <c:v>-94.558999999999997</c:v>
                </c:pt>
                <c:pt idx="400">
                  <c:v>-94.582999999999998</c:v>
                </c:pt>
                <c:pt idx="401">
                  <c:v>-94.608999999999995</c:v>
                </c:pt>
                <c:pt idx="402">
                  <c:v>-94.634</c:v>
                </c:pt>
                <c:pt idx="403">
                  <c:v>-94.664000000000001</c:v>
                </c:pt>
                <c:pt idx="404">
                  <c:v>-94.691000000000003</c:v>
                </c:pt>
                <c:pt idx="405">
                  <c:v>-94.709000000000003</c:v>
                </c:pt>
                <c:pt idx="406">
                  <c:v>-94.725999999999999</c:v>
                </c:pt>
                <c:pt idx="407">
                  <c:v>-94.745999999999995</c:v>
                </c:pt>
                <c:pt idx="408">
                  <c:v>-94.760999999999996</c:v>
                </c:pt>
                <c:pt idx="409">
                  <c:v>-94.781999999999996</c:v>
                </c:pt>
                <c:pt idx="410">
                  <c:v>-94.805999999999997</c:v>
                </c:pt>
                <c:pt idx="411">
                  <c:v>-94.828999999999994</c:v>
                </c:pt>
                <c:pt idx="412">
                  <c:v>-94.846000000000004</c:v>
                </c:pt>
                <c:pt idx="413">
                  <c:v>-94.846000000000004</c:v>
                </c:pt>
                <c:pt idx="414">
                  <c:v>-94.840999999999994</c:v>
                </c:pt>
                <c:pt idx="415">
                  <c:v>-94.835999999999999</c:v>
                </c:pt>
                <c:pt idx="416">
                  <c:v>-94.828999999999994</c:v>
                </c:pt>
                <c:pt idx="417">
                  <c:v>-94.828999999999994</c:v>
                </c:pt>
                <c:pt idx="418">
                  <c:v>-94.841999999999999</c:v>
                </c:pt>
                <c:pt idx="419">
                  <c:v>-94.867999999999995</c:v>
                </c:pt>
                <c:pt idx="420">
                  <c:v>-94.896000000000001</c:v>
                </c:pt>
                <c:pt idx="421">
                  <c:v>-94.918999999999997</c:v>
                </c:pt>
                <c:pt idx="422">
                  <c:v>-94.933999999999997</c:v>
                </c:pt>
                <c:pt idx="423">
                  <c:v>-94.944000000000003</c:v>
                </c:pt>
                <c:pt idx="424">
                  <c:v>-94.953000000000003</c:v>
                </c:pt>
                <c:pt idx="425">
                  <c:v>-94.960999999999999</c:v>
                </c:pt>
                <c:pt idx="426">
                  <c:v>-94.978999999999999</c:v>
                </c:pt>
                <c:pt idx="427">
                  <c:v>-94.997</c:v>
                </c:pt>
                <c:pt idx="428">
                  <c:v>-95.009</c:v>
                </c:pt>
                <c:pt idx="429">
                  <c:v>-95.016999999999996</c:v>
                </c:pt>
                <c:pt idx="430">
                  <c:v>-95.022999999999996</c:v>
                </c:pt>
                <c:pt idx="431">
                  <c:v>-95.037000000000006</c:v>
                </c:pt>
                <c:pt idx="432">
                  <c:v>-95.058999999999997</c:v>
                </c:pt>
                <c:pt idx="433">
                  <c:v>-95.078000000000003</c:v>
                </c:pt>
                <c:pt idx="434">
                  <c:v>-95.087000000000003</c:v>
                </c:pt>
                <c:pt idx="435">
                  <c:v>-95.091999999999999</c:v>
                </c:pt>
                <c:pt idx="436">
                  <c:v>-95.100999999999999</c:v>
                </c:pt>
                <c:pt idx="437">
                  <c:v>-95.108000000000004</c:v>
                </c:pt>
                <c:pt idx="438">
                  <c:v>-95.114000000000004</c:v>
                </c:pt>
                <c:pt idx="439">
                  <c:v>-95.123999999999995</c:v>
                </c:pt>
                <c:pt idx="440">
                  <c:v>-95.135999999999996</c:v>
                </c:pt>
                <c:pt idx="441">
                  <c:v>-95.147999999999996</c:v>
                </c:pt>
                <c:pt idx="442">
                  <c:v>-95.167000000000002</c:v>
                </c:pt>
                <c:pt idx="443">
                  <c:v>-95.191999999999993</c:v>
                </c:pt>
                <c:pt idx="444">
                  <c:v>-95.218999999999994</c:v>
                </c:pt>
                <c:pt idx="445">
                  <c:v>-95.236000000000004</c:v>
                </c:pt>
                <c:pt idx="446">
                  <c:v>-95.236000000000004</c:v>
                </c:pt>
                <c:pt idx="447">
                  <c:v>-95.225999999999999</c:v>
                </c:pt>
                <c:pt idx="448">
                  <c:v>-95.215000000000003</c:v>
                </c:pt>
                <c:pt idx="449">
                  <c:v>-95.206000000000003</c:v>
                </c:pt>
                <c:pt idx="450">
                  <c:v>-95.206000000000003</c:v>
                </c:pt>
                <c:pt idx="451">
                  <c:v>-95.200999999999993</c:v>
                </c:pt>
                <c:pt idx="452">
                  <c:v>-95.195999999999998</c:v>
                </c:pt>
                <c:pt idx="453">
                  <c:v>-95.186999999999998</c:v>
                </c:pt>
                <c:pt idx="454">
                  <c:v>-95.179000000000002</c:v>
                </c:pt>
                <c:pt idx="455">
                  <c:v>-95.164000000000001</c:v>
                </c:pt>
                <c:pt idx="456">
                  <c:v>-95.147999999999996</c:v>
                </c:pt>
                <c:pt idx="457">
                  <c:v>-95.132999999999996</c:v>
                </c:pt>
                <c:pt idx="458">
                  <c:v>-95.117999999999995</c:v>
                </c:pt>
                <c:pt idx="459">
                  <c:v>-95.102000000000004</c:v>
                </c:pt>
                <c:pt idx="460">
                  <c:v>-95.093999999999994</c:v>
                </c:pt>
                <c:pt idx="461">
                  <c:v>-95.087000000000003</c:v>
                </c:pt>
                <c:pt idx="462">
                  <c:v>-95.087000000000003</c:v>
                </c:pt>
                <c:pt idx="463">
                  <c:v>-95.087000000000003</c:v>
                </c:pt>
                <c:pt idx="464">
                  <c:v>-95.087000000000003</c:v>
                </c:pt>
                <c:pt idx="465">
                  <c:v>-95.072999999999993</c:v>
                </c:pt>
                <c:pt idx="466">
                  <c:v>-95.052999999999997</c:v>
                </c:pt>
                <c:pt idx="467">
                  <c:v>-95.03</c:v>
                </c:pt>
                <c:pt idx="468">
                  <c:v>-95.007000000000005</c:v>
                </c:pt>
                <c:pt idx="469">
                  <c:v>-94.992999999999995</c:v>
                </c:pt>
                <c:pt idx="470">
                  <c:v>-94.981999999999999</c:v>
                </c:pt>
                <c:pt idx="471">
                  <c:v>-94.981999999999999</c:v>
                </c:pt>
                <c:pt idx="472">
                  <c:v>-94.981999999999999</c:v>
                </c:pt>
                <c:pt idx="473">
                  <c:v>-94.991</c:v>
                </c:pt>
                <c:pt idx="474">
                  <c:v>-94.995999999999995</c:v>
                </c:pt>
                <c:pt idx="475">
                  <c:v>-94.995999999999995</c:v>
                </c:pt>
                <c:pt idx="476">
                  <c:v>-94.977999999999994</c:v>
                </c:pt>
                <c:pt idx="477">
                  <c:v>-94.941999999999993</c:v>
                </c:pt>
                <c:pt idx="478">
                  <c:v>-94.893000000000001</c:v>
                </c:pt>
                <c:pt idx="479">
                  <c:v>-94.855000000000004</c:v>
                </c:pt>
                <c:pt idx="480">
                  <c:v>-94.822000000000003</c:v>
                </c:pt>
                <c:pt idx="481">
                  <c:v>-94.799000000000007</c:v>
                </c:pt>
                <c:pt idx="482">
                  <c:v>-94.789000000000001</c:v>
                </c:pt>
                <c:pt idx="483">
                  <c:v>-94.789000000000001</c:v>
                </c:pt>
                <c:pt idx="484">
                  <c:v>-94.789000000000001</c:v>
                </c:pt>
                <c:pt idx="485">
                  <c:v>-94.799000000000007</c:v>
                </c:pt>
                <c:pt idx="486">
                  <c:v>-94.799000000000007</c:v>
                </c:pt>
                <c:pt idx="487">
                  <c:v>-94.79</c:v>
                </c:pt>
                <c:pt idx="488">
                  <c:v>-94.778999999999996</c:v>
                </c:pt>
                <c:pt idx="489">
                  <c:v>-94.763999999999996</c:v>
                </c:pt>
                <c:pt idx="490">
                  <c:v>-94.747</c:v>
                </c:pt>
                <c:pt idx="491">
                  <c:v>-94.738</c:v>
                </c:pt>
                <c:pt idx="492">
                  <c:v>-94.738</c:v>
                </c:pt>
                <c:pt idx="493">
                  <c:v>-94.738</c:v>
                </c:pt>
                <c:pt idx="494">
                  <c:v>-94.738</c:v>
                </c:pt>
                <c:pt idx="495">
                  <c:v>-94.738</c:v>
                </c:pt>
                <c:pt idx="496">
                  <c:v>-94.738</c:v>
                </c:pt>
                <c:pt idx="497">
                  <c:v>-94.738</c:v>
                </c:pt>
                <c:pt idx="498">
                  <c:v>-94.738</c:v>
                </c:pt>
                <c:pt idx="499">
                  <c:v>-94.738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EE-9640-B250-8405039D6880}"/>
            </c:ext>
          </c:extLst>
        </c:ser>
        <c:ser>
          <c:idx val="2"/>
          <c:order val="2"/>
          <c:tx>
            <c:strRef>
              <c:f>wrist2!$P$1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wrist2!$P$2:$P$501</c:f>
              <c:numCache>
                <c:formatCode>General</c:formatCode>
                <c:ptCount val="500"/>
                <c:pt idx="0">
                  <c:v>0</c:v>
                </c:pt>
                <c:pt idx="1">
                  <c:v>6.0000000000000001E-3</c:v>
                </c:pt>
                <c:pt idx="2">
                  <c:v>6.0000000000000001E-3</c:v>
                </c:pt>
                <c:pt idx="3">
                  <c:v>3.2000000000000001E-2</c:v>
                </c:pt>
                <c:pt idx="4">
                  <c:v>5.3999999999999999E-2</c:v>
                </c:pt>
                <c:pt idx="5">
                  <c:v>7.6999999999999999E-2</c:v>
                </c:pt>
                <c:pt idx="6">
                  <c:v>0.10199999999999999</c:v>
                </c:pt>
                <c:pt idx="7">
                  <c:v>0.127</c:v>
                </c:pt>
                <c:pt idx="8">
                  <c:v>0.151</c:v>
                </c:pt>
                <c:pt idx="9">
                  <c:v>0.182</c:v>
                </c:pt>
                <c:pt idx="10">
                  <c:v>0.20599999999999999</c:v>
                </c:pt>
                <c:pt idx="11">
                  <c:v>0.216</c:v>
                </c:pt>
                <c:pt idx="12">
                  <c:v>0.216</c:v>
                </c:pt>
                <c:pt idx="13">
                  <c:v>0.216</c:v>
                </c:pt>
                <c:pt idx="14">
                  <c:v>0.22900000000000001</c:v>
                </c:pt>
                <c:pt idx="15">
                  <c:v>0.22900000000000001</c:v>
                </c:pt>
                <c:pt idx="16">
                  <c:v>0.23499999999999999</c:v>
                </c:pt>
                <c:pt idx="17">
                  <c:v>0.25600000000000001</c:v>
                </c:pt>
                <c:pt idx="18">
                  <c:v>0.27700000000000002</c:v>
                </c:pt>
                <c:pt idx="19">
                  <c:v>0.31900000000000001</c:v>
                </c:pt>
                <c:pt idx="20">
                  <c:v>0.376</c:v>
                </c:pt>
                <c:pt idx="21">
                  <c:v>0.42599999999999999</c:v>
                </c:pt>
                <c:pt idx="22">
                  <c:v>0.40200000000000002</c:v>
                </c:pt>
                <c:pt idx="23">
                  <c:v>0.35899999999999999</c:v>
                </c:pt>
                <c:pt idx="24">
                  <c:v>0.33</c:v>
                </c:pt>
                <c:pt idx="25">
                  <c:v>0.307</c:v>
                </c:pt>
                <c:pt idx="26">
                  <c:v>0.307</c:v>
                </c:pt>
                <c:pt idx="27">
                  <c:v>0.32800000000000001</c:v>
                </c:pt>
                <c:pt idx="28">
                  <c:v>0.373</c:v>
                </c:pt>
                <c:pt idx="29">
                  <c:v>0.432</c:v>
                </c:pt>
                <c:pt idx="30">
                  <c:v>0.49099999999999999</c:v>
                </c:pt>
                <c:pt idx="31">
                  <c:v>0.55300000000000005</c:v>
                </c:pt>
                <c:pt idx="32">
                  <c:v>0.61899999999999999</c:v>
                </c:pt>
                <c:pt idx="33">
                  <c:v>0.69699999999999995</c:v>
                </c:pt>
                <c:pt idx="34">
                  <c:v>0.79600000000000004</c:v>
                </c:pt>
                <c:pt idx="35">
                  <c:v>0.91900000000000004</c:v>
                </c:pt>
                <c:pt idx="36">
                  <c:v>1.073</c:v>
                </c:pt>
                <c:pt idx="37">
                  <c:v>1.2629999999999999</c:v>
                </c:pt>
                <c:pt idx="38">
                  <c:v>1.494</c:v>
                </c:pt>
                <c:pt idx="39">
                  <c:v>1.764</c:v>
                </c:pt>
                <c:pt idx="40">
                  <c:v>2.0710000000000002</c:v>
                </c:pt>
                <c:pt idx="41">
                  <c:v>2.4079999999999999</c:v>
                </c:pt>
                <c:pt idx="42">
                  <c:v>2.7770000000000001</c:v>
                </c:pt>
                <c:pt idx="43">
                  <c:v>3.17</c:v>
                </c:pt>
                <c:pt idx="44">
                  <c:v>3.601</c:v>
                </c:pt>
                <c:pt idx="45">
                  <c:v>4.069</c:v>
                </c:pt>
                <c:pt idx="46">
                  <c:v>4.577</c:v>
                </c:pt>
                <c:pt idx="47">
                  <c:v>5.1139999999999999</c:v>
                </c:pt>
                <c:pt idx="48">
                  <c:v>5.7140000000000004</c:v>
                </c:pt>
                <c:pt idx="49">
                  <c:v>6.3860000000000001</c:v>
                </c:pt>
                <c:pt idx="50">
                  <c:v>7.1289999999999996</c:v>
                </c:pt>
                <c:pt idx="51">
                  <c:v>7.9409999999999998</c:v>
                </c:pt>
                <c:pt idx="52">
                  <c:v>8.8170000000000002</c:v>
                </c:pt>
                <c:pt idx="53">
                  <c:v>9.7390000000000008</c:v>
                </c:pt>
                <c:pt idx="54">
                  <c:v>10.724</c:v>
                </c:pt>
                <c:pt idx="55">
                  <c:v>11.792999999999999</c:v>
                </c:pt>
                <c:pt idx="56">
                  <c:v>12.927</c:v>
                </c:pt>
                <c:pt idx="57">
                  <c:v>14.137</c:v>
                </c:pt>
                <c:pt idx="58">
                  <c:v>15.435</c:v>
                </c:pt>
                <c:pt idx="59">
                  <c:v>16.838999999999999</c:v>
                </c:pt>
                <c:pt idx="60">
                  <c:v>18.370999999999999</c:v>
                </c:pt>
                <c:pt idx="61">
                  <c:v>20.024999999999999</c:v>
                </c:pt>
                <c:pt idx="62">
                  <c:v>21.78</c:v>
                </c:pt>
                <c:pt idx="63">
                  <c:v>23.611000000000001</c:v>
                </c:pt>
                <c:pt idx="64">
                  <c:v>25.491</c:v>
                </c:pt>
                <c:pt idx="65">
                  <c:v>27.411999999999999</c:v>
                </c:pt>
                <c:pt idx="66">
                  <c:v>29.373000000000001</c:v>
                </c:pt>
                <c:pt idx="67">
                  <c:v>31.366</c:v>
                </c:pt>
                <c:pt idx="68">
                  <c:v>33.39</c:v>
                </c:pt>
                <c:pt idx="69">
                  <c:v>35.459000000000003</c:v>
                </c:pt>
                <c:pt idx="70">
                  <c:v>37.539000000000001</c:v>
                </c:pt>
                <c:pt idx="71">
                  <c:v>39.606000000000002</c:v>
                </c:pt>
                <c:pt idx="72">
                  <c:v>41.631</c:v>
                </c:pt>
                <c:pt idx="73">
                  <c:v>43.603999999999999</c:v>
                </c:pt>
                <c:pt idx="74">
                  <c:v>45.552999999999997</c:v>
                </c:pt>
                <c:pt idx="75">
                  <c:v>47.51</c:v>
                </c:pt>
                <c:pt idx="76">
                  <c:v>49.524000000000001</c:v>
                </c:pt>
                <c:pt idx="77">
                  <c:v>51.572000000000003</c:v>
                </c:pt>
                <c:pt idx="78">
                  <c:v>53.609000000000002</c:v>
                </c:pt>
                <c:pt idx="79">
                  <c:v>55.604999999999997</c:v>
                </c:pt>
                <c:pt idx="80">
                  <c:v>57.561999999999998</c:v>
                </c:pt>
                <c:pt idx="81">
                  <c:v>59.485999999999997</c:v>
                </c:pt>
                <c:pt idx="82">
                  <c:v>61.372999999999998</c:v>
                </c:pt>
                <c:pt idx="83">
                  <c:v>63.250999999999998</c:v>
                </c:pt>
                <c:pt idx="84">
                  <c:v>65.114000000000004</c:v>
                </c:pt>
                <c:pt idx="85">
                  <c:v>66.948999999999998</c:v>
                </c:pt>
                <c:pt idx="86">
                  <c:v>68.751000000000005</c:v>
                </c:pt>
                <c:pt idx="87">
                  <c:v>70.522999999999996</c:v>
                </c:pt>
                <c:pt idx="88">
                  <c:v>72.263999999999996</c:v>
                </c:pt>
                <c:pt idx="89">
                  <c:v>73.956999999999994</c:v>
                </c:pt>
                <c:pt idx="90">
                  <c:v>75.594999999999999</c:v>
                </c:pt>
                <c:pt idx="91">
                  <c:v>77.155000000000001</c:v>
                </c:pt>
                <c:pt idx="92">
                  <c:v>78.649000000000001</c:v>
                </c:pt>
                <c:pt idx="93">
                  <c:v>80.076999999999998</c:v>
                </c:pt>
                <c:pt idx="94">
                  <c:v>81.451999999999998</c:v>
                </c:pt>
                <c:pt idx="95">
                  <c:v>82.775999999999996</c:v>
                </c:pt>
                <c:pt idx="96">
                  <c:v>84.088999999999999</c:v>
                </c:pt>
                <c:pt idx="97">
                  <c:v>85.409000000000006</c:v>
                </c:pt>
                <c:pt idx="98">
                  <c:v>86.692999999999998</c:v>
                </c:pt>
                <c:pt idx="99">
                  <c:v>87.936999999999998</c:v>
                </c:pt>
                <c:pt idx="100">
                  <c:v>89.126000000000005</c:v>
                </c:pt>
                <c:pt idx="101">
                  <c:v>90.260999999999996</c:v>
                </c:pt>
                <c:pt idx="102">
                  <c:v>91.361000000000004</c:v>
                </c:pt>
                <c:pt idx="103">
                  <c:v>92.382000000000005</c:v>
                </c:pt>
                <c:pt idx="104">
                  <c:v>93.147000000000006</c:v>
                </c:pt>
                <c:pt idx="105">
                  <c:v>93.861000000000004</c:v>
                </c:pt>
                <c:pt idx="106">
                  <c:v>94.606999999999999</c:v>
                </c:pt>
                <c:pt idx="107">
                  <c:v>95.369</c:v>
                </c:pt>
                <c:pt idx="108">
                  <c:v>96.051000000000002</c:v>
                </c:pt>
                <c:pt idx="109">
                  <c:v>96.635999999999996</c:v>
                </c:pt>
                <c:pt idx="110">
                  <c:v>97.203000000000003</c:v>
                </c:pt>
                <c:pt idx="111">
                  <c:v>97.799000000000007</c:v>
                </c:pt>
                <c:pt idx="112">
                  <c:v>98.427000000000007</c:v>
                </c:pt>
                <c:pt idx="113">
                  <c:v>99.061999999999998</c:v>
                </c:pt>
                <c:pt idx="114">
                  <c:v>99.643000000000001</c:v>
                </c:pt>
                <c:pt idx="115">
                  <c:v>100.11199999999999</c:v>
                </c:pt>
                <c:pt idx="116">
                  <c:v>100.479</c:v>
                </c:pt>
                <c:pt idx="117">
                  <c:v>100.777</c:v>
                </c:pt>
                <c:pt idx="118">
                  <c:v>101.017</c:v>
                </c:pt>
                <c:pt idx="119">
                  <c:v>101.19</c:v>
                </c:pt>
                <c:pt idx="120">
                  <c:v>101.292</c:v>
                </c:pt>
                <c:pt idx="121">
                  <c:v>101.32899999999999</c:v>
                </c:pt>
                <c:pt idx="122">
                  <c:v>101.32899999999999</c:v>
                </c:pt>
                <c:pt idx="123">
                  <c:v>101.32899999999999</c:v>
                </c:pt>
                <c:pt idx="124">
                  <c:v>101.31699999999999</c:v>
                </c:pt>
                <c:pt idx="125">
                  <c:v>101.30200000000001</c:v>
                </c:pt>
                <c:pt idx="126">
                  <c:v>101.227</c:v>
                </c:pt>
                <c:pt idx="127">
                  <c:v>101.134</c:v>
                </c:pt>
                <c:pt idx="128">
                  <c:v>101.01600000000001</c:v>
                </c:pt>
                <c:pt idx="129">
                  <c:v>100.831</c:v>
                </c:pt>
                <c:pt idx="130">
                  <c:v>100.55200000000001</c:v>
                </c:pt>
                <c:pt idx="131">
                  <c:v>100.182</c:v>
                </c:pt>
                <c:pt idx="132">
                  <c:v>99.801000000000002</c:v>
                </c:pt>
                <c:pt idx="133">
                  <c:v>99.412999999999997</c:v>
                </c:pt>
                <c:pt idx="134">
                  <c:v>98.971999999999994</c:v>
                </c:pt>
                <c:pt idx="135">
                  <c:v>98.521000000000001</c:v>
                </c:pt>
                <c:pt idx="136">
                  <c:v>98.061000000000007</c:v>
                </c:pt>
                <c:pt idx="137">
                  <c:v>97.567999999999998</c:v>
                </c:pt>
                <c:pt idx="138">
                  <c:v>97.075999999999993</c:v>
                </c:pt>
                <c:pt idx="139">
                  <c:v>96.584999999999994</c:v>
                </c:pt>
                <c:pt idx="140">
                  <c:v>96.085999999999999</c:v>
                </c:pt>
                <c:pt idx="141">
                  <c:v>95.564999999999998</c:v>
                </c:pt>
                <c:pt idx="142">
                  <c:v>95.016999999999996</c:v>
                </c:pt>
                <c:pt idx="143">
                  <c:v>94.465000000000003</c:v>
                </c:pt>
                <c:pt idx="144">
                  <c:v>93.929000000000002</c:v>
                </c:pt>
                <c:pt idx="145">
                  <c:v>93.424000000000007</c:v>
                </c:pt>
                <c:pt idx="146">
                  <c:v>92.944999999999993</c:v>
                </c:pt>
                <c:pt idx="147">
                  <c:v>92.465000000000003</c:v>
                </c:pt>
                <c:pt idx="148">
                  <c:v>91.963999999999999</c:v>
                </c:pt>
                <c:pt idx="149">
                  <c:v>91.429000000000002</c:v>
                </c:pt>
                <c:pt idx="150">
                  <c:v>90.875</c:v>
                </c:pt>
                <c:pt idx="151">
                  <c:v>90.299000000000007</c:v>
                </c:pt>
                <c:pt idx="152">
                  <c:v>89.728999999999999</c:v>
                </c:pt>
                <c:pt idx="153">
                  <c:v>89.195999999999998</c:v>
                </c:pt>
                <c:pt idx="154">
                  <c:v>88.738</c:v>
                </c:pt>
                <c:pt idx="155">
                  <c:v>88.376000000000005</c:v>
                </c:pt>
                <c:pt idx="156">
                  <c:v>88.117999999999995</c:v>
                </c:pt>
                <c:pt idx="157">
                  <c:v>87.989000000000004</c:v>
                </c:pt>
                <c:pt idx="158">
                  <c:v>87.908000000000001</c:v>
                </c:pt>
                <c:pt idx="159">
                  <c:v>87.876999999999995</c:v>
                </c:pt>
                <c:pt idx="160">
                  <c:v>87.930999999999997</c:v>
                </c:pt>
                <c:pt idx="161">
                  <c:v>88.084999999999994</c:v>
                </c:pt>
                <c:pt idx="162">
                  <c:v>88.308000000000007</c:v>
                </c:pt>
                <c:pt idx="163">
                  <c:v>88.608000000000004</c:v>
                </c:pt>
                <c:pt idx="164">
                  <c:v>88.986000000000004</c:v>
                </c:pt>
                <c:pt idx="165">
                  <c:v>89.436000000000007</c:v>
                </c:pt>
                <c:pt idx="166">
                  <c:v>89.959000000000003</c:v>
                </c:pt>
                <c:pt idx="167">
                  <c:v>90.546999999999997</c:v>
                </c:pt>
                <c:pt idx="168">
                  <c:v>91.212000000000003</c:v>
                </c:pt>
                <c:pt idx="169">
                  <c:v>91.965999999999994</c:v>
                </c:pt>
                <c:pt idx="170">
                  <c:v>92.816999999999993</c:v>
                </c:pt>
                <c:pt idx="171">
                  <c:v>93.754000000000005</c:v>
                </c:pt>
                <c:pt idx="172">
                  <c:v>94.781000000000006</c:v>
                </c:pt>
                <c:pt idx="173">
                  <c:v>95.902000000000001</c:v>
                </c:pt>
                <c:pt idx="174">
                  <c:v>97.132000000000005</c:v>
                </c:pt>
                <c:pt idx="175">
                  <c:v>98.486000000000004</c:v>
                </c:pt>
                <c:pt idx="176">
                  <c:v>99.96</c:v>
                </c:pt>
                <c:pt idx="177">
                  <c:v>101.547</c:v>
                </c:pt>
                <c:pt idx="178">
                  <c:v>103.241</c:v>
                </c:pt>
                <c:pt idx="179">
                  <c:v>105.004</c:v>
                </c:pt>
                <c:pt idx="180">
                  <c:v>106.749</c:v>
                </c:pt>
                <c:pt idx="181">
                  <c:v>108.404</c:v>
                </c:pt>
                <c:pt idx="182">
                  <c:v>109.866</c:v>
                </c:pt>
                <c:pt idx="183">
                  <c:v>111.071</c:v>
                </c:pt>
                <c:pt idx="184">
                  <c:v>112.303</c:v>
                </c:pt>
                <c:pt idx="185">
                  <c:v>113.785</c:v>
                </c:pt>
                <c:pt idx="186">
                  <c:v>115.517</c:v>
                </c:pt>
                <c:pt idx="187">
                  <c:v>117.35299999999999</c:v>
                </c:pt>
                <c:pt idx="188">
                  <c:v>119.48699999999999</c:v>
                </c:pt>
                <c:pt idx="189">
                  <c:v>121.90600000000001</c:v>
                </c:pt>
                <c:pt idx="190">
                  <c:v>124.142</c:v>
                </c:pt>
                <c:pt idx="191">
                  <c:v>125.934</c:v>
                </c:pt>
                <c:pt idx="192">
                  <c:v>128.321</c:v>
                </c:pt>
                <c:pt idx="193">
                  <c:v>130.93600000000001</c:v>
                </c:pt>
                <c:pt idx="194">
                  <c:v>133.839</c:v>
                </c:pt>
                <c:pt idx="195">
                  <c:v>136.67400000000001</c:v>
                </c:pt>
                <c:pt idx="196">
                  <c:v>139.16300000000001</c:v>
                </c:pt>
                <c:pt idx="197">
                  <c:v>141.05799999999999</c:v>
                </c:pt>
                <c:pt idx="198">
                  <c:v>142.20099999999999</c:v>
                </c:pt>
                <c:pt idx="199">
                  <c:v>142.595</c:v>
                </c:pt>
                <c:pt idx="200">
                  <c:v>142.38900000000001</c:v>
                </c:pt>
                <c:pt idx="201">
                  <c:v>141.72</c:v>
                </c:pt>
                <c:pt idx="202">
                  <c:v>140.59299999999999</c:v>
                </c:pt>
                <c:pt idx="203">
                  <c:v>139.018</c:v>
                </c:pt>
                <c:pt idx="204">
                  <c:v>137.035</c:v>
                </c:pt>
                <c:pt idx="205">
                  <c:v>134.60300000000001</c:v>
                </c:pt>
                <c:pt idx="206">
                  <c:v>131.768</c:v>
                </c:pt>
                <c:pt idx="207">
                  <c:v>128.91800000000001</c:v>
                </c:pt>
                <c:pt idx="208">
                  <c:v>126.57</c:v>
                </c:pt>
                <c:pt idx="209">
                  <c:v>125.15300000000001</c:v>
                </c:pt>
                <c:pt idx="210">
                  <c:v>125.11199999999999</c:v>
                </c:pt>
                <c:pt idx="211">
                  <c:v>126.126</c:v>
                </c:pt>
                <c:pt idx="212">
                  <c:v>127.63200000000001</c:v>
                </c:pt>
                <c:pt idx="213">
                  <c:v>129.244</c:v>
                </c:pt>
                <c:pt idx="214">
                  <c:v>130.82599999999999</c:v>
                </c:pt>
                <c:pt idx="215">
                  <c:v>132.209</c:v>
                </c:pt>
                <c:pt idx="216">
                  <c:v>133.25299999999999</c:v>
                </c:pt>
                <c:pt idx="217">
                  <c:v>133.876</c:v>
                </c:pt>
                <c:pt idx="218">
                  <c:v>134.07300000000001</c:v>
                </c:pt>
                <c:pt idx="219">
                  <c:v>133.916</c:v>
                </c:pt>
                <c:pt idx="220">
                  <c:v>133.51900000000001</c:v>
                </c:pt>
                <c:pt idx="221">
                  <c:v>133.029</c:v>
                </c:pt>
                <c:pt idx="222">
                  <c:v>132.577</c:v>
                </c:pt>
                <c:pt idx="223">
                  <c:v>132.25299999999999</c:v>
                </c:pt>
                <c:pt idx="224">
                  <c:v>132.102</c:v>
                </c:pt>
                <c:pt idx="225">
                  <c:v>132.13399999999999</c:v>
                </c:pt>
                <c:pt idx="226">
                  <c:v>132.32900000000001</c:v>
                </c:pt>
                <c:pt idx="227">
                  <c:v>132.624</c:v>
                </c:pt>
                <c:pt idx="228">
                  <c:v>132.94</c:v>
                </c:pt>
                <c:pt idx="229">
                  <c:v>133.184</c:v>
                </c:pt>
                <c:pt idx="230">
                  <c:v>133.303</c:v>
                </c:pt>
                <c:pt idx="231">
                  <c:v>133.27799999999999</c:v>
                </c:pt>
                <c:pt idx="232">
                  <c:v>133.12200000000001</c:v>
                </c:pt>
                <c:pt idx="233">
                  <c:v>132.904</c:v>
                </c:pt>
                <c:pt idx="234">
                  <c:v>132.61199999999999</c:v>
                </c:pt>
                <c:pt idx="235">
                  <c:v>132.297</c:v>
                </c:pt>
                <c:pt idx="236">
                  <c:v>131.99700000000001</c:v>
                </c:pt>
                <c:pt idx="237">
                  <c:v>131.74799999999999</c:v>
                </c:pt>
                <c:pt idx="238">
                  <c:v>131.56399999999999</c:v>
                </c:pt>
                <c:pt idx="239">
                  <c:v>131.42400000000001</c:v>
                </c:pt>
                <c:pt idx="240">
                  <c:v>131.30199999999999</c:v>
                </c:pt>
                <c:pt idx="241">
                  <c:v>131.17099999999999</c:v>
                </c:pt>
                <c:pt idx="242">
                  <c:v>131.024</c:v>
                </c:pt>
                <c:pt idx="243">
                  <c:v>130.846</c:v>
                </c:pt>
                <c:pt idx="244">
                  <c:v>130.63499999999999</c:v>
                </c:pt>
                <c:pt idx="245">
                  <c:v>130.399</c:v>
                </c:pt>
                <c:pt idx="246">
                  <c:v>130.142</c:v>
                </c:pt>
                <c:pt idx="247">
                  <c:v>129.85400000000001</c:v>
                </c:pt>
                <c:pt idx="248">
                  <c:v>129.523</c:v>
                </c:pt>
                <c:pt idx="249">
                  <c:v>129.13200000000001</c:v>
                </c:pt>
                <c:pt idx="250">
                  <c:v>128.67500000000001</c:v>
                </c:pt>
                <c:pt idx="251">
                  <c:v>128.167</c:v>
                </c:pt>
                <c:pt idx="252">
                  <c:v>127.624</c:v>
                </c:pt>
                <c:pt idx="253">
                  <c:v>127.062</c:v>
                </c:pt>
                <c:pt idx="254">
                  <c:v>126.479</c:v>
                </c:pt>
                <c:pt idx="255">
                  <c:v>125.877</c:v>
                </c:pt>
                <c:pt idx="256">
                  <c:v>125.27800000000001</c:v>
                </c:pt>
                <c:pt idx="257">
                  <c:v>124.697</c:v>
                </c:pt>
                <c:pt idx="258">
                  <c:v>124.152</c:v>
                </c:pt>
                <c:pt idx="259">
                  <c:v>123.651</c:v>
                </c:pt>
                <c:pt idx="260">
                  <c:v>123.205</c:v>
                </c:pt>
                <c:pt idx="261">
                  <c:v>122.831</c:v>
                </c:pt>
                <c:pt idx="262">
                  <c:v>122.509</c:v>
                </c:pt>
                <c:pt idx="263">
                  <c:v>122.221</c:v>
                </c:pt>
                <c:pt idx="264">
                  <c:v>121.946</c:v>
                </c:pt>
                <c:pt idx="265">
                  <c:v>121.64400000000001</c:v>
                </c:pt>
                <c:pt idx="266">
                  <c:v>121.304</c:v>
                </c:pt>
                <c:pt idx="267">
                  <c:v>120.949</c:v>
                </c:pt>
                <c:pt idx="268">
                  <c:v>120.626</c:v>
                </c:pt>
                <c:pt idx="269">
                  <c:v>120.377</c:v>
                </c:pt>
                <c:pt idx="270">
                  <c:v>120.239</c:v>
                </c:pt>
                <c:pt idx="271">
                  <c:v>120.2</c:v>
                </c:pt>
                <c:pt idx="272">
                  <c:v>120.232</c:v>
                </c:pt>
                <c:pt idx="273">
                  <c:v>120.27800000000001</c:v>
                </c:pt>
                <c:pt idx="274">
                  <c:v>120.295</c:v>
                </c:pt>
                <c:pt idx="275">
                  <c:v>120.27</c:v>
                </c:pt>
                <c:pt idx="276">
                  <c:v>120.226</c:v>
                </c:pt>
                <c:pt idx="277">
                  <c:v>120.2</c:v>
                </c:pt>
                <c:pt idx="278">
                  <c:v>120.224</c:v>
                </c:pt>
                <c:pt idx="279">
                  <c:v>120.303</c:v>
                </c:pt>
                <c:pt idx="280">
                  <c:v>120.40900000000001</c:v>
                </c:pt>
                <c:pt idx="281">
                  <c:v>120.53100000000001</c:v>
                </c:pt>
                <c:pt idx="282">
                  <c:v>120.65</c:v>
                </c:pt>
                <c:pt idx="283">
                  <c:v>120.736</c:v>
                </c:pt>
                <c:pt idx="284">
                  <c:v>120.80500000000001</c:v>
                </c:pt>
                <c:pt idx="285">
                  <c:v>120.899</c:v>
                </c:pt>
                <c:pt idx="286">
                  <c:v>121.04600000000001</c:v>
                </c:pt>
                <c:pt idx="287">
                  <c:v>121.256</c:v>
                </c:pt>
                <c:pt idx="288">
                  <c:v>121.486</c:v>
                </c:pt>
                <c:pt idx="289">
                  <c:v>121.69199999999999</c:v>
                </c:pt>
                <c:pt idx="290">
                  <c:v>121.869</c:v>
                </c:pt>
                <c:pt idx="291">
                  <c:v>122.053</c:v>
                </c:pt>
                <c:pt idx="292">
                  <c:v>122.26</c:v>
                </c:pt>
                <c:pt idx="293">
                  <c:v>122.504</c:v>
                </c:pt>
                <c:pt idx="294">
                  <c:v>122.789</c:v>
                </c:pt>
                <c:pt idx="295">
                  <c:v>123.107</c:v>
                </c:pt>
                <c:pt idx="296">
                  <c:v>123.444</c:v>
                </c:pt>
                <c:pt idx="297">
                  <c:v>123.76900000000001</c:v>
                </c:pt>
                <c:pt idx="298">
                  <c:v>124.03400000000001</c:v>
                </c:pt>
                <c:pt idx="299">
                  <c:v>124.258</c:v>
                </c:pt>
                <c:pt idx="300">
                  <c:v>124.462</c:v>
                </c:pt>
                <c:pt idx="301">
                  <c:v>124.678</c:v>
                </c:pt>
                <c:pt idx="302">
                  <c:v>124.931</c:v>
                </c:pt>
                <c:pt idx="303">
                  <c:v>125.223</c:v>
                </c:pt>
                <c:pt idx="304">
                  <c:v>125.545</c:v>
                </c:pt>
                <c:pt idx="305">
                  <c:v>125.867</c:v>
                </c:pt>
                <c:pt idx="306">
                  <c:v>126.17100000000001</c:v>
                </c:pt>
                <c:pt idx="307">
                  <c:v>126.458</c:v>
                </c:pt>
                <c:pt idx="308">
                  <c:v>126.724</c:v>
                </c:pt>
                <c:pt idx="309">
                  <c:v>126.98399999999999</c:v>
                </c:pt>
                <c:pt idx="310">
                  <c:v>127.252</c:v>
                </c:pt>
                <c:pt idx="311">
                  <c:v>127.52</c:v>
                </c:pt>
                <c:pt idx="312">
                  <c:v>127.782</c:v>
                </c:pt>
                <c:pt idx="313">
                  <c:v>128.042</c:v>
                </c:pt>
                <c:pt idx="314">
                  <c:v>128.30799999999999</c:v>
                </c:pt>
                <c:pt idx="315">
                  <c:v>128.57900000000001</c:v>
                </c:pt>
                <c:pt idx="316">
                  <c:v>128.852</c:v>
                </c:pt>
                <c:pt idx="317">
                  <c:v>129.126</c:v>
                </c:pt>
                <c:pt idx="318">
                  <c:v>129.386</c:v>
                </c:pt>
                <c:pt idx="319">
                  <c:v>129.61600000000001</c:v>
                </c:pt>
                <c:pt idx="320">
                  <c:v>129.81700000000001</c:v>
                </c:pt>
                <c:pt idx="321">
                  <c:v>129.99199999999999</c:v>
                </c:pt>
                <c:pt idx="322">
                  <c:v>130.155</c:v>
                </c:pt>
                <c:pt idx="323">
                  <c:v>130.30699999999999</c:v>
                </c:pt>
                <c:pt idx="324">
                  <c:v>130.44399999999999</c:v>
                </c:pt>
                <c:pt idx="325">
                  <c:v>130.55699999999999</c:v>
                </c:pt>
                <c:pt idx="326">
                  <c:v>130.65899999999999</c:v>
                </c:pt>
                <c:pt idx="327">
                  <c:v>130.74600000000001</c:v>
                </c:pt>
                <c:pt idx="328">
                  <c:v>130.83099999999999</c:v>
                </c:pt>
                <c:pt idx="329">
                  <c:v>130.911</c:v>
                </c:pt>
                <c:pt idx="330">
                  <c:v>130.99100000000001</c:v>
                </c:pt>
                <c:pt idx="331">
                  <c:v>131.06100000000001</c:v>
                </c:pt>
                <c:pt idx="332">
                  <c:v>131.11099999999999</c:v>
                </c:pt>
                <c:pt idx="333">
                  <c:v>131.15299999999999</c:v>
                </c:pt>
                <c:pt idx="334">
                  <c:v>131.185</c:v>
                </c:pt>
                <c:pt idx="335">
                  <c:v>131.214</c:v>
                </c:pt>
                <c:pt idx="336">
                  <c:v>131.24100000000001</c:v>
                </c:pt>
                <c:pt idx="337">
                  <c:v>131.26300000000001</c:v>
                </c:pt>
                <c:pt idx="338">
                  <c:v>131.28700000000001</c:v>
                </c:pt>
                <c:pt idx="339">
                  <c:v>131.30500000000001</c:v>
                </c:pt>
                <c:pt idx="340">
                  <c:v>131.31899999999999</c:v>
                </c:pt>
                <c:pt idx="341">
                  <c:v>131.31899999999999</c:v>
                </c:pt>
                <c:pt idx="342">
                  <c:v>131.31899999999999</c:v>
                </c:pt>
                <c:pt idx="343">
                  <c:v>131.31899999999999</c:v>
                </c:pt>
                <c:pt idx="344">
                  <c:v>131.31200000000001</c:v>
                </c:pt>
                <c:pt idx="345">
                  <c:v>131.30500000000001</c:v>
                </c:pt>
                <c:pt idx="346">
                  <c:v>131.29900000000001</c:v>
                </c:pt>
                <c:pt idx="347">
                  <c:v>131.29400000000001</c:v>
                </c:pt>
                <c:pt idx="348">
                  <c:v>131.28899999999999</c:v>
                </c:pt>
                <c:pt idx="349">
                  <c:v>131.28200000000001</c:v>
                </c:pt>
                <c:pt idx="350">
                  <c:v>131.27199999999999</c:v>
                </c:pt>
                <c:pt idx="351">
                  <c:v>131.26</c:v>
                </c:pt>
                <c:pt idx="352">
                  <c:v>131.244</c:v>
                </c:pt>
                <c:pt idx="353">
                  <c:v>131.22900000000001</c:v>
                </c:pt>
                <c:pt idx="354">
                  <c:v>131.22200000000001</c:v>
                </c:pt>
                <c:pt idx="355">
                  <c:v>131.21700000000001</c:v>
                </c:pt>
                <c:pt idx="356">
                  <c:v>131.21700000000001</c:v>
                </c:pt>
                <c:pt idx="357">
                  <c:v>131.21700000000001</c:v>
                </c:pt>
                <c:pt idx="358">
                  <c:v>131.21700000000001</c:v>
                </c:pt>
                <c:pt idx="359">
                  <c:v>131.21700000000001</c:v>
                </c:pt>
                <c:pt idx="360">
                  <c:v>131.22399999999999</c:v>
                </c:pt>
                <c:pt idx="361">
                  <c:v>131.239</c:v>
                </c:pt>
                <c:pt idx="362">
                  <c:v>131.26599999999999</c:v>
                </c:pt>
                <c:pt idx="363">
                  <c:v>131.29900000000001</c:v>
                </c:pt>
                <c:pt idx="364">
                  <c:v>131.33199999999999</c:v>
                </c:pt>
                <c:pt idx="365">
                  <c:v>131.364</c:v>
                </c:pt>
                <c:pt idx="366">
                  <c:v>131.39500000000001</c:v>
                </c:pt>
                <c:pt idx="367">
                  <c:v>131.41900000000001</c:v>
                </c:pt>
                <c:pt idx="368">
                  <c:v>131.44</c:v>
                </c:pt>
                <c:pt idx="369">
                  <c:v>131.464</c:v>
                </c:pt>
                <c:pt idx="370">
                  <c:v>131.49100000000001</c:v>
                </c:pt>
                <c:pt idx="371">
                  <c:v>131.512</c:v>
                </c:pt>
                <c:pt idx="372">
                  <c:v>131.541</c:v>
                </c:pt>
                <c:pt idx="373">
                  <c:v>131.571</c:v>
                </c:pt>
                <c:pt idx="374">
                  <c:v>131.59700000000001</c:v>
                </c:pt>
                <c:pt idx="375">
                  <c:v>131.61099999999999</c:v>
                </c:pt>
                <c:pt idx="376">
                  <c:v>131.61600000000001</c:v>
                </c:pt>
                <c:pt idx="377">
                  <c:v>131.61600000000001</c:v>
                </c:pt>
                <c:pt idx="378">
                  <c:v>131.61099999999999</c:v>
                </c:pt>
                <c:pt idx="379">
                  <c:v>131.602</c:v>
                </c:pt>
                <c:pt idx="380">
                  <c:v>131.59700000000001</c:v>
                </c:pt>
                <c:pt idx="381">
                  <c:v>131.59700000000001</c:v>
                </c:pt>
                <c:pt idx="382">
                  <c:v>131.59700000000001</c:v>
                </c:pt>
                <c:pt idx="383">
                  <c:v>131.60599999999999</c:v>
                </c:pt>
                <c:pt idx="384">
                  <c:v>131.62200000000001</c:v>
                </c:pt>
                <c:pt idx="385">
                  <c:v>131.636</c:v>
                </c:pt>
                <c:pt idx="386">
                  <c:v>131.655</c:v>
                </c:pt>
                <c:pt idx="387">
                  <c:v>131.66900000000001</c:v>
                </c:pt>
                <c:pt idx="388">
                  <c:v>131.68199999999999</c:v>
                </c:pt>
                <c:pt idx="389">
                  <c:v>131.697</c:v>
                </c:pt>
                <c:pt idx="390">
                  <c:v>131.70400000000001</c:v>
                </c:pt>
                <c:pt idx="391">
                  <c:v>131.71199999999999</c:v>
                </c:pt>
                <c:pt idx="392">
                  <c:v>131.72300000000001</c:v>
                </c:pt>
                <c:pt idx="393">
                  <c:v>131.73599999999999</c:v>
                </c:pt>
                <c:pt idx="394">
                  <c:v>131.749</c:v>
                </c:pt>
                <c:pt idx="395">
                  <c:v>131.76499999999999</c:v>
                </c:pt>
                <c:pt idx="396">
                  <c:v>131.77600000000001</c:v>
                </c:pt>
                <c:pt idx="397">
                  <c:v>131.77600000000001</c:v>
                </c:pt>
                <c:pt idx="398">
                  <c:v>131.77600000000001</c:v>
                </c:pt>
                <c:pt idx="399">
                  <c:v>131.76599999999999</c:v>
                </c:pt>
                <c:pt idx="400">
                  <c:v>131.75700000000001</c:v>
                </c:pt>
                <c:pt idx="401">
                  <c:v>131.749</c:v>
                </c:pt>
                <c:pt idx="402">
                  <c:v>131.749</c:v>
                </c:pt>
                <c:pt idx="403">
                  <c:v>131.749</c:v>
                </c:pt>
                <c:pt idx="404">
                  <c:v>131.749</c:v>
                </c:pt>
                <c:pt idx="405">
                  <c:v>131.73699999999999</c:v>
                </c:pt>
                <c:pt idx="406">
                  <c:v>131.721</c:v>
                </c:pt>
                <c:pt idx="407">
                  <c:v>131.69900000000001</c:v>
                </c:pt>
                <c:pt idx="408">
                  <c:v>131.679</c:v>
                </c:pt>
                <c:pt idx="409">
                  <c:v>131.66399999999999</c:v>
                </c:pt>
                <c:pt idx="410">
                  <c:v>131.65100000000001</c:v>
                </c:pt>
                <c:pt idx="411">
                  <c:v>131.64400000000001</c:v>
                </c:pt>
                <c:pt idx="412">
                  <c:v>131.64400000000001</c:v>
                </c:pt>
                <c:pt idx="413">
                  <c:v>131.64400000000001</c:v>
                </c:pt>
                <c:pt idx="414">
                  <c:v>131.64400000000001</c:v>
                </c:pt>
                <c:pt idx="415">
                  <c:v>131.63499999999999</c:v>
                </c:pt>
                <c:pt idx="416">
                  <c:v>131.62700000000001</c:v>
                </c:pt>
                <c:pt idx="417">
                  <c:v>131.62700000000001</c:v>
                </c:pt>
                <c:pt idx="418">
                  <c:v>131.62700000000001</c:v>
                </c:pt>
                <c:pt idx="419">
                  <c:v>131.62700000000001</c:v>
                </c:pt>
                <c:pt idx="420">
                  <c:v>131.62700000000001</c:v>
                </c:pt>
                <c:pt idx="421">
                  <c:v>131.62700000000001</c:v>
                </c:pt>
                <c:pt idx="422">
                  <c:v>131.62700000000001</c:v>
                </c:pt>
                <c:pt idx="423">
                  <c:v>131.62700000000001</c:v>
                </c:pt>
                <c:pt idx="424">
                  <c:v>131.63300000000001</c:v>
                </c:pt>
                <c:pt idx="425">
                  <c:v>131.63900000000001</c:v>
                </c:pt>
                <c:pt idx="426">
                  <c:v>131.64599999999999</c:v>
                </c:pt>
                <c:pt idx="427">
                  <c:v>131.65199999999999</c:v>
                </c:pt>
                <c:pt idx="428">
                  <c:v>131.65700000000001</c:v>
                </c:pt>
                <c:pt idx="429">
                  <c:v>131.66300000000001</c:v>
                </c:pt>
                <c:pt idx="430">
                  <c:v>131.66900000000001</c:v>
                </c:pt>
                <c:pt idx="431">
                  <c:v>131.66900000000001</c:v>
                </c:pt>
                <c:pt idx="432">
                  <c:v>131.67699999999999</c:v>
                </c:pt>
                <c:pt idx="433">
                  <c:v>131.68899999999999</c:v>
                </c:pt>
                <c:pt idx="434">
                  <c:v>131.70500000000001</c:v>
                </c:pt>
                <c:pt idx="435">
                  <c:v>131.71199999999999</c:v>
                </c:pt>
                <c:pt idx="436">
                  <c:v>131.71799999999999</c:v>
                </c:pt>
                <c:pt idx="437">
                  <c:v>131.726</c:v>
                </c:pt>
                <c:pt idx="438">
                  <c:v>131.732</c:v>
                </c:pt>
                <c:pt idx="439">
                  <c:v>131.74100000000001</c:v>
                </c:pt>
                <c:pt idx="440">
                  <c:v>131.75200000000001</c:v>
                </c:pt>
                <c:pt idx="441">
                  <c:v>131.75200000000001</c:v>
                </c:pt>
                <c:pt idx="442">
                  <c:v>131.75200000000001</c:v>
                </c:pt>
                <c:pt idx="443">
                  <c:v>131.744</c:v>
                </c:pt>
                <c:pt idx="444">
                  <c:v>131.73400000000001</c:v>
                </c:pt>
                <c:pt idx="445">
                  <c:v>131.726</c:v>
                </c:pt>
                <c:pt idx="446">
                  <c:v>131.721</c:v>
                </c:pt>
                <c:pt idx="447">
                  <c:v>131.721</c:v>
                </c:pt>
                <c:pt idx="448">
                  <c:v>131.71600000000001</c:v>
                </c:pt>
                <c:pt idx="449">
                  <c:v>131.70500000000001</c:v>
                </c:pt>
                <c:pt idx="450">
                  <c:v>131.69399999999999</c:v>
                </c:pt>
                <c:pt idx="451">
                  <c:v>131.68600000000001</c:v>
                </c:pt>
                <c:pt idx="452">
                  <c:v>131.68</c:v>
                </c:pt>
                <c:pt idx="453">
                  <c:v>131.68</c:v>
                </c:pt>
                <c:pt idx="454">
                  <c:v>131.68</c:v>
                </c:pt>
                <c:pt idx="455">
                  <c:v>131.68</c:v>
                </c:pt>
                <c:pt idx="456">
                  <c:v>131.68</c:v>
                </c:pt>
                <c:pt idx="457">
                  <c:v>131.68</c:v>
                </c:pt>
                <c:pt idx="458">
                  <c:v>131.68</c:v>
                </c:pt>
                <c:pt idx="459">
                  <c:v>131.68</c:v>
                </c:pt>
                <c:pt idx="460">
                  <c:v>131.68</c:v>
                </c:pt>
                <c:pt idx="461">
                  <c:v>131.68799999999999</c:v>
                </c:pt>
                <c:pt idx="462">
                  <c:v>131.69399999999999</c:v>
                </c:pt>
                <c:pt idx="463">
                  <c:v>131.703</c:v>
                </c:pt>
                <c:pt idx="464">
                  <c:v>131.709</c:v>
                </c:pt>
                <c:pt idx="465">
                  <c:v>131.71799999999999</c:v>
                </c:pt>
                <c:pt idx="466">
                  <c:v>131.74100000000001</c:v>
                </c:pt>
                <c:pt idx="467">
                  <c:v>131.76400000000001</c:v>
                </c:pt>
                <c:pt idx="468">
                  <c:v>131.786</c:v>
                </c:pt>
                <c:pt idx="469">
                  <c:v>131.80600000000001</c:v>
                </c:pt>
                <c:pt idx="470">
                  <c:v>131.82599999999999</c:v>
                </c:pt>
                <c:pt idx="471">
                  <c:v>131.845</c:v>
                </c:pt>
                <c:pt idx="472">
                  <c:v>131.86699999999999</c:v>
                </c:pt>
                <c:pt idx="473">
                  <c:v>131.89400000000001</c:v>
                </c:pt>
                <c:pt idx="474">
                  <c:v>131.92099999999999</c:v>
                </c:pt>
                <c:pt idx="475">
                  <c:v>131.94300000000001</c:v>
                </c:pt>
                <c:pt idx="476">
                  <c:v>131.96199999999999</c:v>
                </c:pt>
                <c:pt idx="477">
                  <c:v>131.97399999999999</c:v>
                </c:pt>
                <c:pt idx="478">
                  <c:v>131.98699999999999</c:v>
                </c:pt>
                <c:pt idx="479">
                  <c:v>132.001</c:v>
                </c:pt>
                <c:pt idx="480">
                  <c:v>132.018</c:v>
                </c:pt>
                <c:pt idx="481">
                  <c:v>132.036</c:v>
                </c:pt>
                <c:pt idx="482">
                  <c:v>132.05600000000001</c:v>
                </c:pt>
                <c:pt idx="483">
                  <c:v>132.08199999999999</c:v>
                </c:pt>
                <c:pt idx="484">
                  <c:v>132.10599999999999</c:v>
                </c:pt>
                <c:pt idx="485">
                  <c:v>132.13200000000001</c:v>
                </c:pt>
                <c:pt idx="486">
                  <c:v>132.16</c:v>
                </c:pt>
                <c:pt idx="487">
                  <c:v>132.18199999999999</c:v>
                </c:pt>
                <c:pt idx="488">
                  <c:v>132.202</c:v>
                </c:pt>
                <c:pt idx="489">
                  <c:v>132.22200000000001</c:v>
                </c:pt>
                <c:pt idx="490">
                  <c:v>132.24199999999999</c:v>
                </c:pt>
                <c:pt idx="491">
                  <c:v>132.26499999999999</c:v>
                </c:pt>
                <c:pt idx="492">
                  <c:v>132.28899999999999</c:v>
                </c:pt>
                <c:pt idx="493">
                  <c:v>132.31399999999999</c:v>
                </c:pt>
                <c:pt idx="494">
                  <c:v>132.339</c:v>
                </c:pt>
                <c:pt idx="495">
                  <c:v>132.36000000000001</c:v>
                </c:pt>
                <c:pt idx="496">
                  <c:v>132.37799999999999</c:v>
                </c:pt>
                <c:pt idx="497">
                  <c:v>132.39699999999999</c:v>
                </c:pt>
                <c:pt idx="498">
                  <c:v>132.416</c:v>
                </c:pt>
                <c:pt idx="499">
                  <c:v>132.43700000000001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EE-9640-B250-8405039D6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727007"/>
        <c:axId val="195350623"/>
      </c:scatterChart>
      <c:valAx>
        <c:axId val="235727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50623"/>
        <c:crosses val="autoZero"/>
        <c:crossBetween val="midCat"/>
      </c:valAx>
      <c:valAx>
        <c:axId val="19535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2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wrist3!$N$1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wrist3!$N$2:$N$501</c:f>
              <c:numCache>
                <c:formatCode>General</c:formatCode>
                <c:ptCount val="500"/>
                <c:pt idx="0">
                  <c:v>-0.03</c:v>
                </c:pt>
                <c:pt idx="1">
                  <c:v>-5.0999999999999997E-2</c:v>
                </c:pt>
                <c:pt idx="2">
                  <c:v>-8.3000000000000004E-2</c:v>
                </c:pt>
                <c:pt idx="3">
                  <c:v>-0.121</c:v>
                </c:pt>
                <c:pt idx="4">
                  <c:v>-0.17599999999999999</c:v>
                </c:pt>
                <c:pt idx="5">
                  <c:v>-0.215</c:v>
                </c:pt>
                <c:pt idx="6">
                  <c:v>-0.254</c:v>
                </c:pt>
                <c:pt idx="7">
                  <c:v>-0.29099999999999998</c:v>
                </c:pt>
                <c:pt idx="8">
                  <c:v>-0.317</c:v>
                </c:pt>
                <c:pt idx="9">
                  <c:v>-0.34599999999999997</c:v>
                </c:pt>
                <c:pt idx="10">
                  <c:v>-0.38400000000000001</c:v>
                </c:pt>
                <c:pt idx="11">
                  <c:v>-0.41399999999999998</c:v>
                </c:pt>
                <c:pt idx="12">
                  <c:v>-0.44600000000000001</c:v>
                </c:pt>
                <c:pt idx="13">
                  <c:v>-0.46400000000000002</c:v>
                </c:pt>
                <c:pt idx="14">
                  <c:v>-0.48599999999999999</c:v>
                </c:pt>
                <c:pt idx="15">
                  <c:v>-0.499</c:v>
                </c:pt>
                <c:pt idx="16">
                  <c:v>-0.47899999999999998</c:v>
                </c:pt>
                <c:pt idx="17">
                  <c:v>-0.46500000000000002</c:v>
                </c:pt>
                <c:pt idx="18">
                  <c:v>-0.42499999999999999</c:v>
                </c:pt>
                <c:pt idx="19">
                  <c:v>-0.38200000000000001</c:v>
                </c:pt>
                <c:pt idx="20">
                  <c:v>-0.32300000000000001</c:v>
                </c:pt>
                <c:pt idx="21">
                  <c:v>-0.27200000000000002</c:v>
                </c:pt>
                <c:pt idx="22">
                  <c:v>-0.216</c:v>
                </c:pt>
                <c:pt idx="23">
                  <c:v>-0.14699999999999999</c:v>
                </c:pt>
                <c:pt idx="24">
                  <c:v>-0.08</c:v>
                </c:pt>
                <c:pt idx="25">
                  <c:v>-8.9999999999999993E-3</c:v>
                </c:pt>
                <c:pt idx="26">
                  <c:v>6.6000000000000003E-2</c:v>
                </c:pt>
                <c:pt idx="27">
                  <c:v>0.13200000000000001</c:v>
                </c:pt>
                <c:pt idx="28">
                  <c:v>0.21299999999999999</c:v>
                </c:pt>
                <c:pt idx="29">
                  <c:v>0.30199999999999999</c:v>
                </c:pt>
                <c:pt idx="30">
                  <c:v>0.40600000000000003</c:v>
                </c:pt>
                <c:pt idx="31">
                  <c:v>0.52400000000000002</c:v>
                </c:pt>
                <c:pt idx="32">
                  <c:v>0.65900000000000003</c:v>
                </c:pt>
                <c:pt idx="33">
                  <c:v>0.81200000000000006</c:v>
                </c:pt>
                <c:pt idx="34">
                  <c:v>0.998</c:v>
                </c:pt>
                <c:pt idx="35">
                  <c:v>1.214</c:v>
                </c:pt>
                <c:pt idx="36">
                  <c:v>1.4650000000000001</c:v>
                </c:pt>
                <c:pt idx="37">
                  <c:v>1.726</c:v>
                </c:pt>
                <c:pt idx="38">
                  <c:v>2.0009999999999999</c:v>
                </c:pt>
                <c:pt idx="39">
                  <c:v>2.2949999999999999</c:v>
                </c:pt>
                <c:pt idx="40">
                  <c:v>2.61</c:v>
                </c:pt>
                <c:pt idx="41">
                  <c:v>2.9359999999999999</c:v>
                </c:pt>
                <c:pt idx="42">
                  <c:v>3.2879999999999998</c:v>
                </c:pt>
                <c:pt idx="43">
                  <c:v>3.649</c:v>
                </c:pt>
                <c:pt idx="44">
                  <c:v>4.0010000000000003</c:v>
                </c:pt>
                <c:pt idx="45">
                  <c:v>4.3559999999999999</c:v>
                </c:pt>
                <c:pt idx="46">
                  <c:v>4.7249999999999996</c:v>
                </c:pt>
                <c:pt idx="47">
                  <c:v>5.0880000000000001</c:v>
                </c:pt>
                <c:pt idx="48">
                  <c:v>5.42</c:v>
                </c:pt>
                <c:pt idx="49">
                  <c:v>5.7539999999999996</c:v>
                </c:pt>
                <c:pt idx="50">
                  <c:v>6.0739999999999998</c:v>
                </c:pt>
                <c:pt idx="51">
                  <c:v>6.3579999999999997</c:v>
                </c:pt>
                <c:pt idx="52">
                  <c:v>6.633</c:v>
                </c:pt>
                <c:pt idx="53">
                  <c:v>6.8970000000000002</c:v>
                </c:pt>
                <c:pt idx="54">
                  <c:v>7.1459999999999999</c:v>
                </c:pt>
                <c:pt idx="55">
                  <c:v>7.39</c:v>
                </c:pt>
                <c:pt idx="56">
                  <c:v>7.6180000000000003</c:v>
                </c:pt>
                <c:pt idx="57">
                  <c:v>7.8310000000000004</c:v>
                </c:pt>
                <c:pt idx="58">
                  <c:v>8.0380000000000003</c:v>
                </c:pt>
                <c:pt idx="59">
                  <c:v>8.2319999999999993</c:v>
                </c:pt>
                <c:pt idx="60">
                  <c:v>8.4280000000000008</c:v>
                </c:pt>
                <c:pt idx="61">
                  <c:v>8.6389999999999993</c:v>
                </c:pt>
                <c:pt idx="62">
                  <c:v>8.8460000000000001</c:v>
                </c:pt>
                <c:pt idx="63">
                  <c:v>9.0730000000000004</c:v>
                </c:pt>
                <c:pt idx="64">
                  <c:v>9.33</c:v>
                </c:pt>
                <c:pt idx="65">
                  <c:v>9.6210000000000004</c:v>
                </c:pt>
                <c:pt idx="66">
                  <c:v>9.9489999999999998</c:v>
                </c:pt>
                <c:pt idx="67">
                  <c:v>10.31</c:v>
                </c:pt>
                <c:pt idx="68">
                  <c:v>10.708</c:v>
                </c:pt>
                <c:pt idx="69">
                  <c:v>11.135</c:v>
                </c:pt>
                <c:pt idx="70">
                  <c:v>11.593999999999999</c:v>
                </c:pt>
                <c:pt idx="71">
                  <c:v>12.101000000000001</c:v>
                </c:pt>
                <c:pt idx="72">
                  <c:v>12.673</c:v>
                </c:pt>
                <c:pt idx="73">
                  <c:v>13.329000000000001</c:v>
                </c:pt>
                <c:pt idx="74">
                  <c:v>14.058999999999999</c:v>
                </c:pt>
                <c:pt idx="75">
                  <c:v>14.868</c:v>
                </c:pt>
                <c:pt idx="76">
                  <c:v>15.752000000000001</c:v>
                </c:pt>
                <c:pt idx="77">
                  <c:v>16.666</c:v>
                </c:pt>
                <c:pt idx="78">
                  <c:v>17.587</c:v>
                </c:pt>
                <c:pt idx="79">
                  <c:v>18.530999999999999</c:v>
                </c:pt>
                <c:pt idx="80">
                  <c:v>19.510999999999999</c:v>
                </c:pt>
                <c:pt idx="81">
                  <c:v>20.504000000000001</c:v>
                </c:pt>
                <c:pt idx="82">
                  <c:v>21.491</c:v>
                </c:pt>
                <c:pt idx="83">
                  <c:v>22.484000000000002</c:v>
                </c:pt>
                <c:pt idx="84">
                  <c:v>23.463999999999999</c:v>
                </c:pt>
                <c:pt idx="85">
                  <c:v>24.434000000000001</c:v>
                </c:pt>
                <c:pt idx="86">
                  <c:v>25.387</c:v>
                </c:pt>
                <c:pt idx="87">
                  <c:v>26.327999999999999</c:v>
                </c:pt>
                <c:pt idx="88">
                  <c:v>27.253</c:v>
                </c:pt>
                <c:pt idx="89">
                  <c:v>28.181000000000001</c:v>
                </c:pt>
                <c:pt idx="90">
                  <c:v>29.123999999999999</c:v>
                </c:pt>
                <c:pt idx="91">
                  <c:v>30.120999999999999</c:v>
                </c:pt>
                <c:pt idx="92">
                  <c:v>31.106999999999999</c:v>
                </c:pt>
                <c:pt idx="93">
                  <c:v>32.061</c:v>
                </c:pt>
                <c:pt idx="94">
                  <c:v>32.991</c:v>
                </c:pt>
                <c:pt idx="95">
                  <c:v>33.954000000000001</c:v>
                </c:pt>
                <c:pt idx="96">
                  <c:v>34.948999999999998</c:v>
                </c:pt>
                <c:pt idx="97">
                  <c:v>35.994</c:v>
                </c:pt>
                <c:pt idx="98">
                  <c:v>37.081000000000003</c:v>
                </c:pt>
                <c:pt idx="99">
                  <c:v>38.200000000000003</c:v>
                </c:pt>
                <c:pt idx="100">
                  <c:v>39.369999999999997</c:v>
                </c:pt>
                <c:pt idx="101">
                  <c:v>40.531999999999996</c:v>
                </c:pt>
                <c:pt idx="102">
                  <c:v>41.692</c:v>
                </c:pt>
                <c:pt idx="103">
                  <c:v>42.832999999999998</c:v>
                </c:pt>
                <c:pt idx="104">
                  <c:v>43.972000000000001</c:v>
                </c:pt>
                <c:pt idx="105">
                  <c:v>45.15</c:v>
                </c:pt>
                <c:pt idx="106">
                  <c:v>46.386000000000003</c:v>
                </c:pt>
                <c:pt idx="107">
                  <c:v>47.654000000000003</c:v>
                </c:pt>
                <c:pt idx="108">
                  <c:v>48.883000000000003</c:v>
                </c:pt>
                <c:pt idx="109">
                  <c:v>50.082999999999998</c:v>
                </c:pt>
                <c:pt idx="110">
                  <c:v>51.290999999999997</c:v>
                </c:pt>
                <c:pt idx="111">
                  <c:v>52.502000000000002</c:v>
                </c:pt>
                <c:pt idx="112">
                  <c:v>53.685000000000002</c:v>
                </c:pt>
                <c:pt idx="113">
                  <c:v>54.890999999999998</c:v>
                </c:pt>
                <c:pt idx="114">
                  <c:v>56.103000000000002</c:v>
                </c:pt>
                <c:pt idx="115">
                  <c:v>57.317999999999998</c:v>
                </c:pt>
                <c:pt idx="116">
                  <c:v>58.551000000000002</c:v>
                </c:pt>
                <c:pt idx="117">
                  <c:v>59.777999999999999</c:v>
                </c:pt>
                <c:pt idx="118">
                  <c:v>61.027999999999999</c:v>
                </c:pt>
                <c:pt idx="119">
                  <c:v>62.286999999999999</c:v>
                </c:pt>
                <c:pt idx="120">
                  <c:v>63.561</c:v>
                </c:pt>
                <c:pt idx="121">
                  <c:v>64.882999999999996</c:v>
                </c:pt>
                <c:pt idx="122">
                  <c:v>66.227999999999994</c:v>
                </c:pt>
                <c:pt idx="123">
                  <c:v>67.62</c:v>
                </c:pt>
                <c:pt idx="124">
                  <c:v>69.057000000000002</c:v>
                </c:pt>
                <c:pt idx="125">
                  <c:v>70.578999999999994</c:v>
                </c:pt>
                <c:pt idx="126">
                  <c:v>72.222999999999999</c:v>
                </c:pt>
                <c:pt idx="127">
                  <c:v>73.936000000000007</c:v>
                </c:pt>
                <c:pt idx="128">
                  <c:v>75.691000000000003</c:v>
                </c:pt>
                <c:pt idx="129">
                  <c:v>77.521000000000001</c:v>
                </c:pt>
                <c:pt idx="130">
                  <c:v>79.543999999999997</c:v>
                </c:pt>
                <c:pt idx="131">
                  <c:v>81.727000000000004</c:v>
                </c:pt>
                <c:pt idx="132">
                  <c:v>83.942999999999998</c:v>
                </c:pt>
                <c:pt idx="133">
                  <c:v>86.194000000000003</c:v>
                </c:pt>
                <c:pt idx="134">
                  <c:v>88.441999999999993</c:v>
                </c:pt>
                <c:pt idx="135">
                  <c:v>90.671999999999997</c:v>
                </c:pt>
                <c:pt idx="136">
                  <c:v>92.837999999999994</c:v>
                </c:pt>
                <c:pt idx="137">
                  <c:v>94.911000000000001</c:v>
                </c:pt>
                <c:pt idx="138">
                  <c:v>96.878</c:v>
                </c:pt>
                <c:pt idx="139">
                  <c:v>98.703000000000003</c:v>
                </c:pt>
                <c:pt idx="140">
                  <c:v>100.39100000000001</c:v>
                </c:pt>
                <c:pt idx="141">
                  <c:v>101.926</c:v>
                </c:pt>
                <c:pt idx="142">
                  <c:v>103.39400000000001</c:v>
                </c:pt>
                <c:pt idx="143">
                  <c:v>104.733</c:v>
                </c:pt>
                <c:pt idx="144">
                  <c:v>105.944</c:v>
                </c:pt>
                <c:pt idx="145">
                  <c:v>107.044</c:v>
                </c:pt>
                <c:pt idx="146">
                  <c:v>108.048</c:v>
                </c:pt>
                <c:pt idx="147">
                  <c:v>108.958</c:v>
                </c:pt>
                <c:pt idx="148">
                  <c:v>109.801</c:v>
                </c:pt>
                <c:pt idx="149">
                  <c:v>110.59099999999999</c:v>
                </c:pt>
                <c:pt idx="150">
                  <c:v>111.358</c:v>
                </c:pt>
                <c:pt idx="151">
                  <c:v>112.105</c:v>
                </c:pt>
                <c:pt idx="152">
                  <c:v>112.821</c:v>
                </c:pt>
                <c:pt idx="153">
                  <c:v>113.51300000000001</c:v>
                </c:pt>
                <c:pt idx="154">
                  <c:v>114.14400000000001</c:v>
                </c:pt>
                <c:pt idx="155">
                  <c:v>114.723</c:v>
                </c:pt>
                <c:pt idx="156">
                  <c:v>115.202</c:v>
                </c:pt>
                <c:pt idx="157">
                  <c:v>115.551</c:v>
                </c:pt>
                <c:pt idx="158">
                  <c:v>115.736</c:v>
                </c:pt>
                <c:pt idx="159">
                  <c:v>115.717</c:v>
                </c:pt>
                <c:pt idx="160">
                  <c:v>115.434</c:v>
                </c:pt>
                <c:pt idx="161">
                  <c:v>114.84399999999999</c:v>
                </c:pt>
                <c:pt idx="162">
                  <c:v>113.935</c:v>
                </c:pt>
                <c:pt idx="163">
                  <c:v>112.712</c:v>
                </c:pt>
                <c:pt idx="164">
                  <c:v>111.157</c:v>
                </c:pt>
                <c:pt idx="165">
                  <c:v>109.23099999999999</c:v>
                </c:pt>
                <c:pt idx="166">
                  <c:v>106.898</c:v>
                </c:pt>
                <c:pt idx="167">
                  <c:v>104.128</c:v>
                </c:pt>
                <c:pt idx="168">
                  <c:v>100.92100000000001</c:v>
                </c:pt>
                <c:pt idx="169">
                  <c:v>97.272999999999996</c:v>
                </c:pt>
                <c:pt idx="170">
                  <c:v>93.171000000000006</c:v>
                </c:pt>
                <c:pt idx="171">
                  <c:v>88.603999999999999</c:v>
                </c:pt>
                <c:pt idx="172">
                  <c:v>83.581999999999994</c:v>
                </c:pt>
                <c:pt idx="173">
                  <c:v>78.103999999999999</c:v>
                </c:pt>
                <c:pt idx="174">
                  <c:v>72.191999999999993</c:v>
                </c:pt>
                <c:pt idx="175">
                  <c:v>65.881</c:v>
                </c:pt>
                <c:pt idx="176">
                  <c:v>59.143000000000001</c:v>
                </c:pt>
                <c:pt idx="177">
                  <c:v>52.008000000000003</c:v>
                </c:pt>
                <c:pt idx="178">
                  <c:v>44.529000000000003</c:v>
                </c:pt>
                <c:pt idx="179">
                  <c:v>36.767000000000003</c:v>
                </c:pt>
                <c:pt idx="180">
                  <c:v>29.056999999999999</c:v>
                </c:pt>
                <c:pt idx="181">
                  <c:v>22.472999999999999</c:v>
                </c:pt>
                <c:pt idx="182">
                  <c:v>17.425999999999998</c:v>
                </c:pt>
                <c:pt idx="183">
                  <c:v>14.26</c:v>
                </c:pt>
                <c:pt idx="184">
                  <c:v>12.734</c:v>
                </c:pt>
                <c:pt idx="185">
                  <c:v>11.361000000000001</c:v>
                </c:pt>
                <c:pt idx="186">
                  <c:v>9.0519999999999996</c:v>
                </c:pt>
                <c:pt idx="187">
                  <c:v>6.0540000000000003</c:v>
                </c:pt>
                <c:pt idx="188">
                  <c:v>3.1480000000000001</c:v>
                </c:pt>
                <c:pt idx="189">
                  <c:v>0.86699999999999999</c:v>
                </c:pt>
                <c:pt idx="190">
                  <c:v>-0.53100000000000003</c:v>
                </c:pt>
                <c:pt idx="191">
                  <c:v>-0.96199999999999997</c:v>
                </c:pt>
                <c:pt idx="192">
                  <c:v>-0.58799999999999997</c:v>
                </c:pt>
                <c:pt idx="193">
                  <c:v>0.17299999999999999</c:v>
                </c:pt>
                <c:pt idx="194">
                  <c:v>0.83199999999999996</c:v>
                </c:pt>
                <c:pt idx="195">
                  <c:v>1.0609999999999999</c:v>
                </c:pt>
                <c:pt idx="196">
                  <c:v>0.84899999999999998</c:v>
                </c:pt>
                <c:pt idx="197">
                  <c:v>0.35099999999999998</c:v>
                </c:pt>
                <c:pt idx="198">
                  <c:v>-0.502</c:v>
                </c:pt>
                <c:pt idx="199">
                  <c:v>-1.657</c:v>
                </c:pt>
                <c:pt idx="200">
                  <c:v>-2.758</c:v>
                </c:pt>
                <c:pt idx="201">
                  <c:v>-3.4489999999999998</c:v>
                </c:pt>
                <c:pt idx="202">
                  <c:v>-4.5039999999999996</c:v>
                </c:pt>
                <c:pt idx="203">
                  <c:v>-5.657</c:v>
                </c:pt>
                <c:pt idx="204">
                  <c:v>-6.6319999999999997</c:v>
                </c:pt>
                <c:pt idx="205">
                  <c:v>-7.2590000000000003</c:v>
                </c:pt>
                <c:pt idx="206">
                  <c:v>-7.4989999999999997</c:v>
                </c:pt>
                <c:pt idx="207">
                  <c:v>-7.4409999999999998</c:v>
                </c:pt>
                <c:pt idx="208">
                  <c:v>-7.2489999999999997</c:v>
                </c:pt>
                <c:pt idx="209">
                  <c:v>-7.3789999999999996</c:v>
                </c:pt>
                <c:pt idx="210">
                  <c:v>-7.8949999999999996</c:v>
                </c:pt>
                <c:pt idx="211">
                  <c:v>-8.5039999999999996</c:v>
                </c:pt>
                <c:pt idx="212">
                  <c:v>-9.1720000000000006</c:v>
                </c:pt>
                <c:pt idx="213">
                  <c:v>-9.8859999999999992</c:v>
                </c:pt>
                <c:pt idx="214">
                  <c:v>-10.491</c:v>
                </c:pt>
                <c:pt idx="215">
                  <c:v>-10.909000000000001</c:v>
                </c:pt>
                <c:pt idx="216">
                  <c:v>-11.162000000000001</c:v>
                </c:pt>
                <c:pt idx="217">
                  <c:v>-11.305</c:v>
                </c:pt>
                <c:pt idx="218">
                  <c:v>-11.324</c:v>
                </c:pt>
                <c:pt idx="219">
                  <c:v>-11.167999999999999</c:v>
                </c:pt>
                <c:pt idx="220">
                  <c:v>-10.923999999999999</c:v>
                </c:pt>
                <c:pt idx="221">
                  <c:v>-11.031000000000001</c:v>
                </c:pt>
                <c:pt idx="222">
                  <c:v>-11.366</c:v>
                </c:pt>
                <c:pt idx="223">
                  <c:v>-11.592000000000001</c:v>
                </c:pt>
                <c:pt idx="224">
                  <c:v>-11.696</c:v>
                </c:pt>
                <c:pt idx="225">
                  <c:v>-11.779</c:v>
                </c:pt>
                <c:pt idx="226">
                  <c:v>-11.88</c:v>
                </c:pt>
                <c:pt idx="227">
                  <c:v>-11.981</c:v>
                </c:pt>
                <c:pt idx="228">
                  <c:v>-12.066000000000001</c:v>
                </c:pt>
                <c:pt idx="229">
                  <c:v>-12.129</c:v>
                </c:pt>
                <c:pt idx="230">
                  <c:v>-12.180999999999999</c:v>
                </c:pt>
                <c:pt idx="231">
                  <c:v>-12.238</c:v>
                </c:pt>
                <c:pt idx="232">
                  <c:v>-12.304</c:v>
                </c:pt>
                <c:pt idx="233">
                  <c:v>-12.35</c:v>
                </c:pt>
                <c:pt idx="234">
                  <c:v>-12.377000000000001</c:v>
                </c:pt>
                <c:pt idx="235">
                  <c:v>-12.407</c:v>
                </c:pt>
                <c:pt idx="236">
                  <c:v>-12.430999999999999</c:v>
                </c:pt>
                <c:pt idx="237">
                  <c:v>-12.438000000000001</c:v>
                </c:pt>
                <c:pt idx="238">
                  <c:v>-12.428000000000001</c:v>
                </c:pt>
                <c:pt idx="239">
                  <c:v>-12.385999999999999</c:v>
                </c:pt>
                <c:pt idx="240">
                  <c:v>-12.302</c:v>
                </c:pt>
                <c:pt idx="241">
                  <c:v>-12.198</c:v>
                </c:pt>
                <c:pt idx="242">
                  <c:v>-12.083</c:v>
                </c:pt>
                <c:pt idx="243">
                  <c:v>-11.962999999999999</c:v>
                </c:pt>
                <c:pt idx="244">
                  <c:v>-11.832000000000001</c:v>
                </c:pt>
                <c:pt idx="245">
                  <c:v>-11.706</c:v>
                </c:pt>
                <c:pt idx="246">
                  <c:v>-11.582000000000001</c:v>
                </c:pt>
                <c:pt idx="247">
                  <c:v>-11.443</c:v>
                </c:pt>
                <c:pt idx="248">
                  <c:v>-11.257999999999999</c:v>
                </c:pt>
                <c:pt idx="249">
                  <c:v>-11.012</c:v>
                </c:pt>
                <c:pt idx="250">
                  <c:v>-10.691000000000001</c:v>
                </c:pt>
                <c:pt idx="251">
                  <c:v>-10.321999999999999</c:v>
                </c:pt>
                <c:pt idx="252">
                  <c:v>-9.9260000000000002</c:v>
                </c:pt>
                <c:pt idx="253">
                  <c:v>-9.4979999999999993</c:v>
                </c:pt>
                <c:pt idx="254">
                  <c:v>-9.0760000000000005</c:v>
                </c:pt>
                <c:pt idx="255">
                  <c:v>-8.6869999999999994</c:v>
                </c:pt>
                <c:pt idx="256">
                  <c:v>-8.3170000000000002</c:v>
                </c:pt>
                <c:pt idx="257">
                  <c:v>-7.952</c:v>
                </c:pt>
                <c:pt idx="258">
                  <c:v>-7.5410000000000004</c:v>
                </c:pt>
                <c:pt idx="259">
                  <c:v>-7.0709999999999997</c:v>
                </c:pt>
                <c:pt idx="260">
                  <c:v>-6.5289999999999999</c:v>
                </c:pt>
                <c:pt idx="261">
                  <c:v>-5.952</c:v>
                </c:pt>
                <c:pt idx="262">
                  <c:v>-5.3689999999999998</c:v>
                </c:pt>
                <c:pt idx="263">
                  <c:v>-4.7869999999999999</c:v>
                </c:pt>
                <c:pt idx="264">
                  <c:v>-4.2279999999999998</c:v>
                </c:pt>
                <c:pt idx="265">
                  <c:v>-3.706</c:v>
                </c:pt>
                <c:pt idx="266">
                  <c:v>-3.1970000000000001</c:v>
                </c:pt>
                <c:pt idx="267">
                  <c:v>-2.6970000000000001</c:v>
                </c:pt>
                <c:pt idx="268">
                  <c:v>-2.1859999999999999</c:v>
                </c:pt>
                <c:pt idx="269">
                  <c:v>-1.677</c:v>
                </c:pt>
                <c:pt idx="270">
                  <c:v>-1.1739999999999999</c:v>
                </c:pt>
                <c:pt idx="271">
                  <c:v>-0.68200000000000005</c:v>
                </c:pt>
                <c:pt idx="272">
                  <c:v>-0.20699999999999999</c:v>
                </c:pt>
                <c:pt idx="273">
                  <c:v>0.23400000000000001</c:v>
                </c:pt>
                <c:pt idx="274">
                  <c:v>0.629</c:v>
                </c:pt>
                <c:pt idx="275">
                  <c:v>0.96399999999999997</c:v>
                </c:pt>
                <c:pt idx="276">
                  <c:v>1.262</c:v>
                </c:pt>
                <c:pt idx="277">
                  <c:v>1.512</c:v>
                </c:pt>
                <c:pt idx="278">
                  <c:v>1.738</c:v>
                </c:pt>
                <c:pt idx="279">
                  <c:v>1.958</c:v>
                </c:pt>
                <c:pt idx="280">
                  <c:v>2.1749999999999998</c:v>
                </c:pt>
                <c:pt idx="281">
                  <c:v>2.3719999999999999</c:v>
                </c:pt>
                <c:pt idx="282">
                  <c:v>2.5459999999999998</c:v>
                </c:pt>
                <c:pt idx="283">
                  <c:v>2.722</c:v>
                </c:pt>
                <c:pt idx="284">
                  <c:v>2.887</c:v>
                </c:pt>
                <c:pt idx="285">
                  <c:v>3.036</c:v>
                </c:pt>
                <c:pt idx="286">
                  <c:v>3.1629999999999998</c:v>
                </c:pt>
                <c:pt idx="287">
                  <c:v>3.2639999999999998</c:v>
                </c:pt>
                <c:pt idx="288">
                  <c:v>3.3540000000000001</c:v>
                </c:pt>
                <c:pt idx="289">
                  <c:v>3.4350000000000001</c:v>
                </c:pt>
                <c:pt idx="290">
                  <c:v>3.4889999999999999</c:v>
                </c:pt>
                <c:pt idx="291">
                  <c:v>3.5449999999999999</c:v>
                </c:pt>
                <c:pt idx="292">
                  <c:v>3.601</c:v>
                </c:pt>
                <c:pt idx="293">
                  <c:v>3.6659999999999999</c:v>
                </c:pt>
                <c:pt idx="294">
                  <c:v>3.7290000000000001</c:v>
                </c:pt>
                <c:pt idx="295">
                  <c:v>3.7909999999999999</c:v>
                </c:pt>
                <c:pt idx="296">
                  <c:v>3.8519999999999999</c:v>
                </c:pt>
                <c:pt idx="297">
                  <c:v>3.9140000000000001</c:v>
                </c:pt>
                <c:pt idx="298">
                  <c:v>3.9590000000000001</c:v>
                </c:pt>
                <c:pt idx="299">
                  <c:v>3.98</c:v>
                </c:pt>
                <c:pt idx="300">
                  <c:v>3.9969999999999999</c:v>
                </c:pt>
                <c:pt idx="301">
                  <c:v>3.9969999999999999</c:v>
                </c:pt>
                <c:pt idx="302">
                  <c:v>3.9860000000000002</c:v>
                </c:pt>
                <c:pt idx="303">
                  <c:v>3.9590000000000001</c:v>
                </c:pt>
                <c:pt idx="304">
                  <c:v>3.9260000000000002</c:v>
                </c:pt>
                <c:pt idx="305">
                  <c:v>3.8980000000000001</c:v>
                </c:pt>
                <c:pt idx="306">
                  <c:v>3.8660000000000001</c:v>
                </c:pt>
                <c:pt idx="307">
                  <c:v>3.8290000000000002</c:v>
                </c:pt>
                <c:pt idx="308">
                  <c:v>3.7709999999999999</c:v>
                </c:pt>
                <c:pt idx="309">
                  <c:v>3.7040000000000002</c:v>
                </c:pt>
                <c:pt idx="310">
                  <c:v>3.6240000000000001</c:v>
                </c:pt>
                <c:pt idx="311">
                  <c:v>3.5339999999999998</c:v>
                </c:pt>
                <c:pt idx="312">
                  <c:v>3.4529999999999998</c:v>
                </c:pt>
                <c:pt idx="313">
                  <c:v>3.3780000000000001</c:v>
                </c:pt>
                <c:pt idx="314">
                  <c:v>3.3029999999999999</c:v>
                </c:pt>
                <c:pt idx="315">
                  <c:v>3.2309999999999999</c:v>
                </c:pt>
                <c:pt idx="316">
                  <c:v>3.1640000000000001</c:v>
                </c:pt>
                <c:pt idx="317">
                  <c:v>3.0939999999999999</c:v>
                </c:pt>
                <c:pt idx="318">
                  <c:v>3.024</c:v>
                </c:pt>
                <c:pt idx="319">
                  <c:v>2.96</c:v>
                </c:pt>
                <c:pt idx="320">
                  <c:v>2.8769999999999998</c:v>
                </c:pt>
                <c:pt idx="321">
                  <c:v>2.7730000000000001</c:v>
                </c:pt>
                <c:pt idx="322">
                  <c:v>2.7189999999999999</c:v>
                </c:pt>
                <c:pt idx="323">
                  <c:v>2.665</c:v>
                </c:pt>
                <c:pt idx="324">
                  <c:v>2.673</c:v>
                </c:pt>
                <c:pt idx="325">
                  <c:v>2.5939999999999999</c:v>
                </c:pt>
                <c:pt idx="326">
                  <c:v>2.4990000000000001</c:v>
                </c:pt>
                <c:pt idx="327">
                  <c:v>2.476</c:v>
                </c:pt>
                <c:pt idx="328">
                  <c:v>2.5579999999999998</c:v>
                </c:pt>
                <c:pt idx="329">
                  <c:v>2.641</c:v>
                </c:pt>
                <c:pt idx="330">
                  <c:v>2.7109999999999999</c:v>
                </c:pt>
                <c:pt idx="331">
                  <c:v>2.754</c:v>
                </c:pt>
                <c:pt idx="332">
                  <c:v>2.782</c:v>
                </c:pt>
                <c:pt idx="333">
                  <c:v>2.8239999999999998</c:v>
                </c:pt>
                <c:pt idx="334">
                  <c:v>2.8530000000000002</c:v>
                </c:pt>
                <c:pt idx="335">
                  <c:v>2.8740000000000001</c:v>
                </c:pt>
                <c:pt idx="336">
                  <c:v>2.9129999999999998</c:v>
                </c:pt>
                <c:pt idx="337">
                  <c:v>2.9569999999999999</c:v>
                </c:pt>
                <c:pt idx="338">
                  <c:v>2.9870000000000001</c:v>
                </c:pt>
                <c:pt idx="339">
                  <c:v>2.9980000000000002</c:v>
                </c:pt>
                <c:pt idx="340">
                  <c:v>2.992</c:v>
                </c:pt>
                <c:pt idx="341">
                  <c:v>2.9660000000000002</c:v>
                </c:pt>
                <c:pt idx="342">
                  <c:v>2.9369999999999998</c:v>
                </c:pt>
                <c:pt idx="343">
                  <c:v>2.8940000000000001</c:v>
                </c:pt>
                <c:pt idx="344">
                  <c:v>2.843</c:v>
                </c:pt>
                <c:pt idx="345">
                  <c:v>2.7919999999999998</c:v>
                </c:pt>
                <c:pt idx="346">
                  <c:v>2.7530000000000001</c:v>
                </c:pt>
                <c:pt idx="347">
                  <c:v>2.714</c:v>
                </c:pt>
                <c:pt idx="348">
                  <c:v>2.673</c:v>
                </c:pt>
                <c:pt idx="349">
                  <c:v>2.641</c:v>
                </c:pt>
                <c:pt idx="350">
                  <c:v>2.6059999999999999</c:v>
                </c:pt>
                <c:pt idx="351">
                  <c:v>2.5710000000000002</c:v>
                </c:pt>
                <c:pt idx="352">
                  <c:v>2.5209999999999999</c:v>
                </c:pt>
                <c:pt idx="353">
                  <c:v>2.4620000000000002</c:v>
                </c:pt>
                <c:pt idx="354">
                  <c:v>2.4039999999999999</c:v>
                </c:pt>
                <c:pt idx="355">
                  <c:v>2.351</c:v>
                </c:pt>
                <c:pt idx="356">
                  <c:v>2.3109999999999999</c:v>
                </c:pt>
                <c:pt idx="357">
                  <c:v>2.2839999999999998</c:v>
                </c:pt>
                <c:pt idx="358">
                  <c:v>2.2589999999999999</c:v>
                </c:pt>
                <c:pt idx="359">
                  <c:v>2.2410000000000001</c:v>
                </c:pt>
                <c:pt idx="360">
                  <c:v>2.2240000000000002</c:v>
                </c:pt>
                <c:pt idx="361">
                  <c:v>2.2090000000000001</c:v>
                </c:pt>
                <c:pt idx="362">
                  <c:v>2.1859999999999999</c:v>
                </c:pt>
                <c:pt idx="363">
                  <c:v>2.1659999999999999</c:v>
                </c:pt>
                <c:pt idx="364">
                  <c:v>2.1539999999999999</c:v>
                </c:pt>
                <c:pt idx="365">
                  <c:v>2.137</c:v>
                </c:pt>
                <c:pt idx="366">
                  <c:v>2.121</c:v>
                </c:pt>
                <c:pt idx="367">
                  <c:v>2.093</c:v>
                </c:pt>
                <c:pt idx="368">
                  <c:v>2.0659999999999998</c:v>
                </c:pt>
                <c:pt idx="369">
                  <c:v>2.0470000000000002</c:v>
                </c:pt>
                <c:pt idx="370">
                  <c:v>2.0190000000000001</c:v>
                </c:pt>
                <c:pt idx="371">
                  <c:v>1.992</c:v>
                </c:pt>
                <c:pt idx="372">
                  <c:v>1.968</c:v>
                </c:pt>
                <c:pt idx="373">
                  <c:v>1.9530000000000001</c:v>
                </c:pt>
                <c:pt idx="374">
                  <c:v>1.9430000000000001</c:v>
                </c:pt>
                <c:pt idx="375">
                  <c:v>1.9430000000000001</c:v>
                </c:pt>
                <c:pt idx="376">
                  <c:v>1.9430000000000001</c:v>
                </c:pt>
                <c:pt idx="377">
                  <c:v>1.9430000000000001</c:v>
                </c:pt>
                <c:pt idx="378">
                  <c:v>1.9239999999999999</c:v>
                </c:pt>
                <c:pt idx="379">
                  <c:v>1.9019999999999999</c:v>
                </c:pt>
                <c:pt idx="380">
                  <c:v>1.875</c:v>
                </c:pt>
                <c:pt idx="381">
                  <c:v>1.849</c:v>
                </c:pt>
                <c:pt idx="382">
                  <c:v>1.8240000000000001</c:v>
                </c:pt>
                <c:pt idx="383">
                  <c:v>1.8029999999999999</c:v>
                </c:pt>
                <c:pt idx="384">
                  <c:v>1.784</c:v>
                </c:pt>
                <c:pt idx="385">
                  <c:v>1.766</c:v>
                </c:pt>
                <c:pt idx="386">
                  <c:v>1.7490000000000001</c:v>
                </c:pt>
                <c:pt idx="387">
                  <c:v>1.726</c:v>
                </c:pt>
                <c:pt idx="388">
                  <c:v>1.704</c:v>
                </c:pt>
                <c:pt idx="389">
                  <c:v>1.679</c:v>
                </c:pt>
                <c:pt idx="390">
                  <c:v>1.653</c:v>
                </c:pt>
                <c:pt idx="391">
                  <c:v>1.6339999999999999</c:v>
                </c:pt>
                <c:pt idx="392">
                  <c:v>1.609</c:v>
                </c:pt>
                <c:pt idx="393">
                  <c:v>1.585</c:v>
                </c:pt>
                <c:pt idx="394">
                  <c:v>1.556</c:v>
                </c:pt>
                <c:pt idx="395">
                  <c:v>1.534</c:v>
                </c:pt>
                <c:pt idx="396">
                  <c:v>1.5149999999999999</c:v>
                </c:pt>
                <c:pt idx="397">
                  <c:v>1.5</c:v>
                </c:pt>
                <c:pt idx="398">
                  <c:v>1.4850000000000001</c:v>
                </c:pt>
                <c:pt idx="399">
                  <c:v>1.4850000000000001</c:v>
                </c:pt>
                <c:pt idx="400">
                  <c:v>1.4850000000000001</c:v>
                </c:pt>
                <c:pt idx="401">
                  <c:v>1.4850000000000001</c:v>
                </c:pt>
                <c:pt idx="402">
                  <c:v>1.4990000000000001</c:v>
                </c:pt>
                <c:pt idx="403">
                  <c:v>1.4990000000000001</c:v>
                </c:pt>
                <c:pt idx="404">
                  <c:v>1.4990000000000001</c:v>
                </c:pt>
                <c:pt idx="405">
                  <c:v>1.51</c:v>
                </c:pt>
                <c:pt idx="406">
                  <c:v>1.5249999999999999</c:v>
                </c:pt>
                <c:pt idx="407">
                  <c:v>1.5409999999999999</c:v>
                </c:pt>
                <c:pt idx="408">
                  <c:v>1.554</c:v>
                </c:pt>
                <c:pt idx="409">
                  <c:v>1.5660000000000001</c:v>
                </c:pt>
                <c:pt idx="410">
                  <c:v>1.583</c:v>
                </c:pt>
                <c:pt idx="411">
                  <c:v>1.595</c:v>
                </c:pt>
                <c:pt idx="412">
                  <c:v>1.6080000000000001</c:v>
                </c:pt>
                <c:pt idx="413">
                  <c:v>1.6160000000000001</c:v>
                </c:pt>
                <c:pt idx="414">
                  <c:v>1.6220000000000001</c:v>
                </c:pt>
                <c:pt idx="415">
                  <c:v>1.6220000000000001</c:v>
                </c:pt>
                <c:pt idx="416">
                  <c:v>1.633</c:v>
                </c:pt>
                <c:pt idx="417">
                  <c:v>1.6379999999999999</c:v>
                </c:pt>
                <c:pt idx="418">
                  <c:v>1.6379999999999999</c:v>
                </c:pt>
                <c:pt idx="419">
                  <c:v>1.6379999999999999</c:v>
                </c:pt>
                <c:pt idx="420">
                  <c:v>1.6379999999999999</c:v>
                </c:pt>
                <c:pt idx="421">
                  <c:v>1.6379999999999999</c:v>
                </c:pt>
                <c:pt idx="422">
                  <c:v>1.6379999999999999</c:v>
                </c:pt>
                <c:pt idx="423">
                  <c:v>1.629</c:v>
                </c:pt>
                <c:pt idx="424">
                  <c:v>1.629</c:v>
                </c:pt>
                <c:pt idx="425">
                  <c:v>1.629</c:v>
                </c:pt>
                <c:pt idx="426">
                  <c:v>1.629</c:v>
                </c:pt>
                <c:pt idx="427">
                  <c:v>1.629</c:v>
                </c:pt>
                <c:pt idx="428">
                  <c:v>1.629</c:v>
                </c:pt>
                <c:pt idx="429">
                  <c:v>1.629</c:v>
                </c:pt>
                <c:pt idx="430">
                  <c:v>1.629</c:v>
                </c:pt>
                <c:pt idx="431">
                  <c:v>1.6379999999999999</c:v>
                </c:pt>
                <c:pt idx="432">
                  <c:v>1.649</c:v>
                </c:pt>
                <c:pt idx="433">
                  <c:v>1.6679999999999999</c:v>
                </c:pt>
                <c:pt idx="434">
                  <c:v>1.6830000000000001</c:v>
                </c:pt>
                <c:pt idx="435">
                  <c:v>1.708</c:v>
                </c:pt>
                <c:pt idx="436">
                  <c:v>1.7310000000000001</c:v>
                </c:pt>
                <c:pt idx="437">
                  <c:v>1.75</c:v>
                </c:pt>
                <c:pt idx="438">
                  <c:v>1.776</c:v>
                </c:pt>
                <c:pt idx="439">
                  <c:v>1.802</c:v>
                </c:pt>
                <c:pt idx="440">
                  <c:v>1.8240000000000001</c:v>
                </c:pt>
                <c:pt idx="441">
                  <c:v>1.847</c:v>
                </c:pt>
                <c:pt idx="442">
                  <c:v>1.8680000000000001</c:v>
                </c:pt>
                <c:pt idx="443">
                  <c:v>1.887</c:v>
                </c:pt>
                <c:pt idx="444">
                  <c:v>1.895</c:v>
                </c:pt>
                <c:pt idx="445">
                  <c:v>1.895</c:v>
                </c:pt>
                <c:pt idx="446">
                  <c:v>1.895</c:v>
                </c:pt>
                <c:pt idx="447">
                  <c:v>1.895</c:v>
                </c:pt>
                <c:pt idx="448">
                  <c:v>1.883</c:v>
                </c:pt>
                <c:pt idx="449">
                  <c:v>1.87</c:v>
                </c:pt>
                <c:pt idx="450">
                  <c:v>1.87</c:v>
                </c:pt>
                <c:pt idx="451">
                  <c:v>1.87</c:v>
                </c:pt>
                <c:pt idx="452">
                  <c:v>1.8759999999999999</c:v>
                </c:pt>
                <c:pt idx="453">
                  <c:v>1.869</c:v>
                </c:pt>
                <c:pt idx="454">
                  <c:v>1.869</c:v>
                </c:pt>
                <c:pt idx="455">
                  <c:v>1.859</c:v>
                </c:pt>
                <c:pt idx="456">
                  <c:v>1.8480000000000001</c:v>
                </c:pt>
                <c:pt idx="457">
                  <c:v>1.8420000000000001</c:v>
                </c:pt>
                <c:pt idx="458">
                  <c:v>1.831</c:v>
                </c:pt>
                <c:pt idx="459">
                  <c:v>1.831</c:v>
                </c:pt>
                <c:pt idx="460">
                  <c:v>1.831</c:v>
                </c:pt>
                <c:pt idx="461">
                  <c:v>1.8240000000000001</c:v>
                </c:pt>
                <c:pt idx="462">
                  <c:v>1.8240000000000001</c:v>
                </c:pt>
                <c:pt idx="463">
                  <c:v>1.8240000000000001</c:v>
                </c:pt>
                <c:pt idx="464">
                  <c:v>1.8340000000000001</c:v>
                </c:pt>
                <c:pt idx="465">
                  <c:v>1.843</c:v>
                </c:pt>
                <c:pt idx="466">
                  <c:v>1.843</c:v>
                </c:pt>
                <c:pt idx="467">
                  <c:v>1.843</c:v>
                </c:pt>
                <c:pt idx="468">
                  <c:v>1.843</c:v>
                </c:pt>
                <c:pt idx="469">
                  <c:v>1.853</c:v>
                </c:pt>
                <c:pt idx="470">
                  <c:v>1.853</c:v>
                </c:pt>
                <c:pt idx="471">
                  <c:v>1.853</c:v>
                </c:pt>
                <c:pt idx="472">
                  <c:v>1.847</c:v>
                </c:pt>
                <c:pt idx="473">
                  <c:v>1.847</c:v>
                </c:pt>
                <c:pt idx="474">
                  <c:v>1.847</c:v>
                </c:pt>
                <c:pt idx="475">
                  <c:v>1.847</c:v>
                </c:pt>
                <c:pt idx="476">
                  <c:v>1.847</c:v>
                </c:pt>
                <c:pt idx="477">
                  <c:v>1.841</c:v>
                </c:pt>
                <c:pt idx="478">
                  <c:v>1.835</c:v>
                </c:pt>
                <c:pt idx="479">
                  <c:v>1.8260000000000001</c:v>
                </c:pt>
                <c:pt idx="480">
                  <c:v>1.8140000000000001</c:v>
                </c:pt>
                <c:pt idx="481">
                  <c:v>1.7989999999999999</c:v>
                </c:pt>
                <c:pt idx="482">
                  <c:v>1.7829999999999999</c:v>
                </c:pt>
                <c:pt idx="483">
                  <c:v>1.7709999999999999</c:v>
                </c:pt>
                <c:pt idx="484">
                  <c:v>1.7589999999999999</c:v>
                </c:pt>
                <c:pt idx="485">
                  <c:v>1.7490000000000001</c:v>
                </c:pt>
                <c:pt idx="486">
                  <c:v>1.7350000000000001</c:v>
                </c:pt>
                <c:pt idx="487">
                  <c:v>1.716</c:v>
                </c:pt>
                <c:pt idx="488">
                  <c:v>1.6950000000000001</c:v>
                </c:pt>
                <c:pt idx="489">
                  <c:v>1.679</c:v>
                </c:pt>
                <c:pt idx="490">
                  <c:v>1.671</c:v>
                </c:pt>
                <c:pt idx="491">
                  <c:v>1.665</c:v>
                </c:pt>
                <c:pt idx="492">
                  <c:v>1.651</c:v>
                </c:pt>
                <c:pt idx="493">
                  <c:v>1.6439999999999999</c:v>
                </c:pt>
                <c:pt idx="494">
                  <c:v>1.627</c:v>
                </c:pt>
                <c:pt idx="495">
                  <c:v>1.6180000000000001</c:v>
                </c:pt>
                <c:pt idx="496">
                  <c:v>1.6080000000000001</c:v>
                </c:pt>
                <c:pt idx="497">
                  <c:v>1.59</c:v>
                </c:pt>
                <c:pt idx="498">
                  <c:v>1.573</c:v>
                </c:pt>
                <c:pt idx="499">
                  <c:v>1.5589999999999999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0E-0749-86B7-495F9393A1B4}"/>
            </c:ext>
          </c:extLst>
        </c:ser>
        <c:ser>
          <c:idx val="1"/>
          <c:order val="1"/>
          <c:tx>
            <c:strRef>
              <c:f>wrist3!$O$1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wrist3!$O$2:$O$501</c:f>
              <c:numCache>
                <c:formatCode>General</c:formatCode>
                <c:ptCount val="500"/>
                <c:pt idx="0">
                  <c:v>5.3999999999999999E-2</c:v>
                </c:pt>
                <c:pt idx="1">
                  <c:v>0.11600000000000001</c:v>
                </c:pt>
                <c:pt idx="2">
                  <c:v>0.20499999999999999</c:v>
                </c:pt>
                <c:pt idx="3">
                  <c:v>0.34899999999999998</c:v>
                </c:pt>
                <c:pt idx="4">
                  <c:v>0.51600000000000001</c:v>
                </c:pt>
                <c:pt idx="5">
                  <c:v>0.70299999999999996</c:v>
                </c:pt>
                <c:pt idx="6">
                  <c:v>0.874</c:v>
                </c:pt>
                <c:pt idx="7">
                  <c:v>0.98</c:v>
                </c:pt>
                <c:pt idx="8">
                  <c:v>0.99199999999999999</c:v>
                </c:pt>
                <c:pt idx="9">
                  <c:v>0.91100000000000003</c:v>
                </c:pt>
                <c:pt idx="10">
                  <c:v>0.76900000000000002</c:v>
                </c:pt>
                <c:pt idx="11">
                  <c:v>0.60299999999999998</c:v>
                </c:pt>
                <c:pt idx="12">
                  <c:v>0.436</c:v>
                </c:pt>
                <c:pt idx="13">
                  <c:v>0.26300000000000001</c:v>
                </c:pt>
                <c:pt idx="14">
                  <c:v>8.5000000000000006E-2</c:v>
                </c:pt>
                <c:pt idx="15">
                  <c:v>-0.11899999999999999</c:v>
                </c:pt>
                <c:pt idx="16">
                  <c:v>-0.28899999999999998</c:v>
                </c:pt>
                <c:pt idx="17">
                  <c:v>-0.40699999999999997</c:v>
                </c:pt>
                <c:pt idx="18">
                  <c:v>-0.46600000000000003</c:v>
                </c:pt>
                <c:pt idx="19">
                  <c:v>-0.44900000000000001</c:v>
                </c:pt>
                <c:pt idx="20">
                  <c:v>-0.378</c:v>
                </c:pt>
                <c:pt idx="21">
                  <c:v>-0.30099999999999999</c:v>
                </c:pt>
                <c:pt idx="22">
                  <c:v>-0.24199999999999999</c:v>
                </c:pt>
                <c:pt idx="23">
                  <c:v>-0.216</c:v>
                </c:pt>
                <c:pt idx="24">
                  <c:v>-0.23699999999999999</c:v>
                </c:pt>
                <c:pt idx="25">
                  <c:v>-0.27500000000000002</c:v>
                </c:pt>
                <c:pt idx="26">
                  <c:v>-0.34100000000000003</c:v>
                </c:pt>
                <c:pt idx="27">
                  <c:v>-0.43099999999999999</c:v>
                </c:pt>
                <c:pt idx="28">
                  <c:v>-0.53600000000000003</c:v>
                </c:pt>
                <c:pt idx="29">
                  <c:v>-0.67700000000000005</c:v>
                </c:pt>
                <c:pt idx="30">
                  <c:v>-0.88900000000000001</c:v>
                </c:pt>
                <c:pt idx="31">
                  <c:v>-1.1719999999999999</c:v>
                </c:pt>
                <c:pt idx="32">
                  <c:v>-1.52</c:v>
                </c:pt>
                <c:pt idx="33">
                  <c:v>-1.9350000000000001</c:v>
                </c:pt>
                <c:pt idx="34">
                  <c:v>-2.4359999999999999</c:v>
                </c:pt>
                <c:pt idx="35">
                  <c:v>-3</c:v>
                </c:pt>
                <c:pt idx="36">
                  <c:v>-3.597</c:v>
                </c:pt>
                <c:pt idx="37">
                  <c:v>-4.2279999999999998</c:v>
                </c:pt>
                <c:pt idx="38">
                  <c:v>-4.859</c:v>
                </c:pt>
                <c:pt idx="39">
                  <c:v>-5.4770000000000003</c:v>
                </c:pt>
                <c:pt idx="40">
                  <c:v>-6.077</c:v>
                </c:pt>
                <c:pt idx="41">
                  <c:v>-6.6639999999999997</c:v>
                </c:pt>
                <c:pt idx="42">
                  <c:v>-7.2370000000000001</c:v>
                </c:pt>
                <c:pt idx="43">
                  <c:v>-7.8250000000000002</c:v>
                </c:pt>
                <c:pt idx="44">
                  <c:v>-8.4629999999999992</c:v>
                </c:pt>
                <c:pt idx="45">
                  <c:v>-9.1259999999999994</c:v>
                </c:pt>
                <c:pt idx="46">
                  <c:v>-9.7669999999999995</c:v>
                </c:pt>
                <c:pt idx="47">
                  <c:v>-10.38</c:v>
                </c:pt>
                <c:pt idx="48">
                  <c:v>-10.941000000000001</c:v>
                </c:pt>
                <c:pt idx="49">
                  <c:v>-11.452999999999999</c:v>
                </c:pt>
                <c:pt idx="50">
                  <c:v>-11.964</c:v>
                </c:pt>
                <c:pt idx="51">
                  <c:v>-12.474</c:v>
                </c:pt>
                <c:pt idx="52">
                  <c:v>-12.981999999999999</c:v>
                </c:pt>
                <c:pt idx="53">
                  <c:v>-13.484999999999999</c:v>
                </c:pt>
                <c:pt idx="54">
                  <c:v>-13.987</c:v>
                </c:pt>
                <c:pt idx="55">
                  <c:v>-14.468999999999999</c:v>
                </c:pt>
                <c:pt idx="56">
                  <c:v>-14.914</c:v>
                </c:pt>
                <c:pt idx="57">
                  <c:v>-15.334</c:v>
                </c:pt>
                <c:pt idx="58">
                  <c:v>-15.731999999999999</c:v>
                </c:pt>
                <c:pt idx="59">
                  <c:v>-16.105</c:v>
                </c:pt>
                <c:pt idx="60">
                  <c:v>-16.439</c:v>
                </c:pt>
                <c:pt idx="61">
                  <c:v>-16.728999999999999</c:v>
                </c:pt>
                <c:pt idx="62">
                  <c:v>-16.986000000000001</c:v>
                </c:pt>
                <c:pt idx="63">
                  <c:v>-17.216000000000001</c:v>
                </c:pt>
                <c:pt idx="64">
                  <c:v>-17.419</c:v>
                </c:pt>
                <c:pt idx="65">
                  <c:v>-17.597000000000001</c:v>
                </c:pt>
                <c:pt idx="66">
                  <c:v>-17.762</c:v>
                </c:pt>
                <c:pt idx="67">
                  <c:v>-17.954999999999998</c:v>
                </c:pt>
                <c:pt idx="68">
                  <c:v>-18.202000000000002</c:v>
                </c:pt>
                <c:pt idx="69">
                  <c:v>-18.501999999999999</c:v>
                </c:pt>
                <c:pt idx="70">
                  <c:v>-18.855</c:v>
                </c:pt>
                <c:pt idx="71">
                  <c:v>-19.262</c:v>
                </c:pt>
                <c:pt idx="72">
                  <c:v>-19.689</c:v>
                </c:pt>
                <c:pt idx="73">
                  <c:v>-20.103999999999999</c:v>
                </c:pt>
                <c:pt idx="74">
                  <c:v>-20.472000000000001</c:v>
                </c:pt>
                <c:pt idx="75">
                  <c:v>-20.742000000000001</c:v>
                </c:pt>
                <c:pt idx="76">
                  <c:v>-20.872</c:v>
                </c:pt>
                <c:pt idx="77">
                  <c:v>-20.881</c:v>
                </c:pt>
                <c:pt idx="78">
                  <c:v>-20.831</c:v>
                </c:pt>
                <c:pt idx="79">
                  <c:v>-20.776</c:v>
                </c:pt>
                <c:pt idx="80">
                  <c:v>-20.818999999999999</c:v>
                </c:pt>
                <c:pt idx="81">
                  <c:v>-21.026</c:v>
                </c:pt>
                <c:pt idx="82">
                  <c:v>-21.334</c:v>
                </c:pt>
                <c:pt idx="83">
                  <c:v>-21.596</c:v>
                </c:pt>
                <c:pt idx="84">
                  <c:v>-21.731000000000002</c:v>
                </c:pt>
                <c:pt idx="85">
                  <c:v>-21.748999999999999</c:v>
                </c:pt>
                <c:pt idx="86">
                  <c:v>-21.702000000000002</c:v>
                </c:pt>
                <c:pt idx="87">
                  <c:v>-21.683</c:v>
                </c:pt>
                <c:pt idx="88">
                  <c:v>-21.768999999999998</c:v>
                </c:pt>
                <c:pt idx="89">
                  <c:v>-21.949000000000002</c:v>
                </c:pt>
                <c:pt idx="90">
                  <c:v>-22.15</c:v>
                </c:pt>
                <c:pt idx="91">
                  <c:v>-22.311</c:v>
                </c:pt>
                <c:pt idx="92">
                  <c:v>-22.391999999999999</c:v>
                </c:pt>
                <c:pt idx="93">
                  <c:v>-22.391999999999999</c:v>
                </c:pt>
                <c:pt idx="94">
                  <c:v>-22.370999999999999</c:v>
                </c:pt>
                <c:pt idx="95">
                  <c:v>-22.398</c:v>
                </c:pt>
                <c:pt idx="96">
                  <c:v>-22.553000000000001</c:v>
                </c:pt>
                <c:pt idx="97">
                  <c:v>-22.855</c:v>
                </c:pt>
                <c:pt idx="98">
                  <c:v>-23.204000000000001</c:v>
                </c:pt>
                <c:pt idx="99">
                  <c:v>-23.491</c:v>
                </c:pt>
                <c:pt idx="100">
                  <c:v>-23.629000000000001</c:v>
                </c:pt>
                <c:pt idx="101">
                  <c:v>-23.617999999999999</c:v>
                </c:pt>
                <c:pt idx="102">
                  <c:v>-23.507999999999999</c:v>
                </c:pt>
                <c:pt idx="103">
                  <c:v>-23.413</c:v>
                </c:pt>
                <c:pt idx="104">
                  <c:v>-23.396000000000001</c:v>
                </c:pt>
                <c:pt idx="105">
                  <c:v>-23.521999999999998</c:v>
                </c:pt>
                <c:pt idx="106">
                  <c:v>-23.805</c:v>
                </c:pt>
                <c:pt idx="107">
                  <c:v>-24.207000000000001</c:v>
                </c:pt>
                <c:pt idx="108">
                  <c:v>-24.648</c:v>
                </c:pt>
                <c:pt idx="109">
                  <c:v>-24.998999999999999</c:v>
                </c:pt>
                <c:pt idx="110">
                  <c:v>-25.225999999999999</c:v>
                </c:pt>
                <c:pt idx="111">
                  <c:v>-25.358000000000001</c:v>
                </c:pt>
                <c:pt idx="112">
                  <c:v>-25.466000000000001</c:v>
                </c:pt>
                <c:pt idx="113">
                  <c:v>-25.614000000000001</c:v>
                </c:pt>
                <c:pt idx="114">
                  <c:v>-25.882000000000001</c:v>
                </c:pt>
                <c:pt idx="115">
                  <c:v>-26.315999999999999</c:v>
                </c:pt>
                <c:pt idx="116">
                  <c:v>-26.899000000000001</c:v>
                </c:pt>
                <c:pt idx="117">
                  <c:v>-27.574000000000002</c:v>
                </c:pt>
                <c:pt idx="118">
                  <c:v>-28.280999999999999</c:v>
                </c:pt>
                <c:pt idx="119">
                  <c:v>-28.997</c:v>
                </c:pt>
                <c:pt idx="120">
                  <c:v>-29.704999999999998</c:v>
                </c:pt>
                <c:pt idx="121">
                  <c:v>-30.411999999999999</c:v>
                </c:pt>
                <c:pt idx="122">
                  <c:v>-31.134</c:v>
                </c:pt>
                <c:pt idx="123">
                  <c:v>-31.902000000000001</c:v>
                </c:pt>
                <c:pt idx="124">
                  <c:v>-32.734999999999999</c:v>
                </c:pt>
                <c:pt idx="125">
                  <c:v>-33.639000000000003</c:v>
                </c:pt>
                <c:pt idx="126">
                  <c:v>-34.686</c:v>
                </c:pt>
                <c:pt idx="127">
                  <c:v>-35.814</c:v>
                </c:pt>
                <c:pt idx="128">
                  <c:v>-36.914000000000001</c:v>
                </c:pt>
                <c:pt idx="129">
                  <c:v>-37.923000000000002</c:v>
                </c:pt>
                <c:pt idx="130">
                  <c:v>-38.834000000000003</c:v>
                </c:pt>
                <c:pt idx="131">
                  <c:v>-39.655999999999999</c:v>
                </c:pt>
                <c:pt idx="132">
                  <c:v>-40.478999999999999</c:v>
                </c:pt>
                <c:pt idx="133">
                  <c:v>-41.439</c:v>
                </c:pt>
                <c:pt idx="134">
                  <c:v>-42.613</c:v>
                </c:pt>
                <c:pt idx="135">
                  <c:v>-44.027999999999999</c:v>
                </c:pt>
                <c:pt idx="136">
                  <c:v>-45.625999999999998</c:v>
                </c:pt>
                <c:pt idx="137">
                  <c:v>-47.341999999999999</c:v>
                </c:pt>
                <c:pt idx="138">
                  <c:v>-49.164000000000001</c:v>
                </c:pt>
                <c:pt idx="139">
                  <c:v>-51.097000000000001</c:v>
                </c:pt>
                <c:pt idx="140">
                  <c:v>-53.125999999999998</c:v>
                </c:pt>
                <c:pt idx="141">
                  <c:v>-55.271000000000001</c:v>
                </c:pt>
                <c:pt idx="142">
                  <c:v>-57.521000000000001</c:v>
                </c:pt>
                <c:pt idx="143">
                  <c:v>-59.917999999999999</c:v>
                </c:pt>
                <c:pt idx="144">
                  <c:v>-62.488</c:v>
                </c:pt>
                <c:pt idx="145">
                  <c:v>-65.143000000000001</c:v>
                </c:pt>
                <c:pt idx="146">
                  <c:v>-67.950999999999993</c:v>
                </c:pt>
                <c:pt idx="147">
                  <c:v>-70.864999999999995</c:v>
                </c:pt>
                <c:pt idx="148">
                  <c:v>-73.819999999999993</c:v>
                </c:pt>
                <c:pt idx="149">
                  <c:v>-76.733999999999995</c:v>
                </c:pt>
                <c:pt idx="150">
                  <c:v>-79.552000000000007</c:v>
                </c:pt>
                <c:pt idx="151">
                  <c:v>-82.289000000000001</c:v>
                </c:pt>
                <c:pt idx="152">
                  <c:v>-84.97</c:v>
                </c:pt>
                <c:pt idx="153">
                  <c:v>-87.602000000000004</c:v>
                </c:pt>
                <c:pt idx="154">
                  <c:v>-90.168000000000006</c:v>
                </c:pt>
                <c:pt idx="155">
                  <c:v>-92.792000000000002</c:v>
                </c:pt>
                <c:pt idx="156">
                  <c:v>-95.581000000000003</c:v>
                </c:pt>
                <c:pt idx="157">
                  <c:v>-98.456999999999994</c:v>
                </c:pt>
                <c:pt idx="158">
                  <c:v>-101.392</c:v>
                </c:pt>
                <c:pt idx="159">
                  <c:v>-104.282</c:v>
                </c:pt>
                <c:pt idx="160">
                  <c:v>-107.072</c:v>
                </c:pt>
                <c:pt idx="161">
                  <c:v>-109.77200000000001</c:v>
                </c:pt>
                <c:pt idx="162">
                  <c:v>-112.45099999999999</c:v>
                </c:pt>
                <c:pt idx="163">
                  <c:v>-115.206</c:v>
                </c:pt>
                <c:pt idx="164">
                  <c:v>-118.074</c:v>
                </c:pt>
                <c:pt idx="165">
                  <c:v>-121.004</c:v>
                </c:pt>
                <c:pt idx="166">
                  <c:v>-123.9</c:v>
                </c:pt>
                <c:pt idx="167">
                  <c:v>-126.70399999999999</c:v>
                </c:pt>
                <c:pt idx="168">
                  <c:v>-129.37299999999999</c:v>
                </c:pt>
                <c:pt idx="169">
                  <c:v>-131.887</c:v>
                </c:pt>
                <c:pt idx="170">
                  <c:v>-134.239</c:v>
                </c:pt>
                <c:pt idx="171">
                  <c:v>-136.40700000000001</c:v>
                </c:pt>
                <c:pt idx="172">
                  <c:v>-138.422</c:v>
                </c:pt>
                <c:pt idx="173">
                  <c:v>-140.346</c:v>
                </c:pt>
                <c:pt idx="174">
                  <c:v>-142.24199999999999</c:v>
                </c:pt>
                <c:pt idx="175">
                  <c:v>-144.22</c:v>
                </c:pt>
                <c:pt idx="176">
                  <c:v>-146.38499999999999</c:v>
                </c:pt>
                <c:pt idx="177">
                  <c:v>-148.78200000000001</c:v>
                </c:pt>
                <c:pt idx="178">
                  <c:v>-151.33699999999999</c:v>
                </c:pt>
                <c:pt idx="179">
                  <c:v>-154.179</c:v>
                </c:pt>
                <c:pt idx="180">
                  <c:v>-157.28899999999999</c:v>
                </c:pt>
                <c:pt idx="181">
                  <c:v>-160.16300000000001</c:v>
                </c:pt>
                <c:pt idx="182">
                  <c:v>-161.45400000000001</c:v>
                </c:pt>
                <c:pt idx="183">
                  <c:v>-161.34399999999999</c:v>
                </c:pt>
                <c:pt idx="184">
                  <c:v>-159.983</c:v>
                </c:pt>
                <c:pt idx="185">
                  <c:v>-156.83600000000001</c:v>
                </c:pt>
                <c:pt idx="186">
                  <c:v>-152.816</c:v>
                </c:pt>
                <c:pt idx="187">
                  <c:v>-148.846</c:v>
                </c:pt>
                <c:pt idx="188">
                  <c:v>-145.65700000000001</c:v>
                </c:pt>
                <c:pt idx="189">
                  <c:v>-143.27099999999999</c:v>
                </c:pt>
                <c:pt idx="190">
                  <c:v>-141.40299999999999</c:v>
                </c:pt>
                <c:pt idx="191">
                  <c:v>-139.286</c:v>
                </c:pt>
                <c:pt idx="192">
                  <c:v>-136.964</c:v>
                </c:pt>
                <c:pt idx="193">
                  <c:v>-135.321</c:v>
                </c:pt>
                <c:pt idx="194">
                  <c:v>-135.10599999999999</c:v>
                </c:pt>
                <c:pt idx="195">
                  <c:v>-136.47200000000001</c:v>
                </c:pt>
                <c:pt idx="196">
                  <c:v>-139.245</c:v>
                </c:pt>
                <c:pt idx="197">
                  <c:v>-143.024</c:v>
                </c:pt>
                <c:pt idx="198">
                  <c:v>-147.321</c:v>
                </c:pt>
                <c:pt idx="199">
                  <c:v>-151.52600000000001</c:v>
                </c:pt>
                <c:pt idx="200">
                  <c:v>-154.33699999999999</c:v>
                </c:pt>
                <c:pt idx="201">
                  <c:v>-155.51599999999999</c:v>
                </c:pt>
                <c:pt idx="202">
                  <c:v>-156.02000000000001</c:v>
                </c:pt>
                <c:pt idx="203">
                  <c:v>-155.91499999999999</c:v>
                </c:pt>
                <c:pt idx="204">
                  <c:v>-155.44399999999999</c:v>
                </c:pt>
                <c:pt idx="205">
                  <c:v>-154.96600000000001</c:v>
                </c:pt>
                <c:pt idx="206">
                  <c:v>-154.72200000000001</c:v>
                </c:pt>
                <c:pt idx="207">
                  <c:v>-154.76400000000001</c:v>
                </c:pt>
                <c:pt idx="208">
                  <c:v>-155.017</c:v>
                </c:pt>
                <c:pt idx="209">
                  <c:v>-155.411</c:v>
                </c:pt>
                <c:pt idx="210">
                  <c:v>-155.708</c:v>
                </c:pt>
                <c:pt idx="211">
                  <c:v>-155.774</c:v>
                </c:pt>
                <c:pt idx="212">
                  <c:v>-155.696</c:v>
                </c:pt>
                <c:pt idx="213">
                  <c:v>-155.54300000000001</c:v>
                </c:pt>
                <c:pt idx="214">
                  <c:v>-155.298</c:v>
                </c:pt>
                <c:pt idx="215">
                  <c:v>-155.03899999999999</c:v>
                </c:pt>
                <c:pt idx="216">
                  <c:v>-154.90100000000001</c:v>
                </c:pt>
                <c:pt idx="217">
                  <c:v>-154.89599999999999</c:v>
                </c:pt>
                <c:pt idx="218">
                  <c:v>-154.99299999999999</c:v>
                </c:pt>
                <c:pt idx="219">
                  <c:v>-155.14400000000001</c:v>
                </c:pt>
                <c:pt idx="220">
                  <c:v>-155.31100000000001</c:v>
                </c:pt>
                <c:pt idx="221">
                  <c:v>-155.542</c:v>
                </c:pt>
                <c:pt idx="222">
                  <c:v>-155.64599999999999</c:v>
                </c:pt>
                <c:pt idx="223">
                  <c:v>-155.53800000000001</c:v>
                </c:pt>
                <c:pt idx="224">
                  <c:v>-155.34800000000001</c:v>
                </c:pt>
                <c:pt idx="225">
                  <c:v>-155.18899999999999</c:v>
                </c:pt>
                <c:pt idx="226">
                  <c:v>-155.08099999999999</c:v>
                </c:pt>
                <c:pt idx="227">
                  <c:v>-155.018</c:v>
                </c:pt>
                <c:pt idx="228">
                  <c:v>-154.93600000000001</c:v>
                </c:pt>
                <c:pt idx="229">
                  <c:v>-154.76599999999999</c:v>
                </c:pt>
                <c:pt idx="230">
                  <c:v>-154.48599999999999</c:v>
                </c:pt>
                <c:pt idx="231">
                  <c:v>-154.114</c:v>
                </c:pt>
                <c:pt idx="232">
                  <c:v>-153.68100000000001</c:v>
                </c:pt>
                <c:pt idx="233">
                  <c:v>-153.22999999999999</c:v>
                </c:pt>
                <c:pt idx="234">
                  <c:v>-152.80500000000001</c:v>
                </c:pt>
                <c:pt idx="235">
                  <c:v>-152.44300000000001</c:v>
                </c:pt>
                <c:pt idx="236">
                  <c:v>-152.154</c:v>
                </c:pt>
                <c:pt idx="237">
                  <c:v>-151.93600000000001</c:v>
                </c:pt>
                <c:pt idx="238">
                  <c:v>-151.79499999999999</c:v>
                </c:pt>
                <c:pt idx="239">
                  <c:v>-151.69499999999999</c:v>
                </c:pt>
                <c:pt idx="240">
                  <c:v>-151.64099999999999</c:v>
                </c:pt>
                <c:pt idx="241">
                  <c:v>-151.60400000000001</c:v>
                </c:pt>
                <c:pt idx="242">
                  <c:v>-151.53100000000001</c:v>
                </c:pt>
                <c:pt idx="243">
                  <c:v>-151.37700000000001</c:v>
                </c:pt>
                <c:pt idx="244">
                  <c:v>-151.107</c:v>
                </c:pt>
                <c:pt idx="245">
                  <c:v>-150.71899999999999</c:v>
                </c:pt>
                <c:pt idx="246">
                  <c:v>-150.262</c:v>
                </c:pt>
                <c:pt idx="247">
                  <c:v>-149.77699999999999</c:v>
                </c:pt>
                <c:pt idx="248">
                  <c:v>-149.27699999999999</c:v>
                </c:pt>
                <c:pt idx="249">
                  <c:v>-148.78200000000001</c:v>
                </c:pt>
                <c:pt idx="250">
                  <c:v>-148.28899999999999</c:v>
                </c:pt>
                <c:pt idx="251">
                  <c:v>-147.803</c:v>
                </c:pt>
                <c:pt idx="252">
                  <c:v>-147.32900000000001</c:v>
                </c:pt>
                <c:pt idx="253">
                  <c:v>-146.87700000000001</c:v>
                </c:pt>
                <c:pt idx="254">
                  <c:v>-146.43700000000001</c:v>
                </c:pt>
                <c:pt idx="255">
                  <c:v>-146.01400000000001</c:v>
                </c:pt>
                <c:pt idx="256">
                  <c:v>-145.59200000000001</c:v>
                </c:pt>
                <c:pt idx="257">
                  <c:v>-145.18100000000001</c:v>
                </c:pt>
                <c:pt idx="258">
                  <c:v>-144.804</c:v>
                </c:pt>
                <c:pt idx="259">
                  <c:v>-144.49600000000001</c:v>
                </c:pt>
                <c:pt idx="260">
                  <c:v>-144.27699999999999</c:v>
                </c:pt>
                <c:pt idx="261">
                  <c:v>-144.154</c:v>
                </c:pt>
                <c:pt idx="262">
                  <c:v>-144.10599999999999</c:v>
                </c:pt>
                <c:pt idx="263">
                  <c:v>-144.095</c:v>
                </c:pt>
                <c:pt idx="264">
                  <c:v>-144.095</c:v>
                </c:pt>
                <c:pt idx="265">
                  <c:v>-144.05500000000001</c:v>
                </c:pt>
                <c:pt idx="266">
                  <c:v>-143.93</c:v>
                </c:pt>
                <c:pt idx="267">
                  <c:v>-143.672</c:v>
                </c:pt>
                <c:pt idx="268">
                  <c:v>-143.286</c:v>
                </c:pt>
                <c:pt idx="269">
                  <c:v>-142.79599999999999</c:v>
                </c:pt>
                <c:pt idx="270">
                  <c:v>-142.23500000000001</c:v>
                </c:pt>
                <c:pt idx="271">
                  <c:v>-141.66800000000001</c:v>
                </c:pt>
                <c:pt idx="272">
                  <c:v>-141.131</c:v>
                </c:pt>
                <c:pt idx="273">
                  <c:v>-140.62100000000001</c:v>
                </c:pt>
                <c:pt idx="274">
                  <c:v>-140.124</c:v>
                </c:pt>
                <c:pt idx="275">
                  <c:v>-139.63200000000001</c:v>
                </c:pt>
                <c:pt idx="276">
                  <c:v>-139.154</c:v>
                </c:pt>
                <c:pt idx="277">
                  <c:v>-138.67400000000001</c:v>
                </c:pt>
                <c:pt idx="278">
                  <c:v>-138.21</c:v>
                </c:pt>
                <c:pt idx="279">
                  <c:v>-137.78200000000001</c:v>
                </c:pt>
                <c:pt idx="280">
                  <c:v>-137.39099999999999</c:v>
                </c:pt>
                <c:pt idx="281">
                  <c:v>-137.03399999999999</c:v>
                </c:pt>
                <c:pt idx="282">
                  <c:v>-136.71100000000001</c:v>
                </c:pt>
                <c:pt idx="283">
                  <c:v>-136.42699999999999</c:v>
                </c:pt>
                <c:pt idx="284">
                  <c:v>-136.209</c:v>
                </c:pt>
                <c:pt idx="285">
                  <c:v>-136.05099999999999</c:v>
                </c:pt>
                <c:pt idx="286">
                  <c:v>-135.92599999999999</c:v>
                </c:pt>
                <c:pt idx="287">
                  <c:v>-135.80199999999999</c:v>
                </c:pt>
                <c:pt idx="288">
                  <c:v>-135.654</c:v>
                </c:pt>
                <c:pt idx="289">
                  <c:v>-135.48599999999999</c:v>
                </c:pt>
                <c:pt idx="290">
                  <c:v>-135.28800000000001</c:v>
                </c:pt>
                <c:pt idx="291">
                  <c:v>-135.03</c:v>
                </c:pt>
                <c:pt idx="292">
                  <c:v>-134.70099999999999</c:v>
                </c:pt>
                <c:pt idx="293">
                  <c:v>-134.32400000000001</c:v>
                </c:pt>
                <c:pt idx="294">
                  <c:v>-133.95400000000001</c:v>
                </c:pt>
                <c:pt idx="295">
                  <c:v>-133.65899999999999</c:v>
                </c:pt>
                <c:pt idx="296">
                  <c:v>-133.434</c:v>
                </c:pt>
                <c:pt idx="297">
                  <c:v>-133.26300000000001</c:v>
                </c:pt>
                <c:pt idx="298">
                  <c:v>-133.13499999999999</c:v>
                </c:pt>
                <c:pt idx="299">
                  <c:v>-133.012</c:v>
                </c:pt>
                <c:pt idx="300">
                  <c:v>-132.86500000000001</c:v>
                </c:pt>
                <c:pt idx="301">
                  <c:v>-132.661</c:v>
                </c:pt>
                <c:pt idx="302">
                  <c:v>-132.39099999999999</c:v>
                </c:pt>
                <c:pt idx="303">
                  <c:v>-132.07499999999999</c:v>
                </c:pt>
                <c:pt idx="304">
                  <c:v>-131.751</c:v>
                </c:pt>
                <c:pt idx="305">
                  <c:v>-131.46</c:v>
                </c:pt>
                <c:pt idx="306">
                  <c:v>-131.249</c:v>
                </c:pt>
                <c:pt idx="307">
                  <c:v>-131.136</c:v>
                </c:pt>
                <c:pt idx="308">
                  <c:v>-131.08099999999999</c:v>
                </c:pt>
                <c:pt idx="309">
                  <c:v>-131.047</c:v>
                </c:pt>
                <c:pt idx="310">
                  <c:v>-131.00800000000001</c:v>
                </c:pt>
                <c:pt idx="311">
                  <c:v>-130.93199999999999</c:v>
                </c:pt>
                <c:pt idx="312">
                  <c:v>-130.791</c:v>
                </c:pt>
                <c:pt idx="313">
                  <c:v>-130.57300000000001</c:v>
                </c:pt>
                <c:pt idx="314">
                  <c:v>-130.31700000000001</c:v>
                </c:pt>
                <c:pt idx="315">
                  <c:v>-130.07400000000001</c:v>
                </c:pt>
                <c:pt idx="316">
                  <c:v>-129.86199999999999</c:v>
                </c:pt>
                <c:pt idx="317">
                  <c:v>-129.70699999999999</c:v>
                </c:pt>
                <c:pt idx="318">
                  <c:v>-129.61699999999999</c:v>
                </c:pt>
                <c:pt idx="319">
                  <c:v>-129.58099999999999</c:v>
                </c:pt>
                <c:pt idx="320">
                  <c:v>-129.36799999999999</c:v>
                </c:pt>
                <c:pt idx="321">
                  <c:v>-129.22900000000001</c:v>
                </c:pt>
                <c:pt idx="322">
                  <c:v>-129.07400000000001</c:v>
                </c:pt>
                <c:pt idx="323">
                  <c:v>-128.916</c:v>
                </c:pt>
                <c:pt idx="324">
                  <c:v>-128.631</c:v>
                </c:pt>
                <c:pt idx="325">
                  <c:v>-128.29300000000001</c:v>
                </c:pt>
                <c:pt idx="326">
                  <c:v>-127.91500000000001</c:v>
                </c:pt>
                <c:pt idx="327">
                  <c:v>-127.66800000000001</c:v>
                </c:pt>
                <c:pt idx="328">
                  <c:v>-127.471</c:v>
                </c:pt>
                <c:pt idx="329">
                  <c:v>-127.371</c:v>
                </c:pt>
                <c:pt idx="330">
                  <c:v>-127.249</c:v>
                </c:pt>
                <c:pt idx="331">
                  <c:v>-127.15</c:v>
                </c:pt>
                <c:pt idx="332">
                  <c:v>-127.07</c:v>
                </c:pt>
                <c:pt idx="333">
                  <c:v>-126.991</c:v>
                </c:pt>
                <c:pt idx="334">
                  <c:v>-126.907</c:v>
                </c:pt>
                <c:pt idx="335">
                  <c:v>-126.812</c:v>
                </c:pt>
                <c:pt idx="336">
                  <c:v>-126.714</c:v>
                </c:pt>
                <c:pt idx="337">
                  <c:v>-126.593</c:v>
                </c:pt>
                <c:pt idx="338">
                  <c:v>-126.474</c:v>
                </c:pt>
                <c:pt idx="339">
                  <c:v>-126.364</c:v>
                </c:pt>
                <c:pt idx="340">
                  <c:v>-126.259</c:v>
                </c:pt>
                <c:pt idx="341">
                  <c:v>-126.166</c:v>
                </c:pt>
                <c:pt idx="342">
                  <c:v>-126.078</c:v>
                </c:pt>
                <c:pt idx="343">
                  <c:v>-126.001</c:v>
                </c:pt>
                <c:pt idx="344">
                  <c:v>-125.93</c:v>
                </c:pt>
                <c:pt idx="345">
                  <c:v>-125.866</c:v>
                </c:pt>
                <c:pt idx="346">
                  <c:v>-125.81</c:v>
                </c:pt>
                <c:pt idx="347">
                  <c:v>-125.746</c:v>
                </c:pt>
                <c:pt idx="348">
                  <c:v>-125.68600000000001</c:v>
                </c:pt>
                <c:pt idx="349">
                  <c:v>-125.634</c:v>
                </c:pt>
                <c:pt idx="350">
                  <c:v>-125.59099999999999</c:v>
                </c:pt>
                <c:pt idx="351">
                  <c:v>-125.568</c:v>
                </c:pt>
                <c:pt idx="352">
                  <c:v>-125.568</c:v>
                </c:pt>
                <c:pt idx="353">
                  <c:v>-125.59</c:v>
                </c:pt>
                <c:pt idx="354">
                  <c:v>-125.629</c:v>
                </c:pt>
                <c:pt idx="355">
                  <c:v>-125.675</c:v>
                </c:pt>
                <c:pt idx="356">
                  <c:v>-125.71899999999999</c:v>
                </c:pt>
                <c:pt idx="357">
                  <c:v>-125.762</c:v>
                </c:pt>
                <c:pt idx="358">
                  <c:v>-125.8</c:v>
                </c:pt>
                <c:pt idx="359">
                  <c:v>-125.84099999999999</c:v>
                </c:pt>
                <c:pt idx="360">
                  <c:v>-125.886</c:v>
                </c:pt>
                <c:pt idx="361">
                  <c:v>-125.931</c:v>
                </c:pt>
                <c:pt idx="362">
                  <c:v>-125.986</c:v>
                </c:pt>
                <c:pt idx="363">
                  <c:v>-126.047</c:v>
                </c:pt>
                <c:pt idx="364">
                  <c:v>-126.107</c:v>
                </c:pt>
                <c:pt idx="365">
                  <c:v>-126.152</c:v>
                </c:pt>
                <c:pt idx="366">
                  <c:v>-126.152</c:v>
                </c:pt>
                <c:pt idx="367">
                  <c:v>-126.12</c:v>
                </c:pt>
                <c:pt idx="368">
                  <c:v>-126.042</c:v>
                </c:pt>
                <c:pt idx="369">
                  <c:v>-125.932</c:v>
                </c:pt>
                <c:pt idx="370">
                  <c:v>-125.806</c:v>
                </c:pt>
                <c:pt idx="371">
                  <c:v>-125.697</c:v>
                </c:pt>
                <c:pt idx="372">
                  <c:v>-125.621</c:v>
                </c:pt>
                <c:pt idx="373">
                  <c:v>-125.589</c:v>
                </c:pt>
                <c:pt idx="374">
                  <c:v>-125.589</c:v>
                </c:pt>
                <c:pt idx="375">
                  <c:v>-125.611</c:v>
                </c:pt>
                <c:pt idx="376">
                  <c:v>-125.634</c:v>
                </c:pt>
                <c:pt idx="377">
                  <c:v>-125.634</c:v>
                </c:pt>
                <c:pt idx="378">
                  <c:v>-125.61199999999999</c:v>
                </c:pt>
                <c:pt idx="379">
                  <c:v>-125.559</c:v>
                </c:pt>
                <c:pt idx="380">
                  <c:v>-125.499</c:v>
                </c:pt>
                <c:pt idx="381">
                  <c:v>-125.449</c:v>
                </c:pt>
                <c:pt idx="382">
                  <c:v>-125.426</c:v>
                </c:pt>
                <c:pt idx="383">
                  <c:v>-125.426</c:v>
                </c:pt>
                <c:pt idx="384">
                  <c:v>-125.449</c:v>
                </c:pt>
                <c:pt idx="385">
                  <c:v>-125.48399999999999</c:v>
                </c:pt>
                <c:pt idx="386">
                  <c:v>-125.512</c:v>
                </c:pt>
                <c:pt idx="387">
                  <c:v>-125.524</c:v>
                </c:pt>
                <c:pt idx="388">
                  <c:v>-125.51900000000001</c:v>
                </c:pt>
                <c:pt idx="389">
                  <c:v>-125.49299999999999</c:v>
                </c:pt>
                <c:pt idx="390">
                  <c:v>-125.44799999999999</c:v>
                </c:pt>
                <c:pt idx="391">
                  <c:v>-125.396</c:v>
                </c:pt>
                <c:pt idx="392">
                  <c:v>-125.35599999999999</c:v>
                </c:pt>
                <c:pt idx="393">
                  <c:v>-125.34399999999999</c:v>
                </c:pt>
                <c:pt idx="394">
                  <c:v>-125.35599999999999</c:v>
                </c:pt>
                <c:pt idx="395">
                  <c:v>-125.387</c:v>
                </c:pt>
                <c:pt idx="396">
                  <c:v>-125.438</c:v>
                </c:pt>
                <c:pt idx="397">
                  <c:v>-125.477</c:v>
                </c:pt>
                <c:pt idx="398">
                  <c:v>-125.49</c:v>
                </c:pt>
                <c:pt idx="399">
                  <c:v>-125.47199999999999</c:v>
                </c:pt>
                <c:pt idx="400">
                  <c:v>-125.42100000000001</c:v>
                </c:pt>
                <c:pt idx="401">
                  <c:v>-125.351</c:v>
                </c:pt>
                <c:pt idx="402">
                  <c:v>-125.279</c:v>
                </c:pt>
                <c:pt idx="403">
                  <c:v>-125.235</c:v>
                </c:pt>
                <c:pt idx="404">
                  <c:v>-125.226</c:v>
                </c:pt>
                <c:pt idx="405">
                  <c:v>-125.251</c:v>
                </c:pt>
                <c:pt idx="406">
                  <c:v>-125.30200000000001</c:v>
                </c:pt>
                <c:pt idx="407">
                  <c:v>-125.36499999999999</c:v>
                </c:pt>
                <c:pt idx="408">
                  <c:v>-125.417</c:v>
                </c:pt>
                <c:pt idx="409">
                  <c:v>-125.45099999999999</c:v>
                </c:pt>
                <c:pt idx="410">
                  <c:v>-125.45099999999999</c:v>
                </c:pt>
                <c:pt idx="411">
                  <c:v>-125.432</c:v>
                </c:pt>
                <c:pt idx="412">
                  <c:v>-125.38800000000001</c:v>
                </c:pt>
                <c:pt idx="413">
                  <c:v>-125.34399999999999</c:v>
                </c:pt>
                <c:pt idx="414">
                  <c:v>-125.309</c:v>
                </c:pt>
                <c:pt idx="415">
                  <c:v>-125.297</c:v>
                </c:pt>
                <c:pt idx="416">
                  <c:v>-125.31</c:v>
                </c:pt>
                <c:pt idx="417">
                  <c:v>-125.348</c:v>
                </c:pt>
                <c:pt idx="418">
                  <c:v>-125.387</c:v>
                </c:pt>
                <c:pt idx="419">
                  <c:v>-125.41</c:v>
                </c:pt>
                <c:pt idx="420">
                  <c:v>-125.41</c:v>
                </c:pt>
                <c:pt idx="421">
                  <c:v>-125.387</c:v>
                </c:pt>
                <c:pt idx="422">
                  <c:v>-125.346</c:v>
                </c:pt>
                <c:pt idx="423">
                  <c:v>-125.306</c:v>
                </c:pt>
                <c:pt idx="424">
                  <c:v>-125.27800000000001</c:v>
                </c:pt>
                <c:pt idx="425">
                  <c:v>-125.27800000000001</c:v>
                </c:pt>
                <c:pt idx="426">
                  <c:v>-125.294</c:v>
                </c:pt>
                <c:pt idx="427">
                  <c:v>-125.324</c:v>
                </c:pt>
                <c:pt idx="428">
                  <c:v>-125.352</c:v>
                </c:pt>
                <c:pt idx="429">
                  <c:v>-125.379</c:v>
                </c:pt>
                <c:pt idx="430">
                  <c:v>-125.401</c:v>
                </c:pt>
                <c:pt idx="431">
                  <c:v>-125.40900000000001</c:v>
                </c:pt>
                <c:pt idx="432">
                  <c:v>-125.40900000000001</c:v>
                </c:pt>
                <c:pt idx="433">
                  <c:v>-125.401</c:v>
                </c:pt>
                <c:pt idx="434">
                  <c:v>-125.381</c:v>
                </c:pt>
                <c:pt idx="435">
                  <c:v>-125.354</c:v>
                </c:pt>
                <c:pt idx="436">
                  <c:v>-125.336</c:v>
                </c:pt>
                <c:pt idx="437">
                  <c:v>-125.325</c:v>
                </c:pt>
                <c:pt idx="438">
                  <c:v>-125.34099999999999</c:v>
                </c:pt>
                <c:pt idx="439">
                  <c:v>-125.378</c:v>
                </c:pt>
                <c:pt idx="440">
                  <c:v>-125.42100000000001</c:v>
                </c:pt>
                <c:pt idx="441">
                  <c:v>-125.462</c:v>
                </c:pt>
                <c:pt idx="442">
                  <c:v>-125.492</c:v>
                </c:pt>
                <c:pt idx="443">
                  <c:v>-125.511</c:v>
                </c:pt>
                <c:pt idx="444">
                  <c:v>-125.511</c:v>
                </c:pt>
                <c:pt idx="445">
                  <c:v>-125.494</c:v>
                </c:pt>
                <c:pt idx="446">
                  <c:v>-125.459</c:v>
                </c:pt>
                <c:pt idx="447">
                  <c:v>-125.42400000000001</c:v>
                </c:pt>
                <c:pt idx="448">
                  <c:v>-125.398</c:v>
                </c:pt>
                <c:pt idx="449">
                  <c:v>-125.392</c:v>
                </c:pt>
                <c:pt idx="450">
                  <c:v>-125.41</c:v>
                </c:pt>
                <c:pt idx="451">
                  <c:v>-125.45099999999999</c:v>
                </c:pt>
                <c:pt idx="452">
                  <c:v>-125.48699999999999</c:v>
                </c:pt>
                <c:pt idx="453">
                  <c:v>-125.509</c:v>
                </c:pt>
                <c:pt idx="454">
                  <c:v>-125.509</c:v>
                </c:pt>
                <c:pt idx="455">
                  <c:v>-125.491</c:v>
                </c:pt>
                <c:pt idx="456">
                  <c:v>-125.456</c:v>
                </c:pt>
                <c:pt idx="457">
                  <c:v>-125.411</c:v>
                </c:pt>
                <c:pt idx="458">
                  <c:v>-125.372</c:v>
                </c:pt>
                <c:pt idx="459">
                  <c:v>-125.342</c:v>
                </c:pt>
                <c:pt idx="460">
                  <c:v>-125.333</c:v>
                </c:pt>
                <c:pt idx="461">
                  <c:v>-125.333</c:v>
                </c:pt>
                <c:pt idx="462">
                  <c:v>-125.339</c:v>
                </c:pt>
                <c:pt idx="463">
                  <c:v>-125.35</c:v>
                </c:pt>
                <c:pt idx="464">
                  <c:v>-125.364</c:v>
                </c:pt>
                <c:pt idx="465">
                  <c:v>-125.377</c:v>
                </c:pt>
                <c:pt idx="466">
                  <c:v>-125.387</c:v>
                </c:pt>
                <c:pt idx="467">
                  <c:v>-125.395</c:v>
                </c:pt>
                <c:pt idx="468">
                  <c:v>-125.404</c:v>
                </c:pt>
                <c:pt idx="469">
                  <c:v>-125.411</c:v>
                </c:pt>
                <c:pt idx="470">
                  <c:v>-125.416</c:v>
                </c:pt>
                <c:pt idx="471">
                  <c:v>-125.416</c:v>
                </c:pt>
                <c:pt idx="472">
                  <c:v>-125.416</c:v>
                </c:pt>
                <c:pt idx="473">
                  <c:v>-125.416</c:v>
                </c:pt>
                <c:pt idx="474">
                  <c:v>-125.416</c:v>
                </c:pt>
                <c:pt idx="475">
                  <c:v>-125.429</c:v>
                </c:pt>
                <c:pt idx="476">
                  <c:v>-125.446</c:v>
                </c:pt>
                <c:pt idx="477">
                  <c:v>-125.468</c:v>
                </c:pt>
                <c:pt idx="478">
                  <c:v>-125.489</c:v>
                </c:pt>
                <c:pt idx="479">
                  <c:v>-125.496</c:v>
                </c:pt>
                <c:pt idx="480">
                  <c:v>-125.496</c:v>
                </c:pt>
                <c:pt idx="481">
                  <c:v>-125.489</c:v>
                </c:pt>
                <c:pt idx="482">
                  <c:v>-125.489</c:v>
                </c:pt>
                <c:pt idx="483">
                  <c:v>-125.489</c:v>
                </c:pt>
                <c:pt idx="484">
                  <c:v>-125.489</c:v>
                </c:pt>
                <c:pt idx="485">
                  <c:v>-125.476</c:v>
                </c:pt>
                <c:pt idx="486">
                  <c:v>-125.46299999999999</c:v>
                </c:pt>
                <c:pt idx="487">
                  <c:v>-125.458</c:v>
                </c:pt>
                <c:pt idx="488">
                  <c:v>-125.458</c:v>
                </c:pt>
                <c:pt idx="489">
                  <c:v>-125.47</c:v>
                </c:pt>
                <c:pt idx="490">
                  <c:v>-125.48399999999999</c:v>
                </c:pt>
                <c:pt idx="491">
                  <c:v>-125.501</c:v>
                </c:pt>
                <c:pt idx="492">
                  <c:v>-125.521</c:v>
                </c:pt>
                <c:pt idx="493">
                  <c:v>-125.53</c:v>
                </c:pt>
                <c:pt idx="494">
                  <c:v>-125.52500000000001</c:v>
                </c:pt>
                <c:pt idx="495">
                  <c:v>-125.514</c:v>
                </c:pt>
                <c:pt idx="496">
                  <c:v>-125.499</c:v>
                </c:pt>
                <c:pt idx="497">
                  <c:v>-125.486</c:v>
                </c:pt>
                <c:pt idx="498">
                  <c:v>-125.48099999999999</c:v>
                </c:pt>
                <c:pt idx="499">
                  <c:v>-125.492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0E-0749-86B7-495F9393A1B4}"/>
            </c:ext>
          </c:extLst>
        </c:ser>
        <c:ser>
          <c:idx val="2"/>
          <c:order val="2"/>
          <c:tx>
            <c:strRef>
              <c:f>wrist3!$P$1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wrist3!$P$2:$P$501</c:f>
              <c:numCache>
                <c:formatCode>General</c:formatCode>
                <c:ptCount val="500"/>
                <c:pt idx="0">
                  <c:v>5.0000000000000001E-3</c:v>
                </c:pt>
                <c:pt idx="1">
                  <c:v>1.2E-2</c:v>
                </c:pt>
                <c:pt idx="2">
                  <c:v>1.2E-2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  <c:pt idx="8">
                  <c:v>1.2E-2</c:v>
                </c:pt>
                <c:pt idx="9">
                  <c:v>2.1999999999999999E-2</c:v>
                </c:pt>
                <c:pt idx="10">
                  <c:v>3.3000000000000002E-2</c:v>
                </c:pt>
                <c:pt idx="11">
                  <c:v>5.1999999999999998E-2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8.5999999999999993E-2</c:v>
                </c:pt>
                <c:pt idx="16">
                  <c:v>9.1999999999999998E-2</c:v>
                </c:pt>
                <c:pt idx="17">
                  <c:v>0.105</c:v>
                </c:pt>
                <c:pt idx="18">
                  <c:v>0.14099999999999999</c:v>
                </c:pt>
                <c:pt idx="19">
                  <c:v>0.13500000000000001</c:v>
                </c:pt>
                <c:pt idx="20">
                  <c:v>0.11899999999999999</c:v>
                </c:pt>
                <c:pt idx="21">
                  <c:v>8.6999999999999994E-2</c:v>
                </c:pt>
                <c:pt idx="22">
                  <c:v>6.4000000000000001E-2</c:v>
                </c:pt>
                <c:pt idx="23">
                  <c:v>6.4000000000000001E-2</c:v>
                </c:pt>
                <c:pt idx="24">
                  <c:v>7.3999999999999996E-2</c:v>
                </c:pt>
                <c:pt idx="25">
                  <c:v>0.104</c:v>
                </c:pt>
                <c:pt idx="26">
                  <c:v>0.14899999999999999</c:v>
                </c:pt>
                <c:pt idx="27">
                  <c:v>0.20699999999999999</c:v>
                </c:pt>
                <c:pt idx="28">
                  <c:v>0.29499999999999998</c:v>
                </c:pt>
                <c:pt idx="29">
                  <c:v>0.42</c:v>
                </c:pt>
                <c:pt idx="30">
                  <c:v>0.57899999999999996</c:v>
                </c:pt>
                <c:pt idx="31">
                  <c:v>0.78200000000000003</c:v>
                </c:pt>
                <c:pt idx="32">
                  <c:v>1.032</c:v>
                </c:pt>
                <c:pt idx="33">
                  <c:v>1.3160000000000001</c:v>
                </c:pt>
                <c:pt idx="34">
                  <c:v>1.6259999999999999</c:v>
                </c:pt>
                <c:pt idx="35">
                  <c:v>1.96</c:v>
                </c:pt>
                <c:pt idx="36">
                  <c:v>2.347</c:v>
                </c:pt>
                <c:pt idx="37">
                  <c:v>2.8090000000000002</c:v>
                </c:pt>
                <c:pt idx="38">
                  <c:v>3.371</c:v>
                </c:pt>
                <c:pt idx="39">
                  <c:v>4.0469999999999997</c:v>
                </c:pt>
                <c:pt idx="40">
                  <c:v>4.8209999999999997</c:v>
                </c:pt>
                <c:pt idx="41">
                  <c:v>5.673</c:v>
                </c:pt>
                <c:pt idx="42">
                  <c:v>6.5830000000000002</c:v>
                </c:pt>
                <c:pt idx="43">
                  <c:v>7.569</c:v>
                </c:pt>
                <c:pt idx="44">
                  <c:v>8.6199999999999992</c:v>
                </c:pt>
                <c:pt idx="45">
                  <c:v>9.7629999999999999</c:v>
                </c:pt>
                <c:pt idx="46">
                  <c:v>10.996</c:v>
                </c:pt>
                <c:pt idx="47">
                  <c:v>12.295999999999999</c:v>
                </c:pt>
                <c:pt idx="48">
                  <c:v>13.659000000000001</c:v>
                </c:pt>
                <c:pt idx="49">
                  <c:v>15.092000000000001</c:v>
                </c:pt>
                <c:pt idx="50">
                  <c:v>16.603999999999999</c:v>
                </c:pt>
                <c:pt idx="51">
                  <c:v>18.2</c:v>
                </c:pt>
                <c:pt idx="52">
                  <c:v>19.888000000000002</c:v>
                </c:pt>
                <c:pt idx="53">
                  <c:v>21.673999999999999</c:v>
                </c:pt>
                <c:pt idx="54">
                  <c:v>23.510999999999999</c:v>
                </c:pt>
                <c:pt idx="55">
                  <c:v>25.428000000000001</c:v>
                </c:pt>
                <c:pt idx="56">
                  <c:v>27.416</c:v>
                </c:pt>
                <c:pt idx="57">
                  <c:v>29.451000000000001</c:v>
                </c:pt>
                <c:pt idx="58">
                  <c:v>31.533000000000001</c:v>
                </c:pt>
                <c:pt idx="59">
                  <c:v>33.648000000000003</c:v>
                </c:pt>
                <c:pt idx="60">
                  <c:v>35.801000000000002</c:v>
                </c:pt>
                <c:pt idx="61">
                  <c:v>38.003999999999998</c:v>
                </c:pt>
                <c:pt idx="62">
                  <c:v>40.256</c:v>
                </c:pt>
                <c:pt idx="63">
                  <c:v>42.558999999999997</c:v>
                </c:pt>
                <c:pt idx="64">
                  <c:v>44.896999999999998</c:v>
                </c:pt>
                <c:pt idx="65">
                  <c:v>47.252000000000002</c:v>
                </c:pt>
                <c:pt idx="66">
                  <c:v>49.624000000000002</c:v>
                </c:pt>
                <c:pt idx="67">
                  <c:v>52.006</c:v>
                </c:pt>
                <c:pt idx="68">
                  <c:v>54.402999999999999</c:v>
                </c:pt>
                <c:pt idx="69">
                  <c:v>56.832000000000001</c:v>
                </c:pt>
                <c:pt idx="70">
                  <c:v>59.289000000000001</c:v>
                </c:pt>
                <c:pt idx="71">
                  <c:v>61.761000000000003</c:v>
                </c:pt>
                <c:pt idx="72">
                  <c:v>64.218000000000004</c:v>
                </c:pt>
                <c:pt idx="73">
                  <c:v>66.617999999999995</c:v>
                </c:pt>
                <c:pt idx="74">
                  <c:v>68.891000000000005</c:v>
                </c:pt>
                <c:pt idx="75">
                  <c:v>71.004999999999995</c:v>
                </c:pt>
                <c:pt idx="76">
                  <c:v>72.997</c:v>
                </c:pt>
                <c:pt idx="77">
                  <c:v>74.945999999999998</c:v>
                </c:pt>
                <c:pt idx="78">
                  <c:v>76.891999999999996</c:v>
                </c:pt>
                <c:pt idx="79">
                  <c:v>78.846000000000004</c:v>
                </c:pt>
                <c:pt idx="80">
                  <c:v>80.787000000000006</c:v>
                </c:pt>
                <c:pt idx="81">
                  <c:v>82.683000000000007</c:v>
                </c:pt>
                <c:pt idx="82">
                  <c:v>84.521000000000001</c:v>
                </c:pt>
                <c:pt idx="83">
                  <c:v>86.287000000000006</c:v>
                </c:pt>
                <c:pt idx="84">
                  <c:v>87.965999999999994</c:v>
                </c:pt>
                <c:pt idx="85">
                  <c:v>89.555999999999997</c:v>
                </c:pt>
                <c:pt idx="86">
                  <c:v>91.099000000000004</c:v>
                </c:pt>
                <c:pt idx="87">
                  <c:v>92.603999999999999</c:v>
                </c:pt>
                <c:pt idx="88">
                  <c:v>94.022999999999996</c:v>
                </c:pt>
                <c:pt idx="89">
                  <c:v>95.305000000000007</c:v>
                </c:pt>
                <c:pt idx="90">
                  <c:v>96.444999999999993</c:v>
                </c:pt>
                <c:pt idx="91">
                  <c:v>97.471999999999994</c:v>
                </c:pt>
                <c:pt idx="92">
                  <c:v>98.468000000000004</c:v>
                </c:pt>
                <c:pt idx="93">
                  <c:v>99.5</c:v>
                </c:pt>
                <c:pt idx="94">
                  <c:v>100.598</c:v>
                </c:pt>
                <c:pt idx="95">
                  <c:v>101.721</c:v>
                </c:pt>
                <c:pt idx="96">
                  <c:v>102.788</c:v>
                </c:pt>
                <c:pt idx="97">
                  <c:v>103.754</c:v>
                </c:pt>
                <c:pt idx="98">
                  <c:v>104.586</c:v>
                </c:pt>
                <c:pt idx="99">
                  <c:v>105.256</c:v>
                </c:pt>
                <c:pt idx="100">
                  <c:v>105.783</c:v>
                </c:pt>
                <c:pt idx="101">
                  <c:v>106.236</c:v>
                </c:pt>
                <c:pt idx="102">
                  <c:v>106.663</c:v>
                </c:pt>
                <c:pt idx="103">
                  <c:v>107.08499999999999</c:v>
                </c:pt>
                <c:pt idx="104">
                  <c:v>107.464</c:v>
                </c:pt>
                <c:pt idx="105">
                  <c:v>107.749</c:v>
                </c:pt>
                <c:pt idx="106">
                  <c:v>107.93600000000001</c:v>
                </c:pt>
                <c:pt idx="107">
                  <c:v>108.072</c:v>
                </c:pt>
                <c:pt idx="108">
                  <c:v>108.182</c:v>
                </c:pt>
                <c:pt idx="109">
                  <c:v>108.271</c:v>
                </c:pt>
                <c:pt idx="110">
                  <c:v>108.306</c:v>
                </c:pt>
                <c:pt idx="111">
                  <c:v>108.252</c:v>
                </c:pt>
                <c:pt idx="112">
                  <c:v>108.102</c:v>
                </c:pt>
                <c:pt idx="113">
                  <c:v>107.879</c:v>
                </c:pt>
                <c:pt idx="114">
                  <c:v>107.629</c:v>
                </c:pt>
                <c:pt idx="115">
                  <c:v>107.354</c:v>
                </c:pt>
                <c:pt idx="116">
                  <c:v>107.042</c:v>
                </c:pt>
                <c:pt idx="117">
                  <c:v>106.673</c:v>
                </c:pt>
                <c:pt idx="118">
                  <c:v>106.247</c:v>
                </c:pt>
                <c:pt idx="119">
                  <c:v>105.751</c:v>
                </c:pt>
                <c:pt idx="120">
                  <c:v>105.196</c:v>
                </c:pt>
                <c:pt idx="121">
                  <c:v>104.593</c:v>
                </c:pt>
                <c:pt idx="122">
                  <c:v>103.956</c:v>
                </c:pt>
                <c:pt idx="123">
                  <c:v>103.264</c:v>
                </c:pt>
                <c:pt idx="124">
                  <c:v>102.523</c:v>
                </c:pt>
                <c:pt idx="125">
                  <c:v>101.761</c:v>
                </c:pt>
                <c:pt idx="126">
                  <c:v>100.901</c:v>
                </c:pt>
                <c:pt idx="127">
                  <c:v>99.986000000000004</c:v>
                </c:pt>
                <c:pt idx="128">
                  <c:v>99.081000000000003</c:v>
                </c:pt>
                <c:pt idx="129">
                  <c:v>98.149000000000001</c:v>
                </c:pt>
                <c:pt idx="130">
                  <c:v>97.173000000000002</c:v>
                </c:pt>
                <c:pt idx="131">
                  <c:v>96.209000000000003</c:v>
                </c:pt>
                <c:pt idx="132">
                  <c:v>95.304000000000002</c:v>
                </c:pt>
                <c:pt idx="133">
                  <c:v>94.49</c:v>
                </c:pt>
                <c:pt idx="134">
                  <c:v>93.736000000000004</c:v>
                </c:pt>
                <c:pt idx="135">
                  <c:v>92.974000000000004</c:v>
                </c:pt>
                <c:pt idx="136">
                  <c:v>92.203000000000003</c:v>
                </c:pt>
                <c:pt idx="137">
                  <c:v>91.456000000000003</c:v>
                </c:pt>
                <c:pt idx="138">
                  <c:v>90.757999999999996</c:v>
                </c:pt>
                <c:pt idx="139">
                  <c:v>90.126000000000005</c:v>
                </c:pt>
                <c:pt idx="140">
                  <c:v>89.548000000000002</c:v>
                </c:pt>
                <c:pt idx="141">
                  <c:v>89.001999999999995</c:v>
                </c:pt>
                <c:pt idx="142">
                  <c:v>88.486000000000004</c:v>
                </c:pt>
                <c:pt idx="143">
                  <c:v>87.998000000000005</c:v>
                </c:pt>
                <c:pt idx="144">
                  <c:v>87.507999999999996</c:v>
                </c:pt>
                <c:pt idx="145">
                  <c:v>87.019000000000005</c:v>
                </c:pt>
                <c:pt idx="146">
                  <c:v>86.555000000000007</c:v>
                </c:pt>
                <c:pt idx="147">
                  <c:v>86.144999999999996</c:v>
                </c:pt>
                <c:pt idx="148">
                  <c:v>85.772999999999996</c:v>
                </c:pt>
                <c:pt idx="149">
                  <c:v>85.494</c:v>
                </c:pt>
                <c:pt idx="150">
                  <c:v>85.311999999999998</c:v>
                </c:pt>
                <c:pt idx="151">
                  <c:v>85.212999999999994</c:v>
                </c:pt>
                <c:pt idx="152">
                  <c:v>85.194000000000003</c:v>
                </c:pt>
                <c:pt idx="153">
                  <c:v>85.218999999999994</c:v>
                </c:pt>
                <c:pt idx="154">
                  <c:v>85.218999999999994</c:v>
                </c:pt>
                <c:pt idx="155">
                  <c:v>85.34</c:v>
                </c:pt>
                <c:pt idx="156">
                  <c:v>85.501000000000005</c:v>
                </c:pt>
                <c:pt idx="157">
                  <c:v>85.751999999999995</c:v>
                </c:pt>
                <c:pt idx="158">
                  <c:v>86.114000000000004</c:v>
                </c:pt>
                <c:pt idx="159">
                  <c:v>86.575000000000003</c:v>
                </c:pt>
                <c:pt idx="160">
                  <c:v>87.088999999999999</c:v>
                </c:pt>
                <c:pt idx="161">
                  <c:v>87.628</c:v>
                </c:pt>
                <c:pt idx="162">
                  <c:v>88.174000000000007</c:v>
                </c:pt>
                <c:pt idx="163">
                  <c:v>88.736999999999995</c:v>
                </c:pt>
                <c:pt idx="164">
                  <c:v>89.35</c:v>
                </c:pt>
                <c:pt idx="165">
                  <c:v>90.024000000000001</c:v>
                </c:pt>
                <c:pt idx="166">
                  <c:v>90.820999999999998</c:v>
                </c:pt>
                <c:pt idx="167">
                  <c:v>91.768000000000001</c:v>
                </c:pt>
                <c:pt idx="168">
                  <c:v>92.878</c:v>
                </c:pt>
                <c:pt idx="169">
                  <c:v>94.153000000000006</c:v>
                </c:pt>
                <c:pt idx="170">
                  <c:v>95.581999999999994</c:v>
                </c:pt>
                <c:pt idx="171">
                  <c:v>97.147999999999996</c:v>
                </c:pt>
                <c:pt idx="172">
                  <c:v>98.834999999999994</c:v>
                </c:pt>
                <c:pt idx="173">
                  <c:v>100.619</c:v>
                </c:pt>
                <c:pt idx="174">
                  <c:v>102.483</c:v>
                </c:pt>
                <c:pt idx="175">
                  <c:v>104.423</c:v>
                </c:pt>
                <c:pt idx="176">
                  <c:v>106.363</c:v>
                </c:pt>
                <c:pt idx="177">
                  <c:v>108.004</c:v>
                </c:pt>
                <c:pt idx="178">
                  <c:v>109.52800000000001</c:v>
                </c:pt>
                <c:pt idx="179">
                  <c:v>111.358</c:v>
                </c:pt>
                <c:pt idx="180">
                  <c:v>113.693</c:v>
                </c:pt>
                <c:pt idx="181">
                  <c:v>116.43899999999999</c:v>
                </c:pt>
                <c:pt idx="182">
                  <c:v>120.193</c:v>
                </c:pt>
                <c:pt idx="183">
                  <c:v>124.364</c:v>
                </c:pt>
                <c:pt idx="184">
                  <c:v>128.45400000000001</c:v>
                </c:pt>
                <c:pt idx="185">
                  <c:v>132.11600000000001</c:v>
                </c:pt>
                <c:pt idx="186">
                  <c:v>134.03399999999999</c:v>
                </c:pt>
                <c:pt idx="187">
                  <c:v>135.87899999999999</c:v>
                </c:pt>
                <c:pt idx="188">
                  <c:v>138.10300000000001</c:v>
                </c:pt>
                <c:pt idx="189">
                  <c:v>140.65899999999999</c:v>
                </c:pt>
                <c:pt idx="190">
                  <c:v>143.143</c:v>
                </c:pt>
                <c:pt idx="191">
                  <c:v>145.03899999999999</c:v>
                </c:pt>
                <c:pt idx="192">
                  <c:v>146.01400000000001</c:v>
                </c:pt>
                <c:pt idx="193">
                  <c:v>146.06399999999999</c:v>
                </c:pt>
                <c:pt idx="194">
                  <c:v>145.375</c:v>
                </c:pt>
                <c:pt idx="195">
                  <c:v>144.149</c:v>
                </c:pt>
                <c:pt idx="196">
                  <c:v>142.43899999999999</c:v>
                </c:pt>
                <c:pt idx="197">
                  <c:v>140.19300000000001</c:v>
                </c:pt>
                <c:pt idx="198">
                  <c:v>137.458</c:v>
                </c:pt>
                <c:pt idx="199">
                  <c:v>134.31700000000001</c:v>
                </c:pt>
                <c:pt idx="200">
                  <c:v>131.21799999999999</c:v>
                </c:pt>
                <c:pt idx="201">
                  <c:v>128.80600000000001</c:v>
                </c:pt>
                <c:pt idx="202">
                  <c:v>127.489</c:v>
                </c:pt>
                <c:pt idx="203">
                  <c:v>127.379</c:v>
                </c:pt>
                <c:pt idx="204">
                  <c:v>128.096</c:v>
                </c:pt>
                <c:pt idx="205">
                  <c:v>129.209</c:v>
                </c:pt>
                <c:pt idx="206">
                  <c:v>130.416</c:v>
                </c:pt>
                <c:pt idx="207">
                  <c:v>131.584</c:v>
                </c:pt>
                <c:pt idx="208">
                  <c:v>132.626</c:v>
                </c:pt>
                <c:pt idx="209">
                  <c:v>133.43899999999999</c:v>
                </c:pt>
                <c:pt idx="210">
                  <c:v>133.98599999999999</c:v>
                </c:pt>
                <c:pt idx="211">
                  <c:v>134.27199999999999</c:v>
                </c:pt>
                <c:pt idx="212">
                  <c:v>134.33099999999999</c:v>
                </c:pt>
                <c:pt idx="213">
                  <c:v>134.22300000000001</c:v>
                </c:pt>
                <c:pt idx="214">
                  <c:v>134.06</c:v>
                </c:pt>
                <c:pt idx="215">
                  <c:v>133.928</c:v>
                </c:pt>
                <c:pt idx="216">
                  <c:v>133.863</c:v>
                </c:pt>
                <c:pt idx="217">
                  <c:v>133.90600000000001</c:v>
                </c:pt>
                <c:pt idx="218">
                  <c:v>134.047</c:v>
                </c:pt>
                <c:pt idx="219">
                  <c:v>134.22300000000001</c:v>
                </c:pt>
                <c:pt idx="220">
                  <c:v>134.41499999999999</c:v>
                </c:pt>
                <c:pt idx="221">
                  <c:v>134.56399999999999</c:v>
                </c:pt>
                <c:pt idx="222">
                  <c:v>134.63300000000001</c:v>
                </c:pt>
                <c:pt idx="223">
                  <c:v>134.61600000000001</c:v>
                </c:pt>
                <c:pt idx="224">
                  <c:v>134.524</c:v>
                </c:pt>
                <c:pt idx="225">
                  <c:v>134.44399999999999</c:v>
                </c:pt>
                <c:pt idx="226">
                  <c:v>134.41900000000001</c:v>
                </c:pt>
                <c:pt idx="227">
                  <c:v>134.43199999999999</c:v>
                </c:pt>
                <c:pt idx="228">
                  <c:v>134.43199999999999</c:v>
                </c:pt>
                <c:pt idx="229">
                  <c:v>134.374</c:v>
                </c:pt>
                <c:pt idx="230">
                  <c:v>134.25800000000001</c:v>
                </c:pt>
                <c:pt idx="231">
                  <c:v>134.12</c:v>
                </c:pt>
                <c:pt idx="232">
                  <c:v>133.98099999999999</c:v>
                </c:pt>
                <c:pt idx="233">
                  <c:v>133.863</c:v>
                </c:pt>
                <c:pt idx="234">
                  <c:v>133.774</c:v>
                </c:pt>
                <c:pt idx="235">
                  <c:v>133.71899999999999</c:v>
                </c:pt>
                <c:pt idx="236">
                  <c:v>133.69200000000001</c:v>
                </c:pt>
                <c:pt idx="237">
                  <c:v>133.679</c:v>
                </c:pt>
                <c:pt idx="238">
                  <c:v>133.65799999999999</c:v>
                </c:pt>
                <c:pt idx="239">
                  <c:v>133.60400000000001</c:v>
                </c:pt>
                <c:pt idx="240">
                  <c:v>133.50399999999999</c:v>
                </c:pt>
                <c:pt idx="241">
                  <c:v>133.352</c:v>
                </c:pt>
                <c:pt idx="242">
                  <c:v>133.14599999999999</c:v>
                </c:pt>
                <c:pt idx="243">
                  <c:v>132.91800000000001</c:v>
                </c:pt>
                <c:pt idx="244">
                  <c:v>132.65299999999999</c:v>
                </c:pt>
                <c:pt idx="245">
                  <c:v>132.37299999999999</c:v>
                </c:pt>
                <c:pt idx="246">
                  <c:v>132.09800000000001</c:v>
                </c:pt>
                <c:pt idx="247">
                  <c:v>131.83699999999999</c:v>
                </c:pt>
                <c:pt idx="248">
                  <c:v>131.58099999999999</c:v>
                </c:pt>
                <c:pt idx="249">
                  <c:v>131.31299999999999</c:v>
                </c:pt>
                <c:pt idx="250">
                  <c:v>131.03800000000001</c:v>
                </c:pt>
                <c:pt idx="251">
                  <c:v>130.75299999999999</c:v>
                </c:pt>
                <c:pt idx="252">
                  <c:v>130.45599999999999</c:v>
                </c:pt>
                <c:pt idx="253">
                  <c:v>130.15299999999999</c:v>
                </c:pt>
                <c:pt idx="254">
                  <c:v>129.84399999999999</c:v>
                </c:pt>
                <c:pt idx="255">
                  <c:v>129.529</c:v>
                </c:pt>
                <c:pt idx="256">
                  <c:v>129.18600000000001</c:v>
                </c:pt>
                <c:pt idx="257">
                  <c:v>128.79599999999999</c:v>
                </c:pt>
                <c:pt idx="258">
                  <c:v>128.363</c:v>
                </c:pt>
                <c:pt idx="259">
                  <c:v>127.901</c:v>
                </c:pt>
                <c:pt idx="260">
                  <c:v>127.432</c:v>
                </c:pt>
                <c:pt idx="261">
                  <c:v>126.961</c:v>
                </c:pt>
                <c:pt idx="262">
                  <c:v>126.496</c:v>
                </c:pt>
                <c:pt idx="263">
                  <c:v>126.039</c:v>
                </c:pt>
                <c:pt idx="264">
                  <c:v>125.586</c:v>
                </c:pt>
                <c:pt idx="265">
                  <c:v>125.11799999999999</c:v>
                </c:pt>
                <c:pt idx="266">
                  <c:v>124.649</c:v>
                </c:pt>
                <c:pt idx="267">
                  <c:v>124.179</c:v>
                </c:pt>
                <c:pt idx="268">
                  <c:v>123.723</c:v>
                </c:pt>
                <c:pt idx="269">
                  <c:v>123.316</c:v>
                </c:pt>
                <c:pt idx="270">
                  <c:v>122.98</c:v>
                </c:pt>
                <c:pt idx="271">
                  <c:v>122.711</c:v>
                </c:pt>
                <c:pt idx="272">
                  <c:v>122.494</c:v>
                </c:pt>
                <c:pt idx="273">
                  <c:v>122.313</c:v>
                </c:pt>
                <c:pt idx="274">
                  <c:v>122.13800000000001</c:v>
                </c:pt>
                <c:pt idx="275">
                  <c:v>121.944</c:v>
                </c:pt>
                <c:pt idx="276">
                  <c:v>121.714</c:v>
                </c:pt>
                <c:pt idx="277">
                  <c:v>121.461</c:v>
                </c:pt>
                <c:pt idx="278">
                  <c:v>121.194</c:v>
                </c:pt>
                <c:pt idx="279">
                  <c:v>120.91500000000001</c:v>
                </c:pt>
                <c:pt idx="280">
                  <c:v>120.65</c:v>
                </c:pt>
                <c:pt idx="281">
                  <c:v>120.423</c:v>
                </c:pt>
                <c:pt idx="282">
                  <c:v>120.26</c:v>
                </c:pt>
                <c:pt idx="283">
                  <c:v>120.15600000000001</c:v>
                </c:pt>
                <c:pt idx="284">
                  <c:v>120.119</c:v>
                </c:pt>
                <c:pt idx="285">
                  <c:v>120.137</c:v>
                </c:pt>
                <c:pt idx="286">
                  <c:v>120.17400000000001</c:v>
                </c:pt>
                <c:pt idx="287">
                  <c:v>120.202</c:v>
                </c:pt>
                <c:pt idx="288">
                  <c:v>120.202</c:v>
                </c:pt>
                <c:pt idx="289">
                  <c:v>120.17100000000001</c:v>
                </c:pt>
                <c:pt idx="290">
                  <c:v>120.134</c:v>
                </c:pt>
                <c:pt idx="291">
                  <c:v>120.126</c:v>
                </c:pt>
                <c:pt idx="292">
                  <c:v>120.16800000000001</c:v>
                </c:pt>
                <c:pt idx="293">
                  <c:v>120.268</c:v>
                </c:pt>
                <c:pt idx="294">
                  <c:v>120.431</c:v>
                </c:pt>
                <c:pt idx="295">
                  <c:v>120.64400000000001</c:v>
                </c:pt>
                <c:pt idx="296">
                  <c:v>120.88</c:v>
                </c:pt>
                <c:pt idx="297">
                  <c:v>121.113</c:v>
                </c:pt>
                <c:pt idx="298">
                  <c:v>121.315</c:v>
                </c:pt>
                <c:pt idx="299">
                  <c:v>121.483</c:v>
                </c:pt>
                <c:pt idx="300">
                  <c:v>121.624</c:v>
                </c:pt>
                <c:pt idx="301">
                  <c:v>121.764</c:v>
                </c:pt>
                <c:pt idx="302">
                  <c:v>121.941</c:v>
                </c:pt>
                <c:pt idx="303">
                  <c:v>122.166</c:v>
                </c:pt>
                <c:pt idx="304">
                  <c:v>122.434</c:v>
                </c:pt>
                <c:pt idx="305">
                  <c:v>122.733</c:v>
                </c:pt>
                <c:pt idx="306">
                  <c:v>123.053</c:v>
                </c:pt>
                <c:pt idx="307">
                  <c:v>123.379</c:v>
                </c:pt>
                <c:pt idx="308">
                  <c:v>123.697</c:v>
                </c:pt>
                <c:pt idx="309">
                  <c:v>123.994</c:v>
                </c:pt>
                <c:pt idx="310">
                  <c:v>124.26900000000001</c:v>
                </c:pt>
                <c:pt idx="311">
                  <c:v>124.51900000000001</c:v>
                </c:pt>
                <c:pt idx="312">
                  <c:v>124.77800000000001</c:v>
                </c:pt>
                <c:pt idx="313">
                  <c:v>125.057</c:v>
                </c:pt>
                <c:pt idx="314">
                  <c:v>125.364</c:v>
                </c:pt>
                <c:pt idx="315">
                  <c:v>125.684</c:v>
                </c:pt>
                <c:pt idx="316">
                  <c:v>126.002</c:v>
                </c:pt>
                <c:pt idx="317">
                  <c:v>126.321</c:v>
                </c:pt>
                <c:pt idx="318">
                  <c:v>126.643</c:v>
                </c:pt>
                <c:pt idx="319">
                  <c:v>126.96899999999999</c:v>
                </c:pt>
                <c:pt idx="320">
                  <c:v>127.258</c:v>
                </c:pt>
                <c:pt idx="321">
                  <c:v>127.539</c:v>
                </c:pt>
                <c:pt idx="322">
                  <c:v>127.837</c:v>
                </c:pt>
                <c:pt idx="323">
                  <c:v>128.136</c:v>
                </c:pt>
                <c:pt idx="324">
                  <c:v>128.239</c:v>
                </c:pt>
                <c:pt idx="325">
                  <c:v>128.316</c:v>
                </c:pt>
                <c:pt idx="326">
                  <c:v>128.54</c:v>
                </c:pt>
                <c:pt idx="327">
                  <c:v>128.84700000000001</c:v>
                </c:pt>
                <c:pt idx="328">
                  <c:v>129.173</c:v>
                </c:pt>
                <c:pt idx="329">
                  <c:v>129.47399999999999</c:v>
                </c:pt>
                <c:pt idx="330">
                  <c:v>129.78800000000001</c:v>
                </c:pt>
                <c:pt idx="331">
                  <c:v>130.041</c:v>
                </c:pt>
                <c:pt idx="332">
                  <c:v>130.25200000000001</c:v>
                </c:pt>
                <c:pt idx="333">
                  <c:v>130.43299999999999</c:v>
                </c:pt>
                <c:pt idx="334">
                  <c:v>130.589</c:v>
                </c:pt>
                <c:pt idx="335">
                  <c:v>130.71899999999999</c:v>
                </c:pt>
                <c:pt idx="336">
                  <c:v>130.84</c:v>
                </c:pt>
                <c:pt idx="337">
                  <c:v>130.94999999999999</c:v>
                </c:pt>
                <c:pt idx="338">
                  <c:v>131.05500000000001</c:v>
                </c:pt>
                <c:pt idx="339">
                  <c:v>131.154</c:v>
                </c:pt>
                <c:pt idx="340">
                  <c:v>131.249</c:v>
                </c:pt>
                <c:pt idx="341">
                  <c:v>131.33600000000001</c:v>
                </c:pt>
                <c:pt idx="342">
                  <c:v>131.41</c:v>
                </c:pt>
                <c:pt idx="343">
                  <c:v>131.48500000000001</c:v>
                </c:pt>
                <c:pt idx="344">
                  <c:v>131.55500000000001</c:v>
                </c:pt>
                <c:pt idx="345">
                  <c:v>131.61500000000001</c:v>
                </c:pt>
                <c:pt idx="346">
                  <c:v>131.673</c:v>
                </c:pt>
                <c:pt idx="347">
                  <c:v>131.73400000000001</c:v>
                </c:pt>
                <c:pt idx="348">
                  <c:v>131.786</c:v>
                </c:pt>
                <c:pt idx="349">
                  <c:v>131.834</c:v>
                </c:pt>
                <c:pt idx="350">
                  <c:v>131.86600000000001</c:v>
                </c:pt>
                <c:pt idx="351">
                  <c:v>131.89400000000001</c:v>
                </c:pt>
                <c:pt idx="352">
                  <c:v>131.91499999999999</c:v>
                </c:pt>
                <c:pt idx="353">
                  <c:v>131.928</c:v>
                </c:pt>
                <c:pt idx="354">
                  <c:v>131.941</c:v>
                </c:pt>
                <c:pt idx="355">
                  <c:v>131.96199999999999</c:v>
                </c:pt>
                <c:pt idx="356">
                  <c:v>131.994</c:v>
                </c:pt>
                <c:pt idx="357">
                  <c:v>132.041</c:v>
                </c:pt>
                <c:pt idx="358">
                  <c:v>132.09200000000001</c:v>
                </c:pt>
                <c:pt idx="359">
                  <c:v>132.14699999999999</c:v>
                </c:pt>
                <c:pt idx="360">
                  <c:v>132.202</c:v>
                </c:pt>
                <c:pt idx="361">
                  <c:v>132.249</c:v>
                </c:pt>
                <c:pt idx="362">
                  <c:v>132.28399999999999</c:v>
                </c:pt>
                <c:pt idx="363">
                  <c:v>132.31399999999999</c:v>
                </c:pt>
                <c:pt idx="364">
                  <c:v>132.34800000000001</c:v>
                </c:pt>
                <c:pt idx="365">
                  <c:v>132.387</c:v>
                </c:pt>
                <c:pt idx="366">
                  <c:v>132.43299999999999</c:v>
                </c:pt>
                <c:pt idx="367">
                  <c:v>132.477</c:v>
                </c:pt>
                <c:pt idx="368">
                  <c:v>132.511</c:v>
                </c:pt>
                <c:pt idx="369">
                  <c:v>132.547</c:v>
                </c:pt>
                <c:pt idx="370">
                  <c:v>132.578</c:v>
                </c:pt>
                <c:pt idx="371">
                  <c:v>132.60900000000001</c:v>
                </c:pt>
                <c:pt idx="372">
                  <c:v>132.65199999999999</c:v>
                </c:pt>
                <c:pt idx="373">
                  <c:v>132.70099999999999</c:v>
                </c:pt>
                <c:pt idx="374">
                  <c:v>132.75800000000001</c:v>
                </c:pt>
                <c:pt idx="375">
                  <c:v>132.81200000000001</c:v>
                </c:pt>
                <c:pt idx="376">
                  <c:v>132.85400000000001</c:v>
                </c:pt>
                <c:pt idx="377">
                  <c:v>132.887</c:v>
                </c:pt>
                <c:pt idx="378">
                  <c:v>132.90700000000001</c:v>
                </c:pt>
                <c:pt idx="379">
                  <c:v>132.92400000000001</c:v>
                </c:pt>
                <c:pt idx="380">
                  <c:v>132.94800000000001</c:v>
                </c:pt>
                <c:pt idx="381">
                  <c:v>132.97999999999999</c:v>
                </c:pt>
                <c:pt idx="382">
                  <c:v>133.017</c:v>
                </c:pt>
                <c:pt idx="383">
                  <c:v>133.06800000000001</c:v>
                </c:pt>
                <c:pt idx="384">
                  <c:v>133.119</c:v>
                </c:pt>
                <c:pt idx="385">
                  <c:v>133.16399999999999</c:v>
                </c:pt>
                <c:pt idx="386">
                  <c:v>133.19300000000001</c:v>
                </c:pt>
                <c:pt idx="387">
                  <c:v>133.214</c:v>
                </c:pt>
                <c:pt idx="388">
                  <c:v>133.23400000000001</c:v>
                </c:pt>
                <c:pt idx="389">
                  <c:v>133.25899999999999</c:v>
                </c:pt>
                <c:pt idx="390">
                  <c:v>133.286</c:v>
                </c:pt>
                <c:pt idx="391">
                  <c:v>133.309</c:v>
                </c:pt>
                <c:pt idx="392">
                  <c:v>133.32300000000001</c:v>
                </c:pt>
                <c:pt idx="393">
                  <c:v>133.333</c:v>
                </c:pt>
                <c:pt idx="394">
                  <c:v>133.333</c:v>
                </c:pt>
                <c:pt idx="395">
                  <c:v>133.328</c:v>
                </c:pt>
                <c:pt idx="396">
                  <c:v>133.321</c:v>
                </c:pt>
                <c:pt idx="397">
                  <c:v>133.321</c:v>
                </c:pt>
                <c:pt idx="398">
                  <c:v>133.321</c:v>
                </c:pt>
                <c:pt idx="399">
                  <c:v>133.321</c:v>
                </c:pt>
                <c:pt idx="400">
                  <c:v>133.328</c:v>
                </c:pt>
                <c:pt idx="401">
                  <c:v>133.339</c:v>
                </c:pt>
                <c:pt idx="402">
                  <c:v>133.34800000000001</c:v>
                </c:pt>
                <c:pt idx="403">
                  <c:v>133.34800000000001</c:v>
                </c:pt>
                <c:pt idx="404">
                  <c:v>133.35400000000001</c:v>
                </c:pt>
                <c:pt idx="405">
                  <c:v>133.376</c:v>
                </c:pt>
                <c:pt idx="406">
                  <c:v>133.40199999999999</c:v>
                </c:pt>
                <c:pt idx="407">
                  <c:v>133.42699999999999</c:v>
                </c:pt>
                <c:pt idx="408">
                  <c:v>133.447</c:v>
                </c:pt>
                <c:pt idx="409">
                  <c:v>133.46299999999999</c:v>
                </c:pt>
                <c:pt idx="410">
                  <c:v>133.47800000000001</c:v>
                </c:pt>
                <c:pt idx="411">
                  <c:v>133.49299999999999</c:v>
                </c:pt>
                <c:pt idx="412">
                  <c:v>133.51300000000001</c:v>
                </c:pt>
                <c:pt idx="413">
                  <c:v>133.53100000000001</c:v>
                </c:pt>
                <c:pt idx="414">
                  <c:v>133.55099999999999</c:v>
                </c:pt>
                <c:pt idx="415">
                  <c:v>133.57400000000001</c:v>
                </c:pt>
                <c:pt idx="416">
                  <c:v>133.60300000000001</c:v>
                </c:pt>
                <c:pt idx="417">
                  <c:v>133.62899999999999</c:v>
                </c:pt>
                <c:pt idx="418">
                  <c:v>133.65</c:v>
                </c:pt>
                <c:pt idx="419">
                  <c:v>133.66800000000001</c:v>
                </c:pt>
                <c:pt idx="420">
                  <c:v>133.68100000000001</c:v>
                </c:pt>
                <c:pt idx="421">
                  <c:v>133.696</c:v>
                </c:pt>
                <c:pt idx="422">
                  <c:v>133.715</c:v>
                </c:pt>
                <c:pt idx="423">
                  <c:v>133.74100000000001</c:v>
                </c:pt>
                <c:pt idx="424">
                  <c:v>133.76900000000001</c:v>
                </c:pt>
                <c:pt idx="425">
                  <c:v>133.79400000000001</c:v>
                </c:pt>
                <c:pt idx="426">
                  <c:v>133.80699999999999</c:v>
                </c:pt>
                <c:pt idx="427">
                  <c:v>133.81399999999999</c:v>
                </c:pt>
                <c:pt idx="428">
                  <c:v>133.81399999999999</c:v>
                </c:pt>
                <c:pt idx="429">
                  <c:v>133.81399999999999</c:v>
                </c:pt>
                <c:pt idx="430">
                  <c:v>133.81899999999999</c:v>
                </c:pt>
                <c:pt idx="431">
                  <c:v>133.82599999999999</c:v>
                </c:pt>
                <c:pt idx="432">
                  <c:v>133.83799999999999</c:v>
                </c:pt>
                <c:pt idx="433">
                  <c:v>133.85400000000001</c:v>
                </c:pt>
                <c:pt idx="434">
                  <c:v>133.874</c:v>
                </c:pt>
                <c:pt idx="435">
                  <c:v>133.88800000000001</c:v>
                </c:pt>
                <c:pt idx="436">
                  <c:v>133.905</c:v>
                </c:pt>
                <c:pt idx="437">
                  <c:v>133.91900000000001</c:v>
                </c:pt>
                <c:pt idx="438">
                  <c:v>133.93299999999999</c:v>
                </c:pt>
                <c:pt idx="439">
                  <c:v>133.947</c:v>
                </c:pt>
                <c:pt idx="440">
                  <c:v>133.95699999999999</c:v>
                </c:pt>
                <c:pt idx="441">
                  <c:v>133.97300000000001</c:v>
                </c:pt>
                <c:pt idx="442">
                  <c:v>133.98699999999999</c:v>
                </c:pt>
                <c:pt idx="443">
                  <c:v>133.999</c:v>
                </c:pt>
                <c:pt idx="444">
                  <c:v>134.01300000000001</c:v>
                </c:pt>
                <c:pt idx="445">
                  <c:v>134.02500000000001</c:v>
                </c:pt>
                <c:pt idx="446">
                  <c:v>134.03800000000001</c:v>
                </c:pt>
                <c:pt idx="447">
                  <c:v>134.048</c:v>
                </c:pt>
                <c:pt idx="448">
                  <c:v>134.06399999999999</c:v>
                </c:pt>
                <c:pt idx="449">
                  <c:v>134.07400000000001</c:v>
                </c:pt>
                <c:pt idx="450">
                  <c:v>134.09</c:v>
                </c:pt>
                <c:pt idx="451">
                  <c:v>134.10400000000001</c:v>
                </c:pt>
                <c:pt idx="452">
                  <c:v>134.113</c:v>
                </c:pt>
                <c:pt idx="453">
                  <c:v>134.113</c:v>
                </c:pt>
                <c:pt idx="454">
                  <c:v>134.107</c:v>
                </c:pt>
                <c:pt idx="455">
                  <c:v>134.09899999999999</c:v>
                </c:pt>
                <c:pt idx="456">
                  <c:v>134.09200000000001</c:v>
                </c:pt>
                <c:pt idx="457">
                  <c:v>134.08600000000001</c:v>
                </c:pt>
                <c:pt idx="458">
                  <c:v>134.08600000000001</c:v>
                </c:pt>
                <c:pt idx="459">
                  <c:v>134.07900000000001</c:v>
                </c:pt>
                <c:pt idx="460">
                  <c:v>134.06899999999999</c:v>
                </c:pt>
                <c:pt idx="461">
                  <c:v>134.05699999999999</c:v>
                </c:pt>
                <c:pt idx="462">
                  <c:v>134.048</c:v>
                </c:pt>
                <c:pt idx="463">
                  <c:v>134.048</c:v>
                </c:pt>
                <c:pt idx="464">
                  <c:v>134.048</c:v>
                </c:pt>
                <c:pt idx="465">
                  <c:v>134.048</c:v>
                </c:pt>
                <c:pt idx="466">
                  <c:v>134.048</c:v>
                </c:pt>
                <c:pt idx="467">
                  <c:v>134.048</c:v>
                </c:pt>
                <c:pt idx="468">
                  <c:v>134.048</c:v>
                </c:pt>
                <c:pt idx="469">
                  <c:v>134.05500000000001</c:v>
                </c:pt>
                <c:pt idx="470">
                  <c:v>134.05500000000001</c:v>
                </c:pt>
                <c:pt idx="471">
                  <c:v>134.05500000000001</c:v>
                </c:pt>
                <c:pt idx="472">
                  <c:v>134.05500000000001</c:v>
                </c:pt>
                <c:pt idx="473">
                  <c:v>134.05500000000001</c:v>
                </c:pt>
                <c:pt idx="474">
                  <c:v>134.05500000000001</c:v>
                </c:pt>
                <c:pt idx="475">
                  <c:v>134.05500000000001</c:v>
                </c:pt>
                <c:pt idx="476">
                  <c:v>134.05500000000001</c:v>
                </c:pt>
                <c:pt idx="477">
                  <c:v>134.05500000000001</c:v>
                </c:pt>
                <c:pt idx="478">
                  <c:v>134.05500000000001</c:v>
                </c:pt>
                <c:pt idx="479">
                  <c:v>134.05500000000001</c:v>
                </c:pt>
                <c:pt idx="480">
                  <c:v>134.048</c:v>
                </c:pt>
                <c:pt idx="481">
                  <c:v>134.048</c:v>
                </c:pt>
                <c:pt idx="482">
                  <c:v>134.048</c:v>
                </c:pt>
                <c:pt idx="483">
                  <c:v>134.048</c:v>
                </c:pt>
                <c:pt idx="484">
                  <c:v>134.053</c:v>
                </c:pt>
                <c:pt idx="485">
                  <c:v>134.053</c:v>
                </c:pt>
                <c:pt idx="486">
                  <c:v>134.053</c:v>
                </c:pt>
                <c:pt idx="487">
                  <c:v>134.047</c:v>
                </c:pt>
                <c:pt idx="488">
                  <c:v>134.047</c:v>
                </c:pt>
                <c:pt idx="489">
                  <c:v>134.047</c:v>
                </c:pt>
                <c:pt idx="490">
                  <c:v>134.047</c:v>
                </c:pt>
                <c:pt idx="491">
                  <c:v>134.047</c:v>
                </c:pt>
                <c:pt idx="492">
                  <c:v>134.047</c:v>
                </c:pt>
                <c:pt idx="493">
                  <c:v>134.047</c:v>
                </c:pt>
                <c:pt idx="494">
                  <c:v>134.047</c:v>
                </c:pt>
                <c:pt idx="495">
                  <c:v>134.047</c:v>
                </c:pt>
                <c:pt idx="496">
                  <c:v>134.047</c:v>
                </c:pt>
                <c:pt idx="497">
                  <c:v>134.047</c:v>
                </c:pt>
                <c:pt idx="498">
                  <c:v>134.047</c:v>
                </c:pt>
                <c:pt idx="499">
                  <c:v>134.047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0E-0749-86B7-495F9393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36735"/>
        <c:axId val="98264991"/>
      </c:scatterChart>
      <c:valAx>
        <c:axId val="29733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64991"/>
        <c:crosses val="autoZero"/>
        <c:crossBetween val="midCat"/>
      </c:valAx>
      <c:valAx>
        <c:axId val="9826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36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wrist4!$N$1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wrist4!$N$2:$N$501</c:f>
              <c:numCache>
                <c:formatCode>General</c:formatCode>
                <c:ptCount val="500"/>
                <c:pt idx="0">
                  <c:v>0</c:v>
                </c:pt>
                <c:pt idx="1">
                  <c:v>-2.5000000000000001E-2</c:v>
                </c:pt>
                <c:pt idx="2">
                  <c:v>-7.1999999999999995E-2</c:v>
                </c:pt>
                <c:pt idx="3">
                  <c:v>-0.111</c:v>
                </c:pt>
                <c:pt idx="4">
                  <c:v>-0.14899999999999999</c:v>
                </c:pt>
                <c:pt idx="5">
                  <c:v>-0.218</c:v>
                </c:pt>
                <c:pt idx="6">
                  <c:v>-0.27400000000000002</c:v>
                </c:pt>
                <c:pt idx="7">
                  <c:v>-0.32</c:v>
                </c:pt>
                <c:pt idx="8">
                  <c:v>-0.35299999999999998</c:v>
                </c:pt>
                <c:pt idx="9">
                  <c:v>-0.38500000000000001</c:v>
                </c:pt>
                <c:pt idx="10">
                  <c:v>-0.41099999999999998</c:v>
                </c:pt>
                <c:pt idx="11">
                  <c:v>-0.41099999999999998</c:v>
                </c:pt>
                <c:pt idx="12">
                  <c:v>-0.39100000000000001</c:v>
                </c:pt>
                <c:pt idx="13">
                  <c:v>-0.35699999999999998</c:v>
                </c:pt>
                <c:pt idx="14">
                  <c:v>-0.30099999999999999</c:v>
                </c:pt>
                <c:pt idx="15">
                  <c:v>-0.23200000000000001</c:v>
                </c:pt>
                <c:pt idx="16">
                  <c:v>-0.16800000000000001</c:v>
                </c:pt>
                <c:pt idx="17">
                  <c:v>-0.128</c:v>
                </c:pt>
                <c:pt idx="18">
                  <c:v>-9.9000000000000005E-2</c:v>
                </c:pt>
                <c:pt idx="19">
                  <c:v>-7.8E-2</c:v>
                </c:pt>
                <c:pt idx="20">
                  <c:v>-6.3E-2</c:v>
                </c:pt>
                <c:pt idx="21">
                  <c:v>-6.3E-2</c:v>
                </c:pt>
                <c:pt idx="22">
                  <c:v>-7.0999999999999994E-2</c:v>
                </c:pt>
                <c:pt idx="23">
                  <c:v>-8.1000000000000003E-2</c:v>
                </c:pt>
                <c:pt idx="24">
                  <c:v>-9.8000000000000004E-2</c:v>
                </c:pt>
                <c:pt idx="25">
                  <c:v>-0.114</c:v>
                </c:pt>
                <c:pt idx="26">
                  <c:v>-0.127</c:v>
                </c:pt>
                <c:pt idx="27">
                  <c:v>-0.14499999999999999</c:v>
                </c:pt>
                <c:pt idx="28">
                  <c:v>-0.16600000000000001</c:v>
                </c:pt>
                <c:pt idx="29">
                  <c:v>-0.189</c:v>
                </c:pt>
                <c:pt idx="30">
                  <c:v>-0.20799999999999999</c:v>
                </c:pt>
                <c:pt idx="31">
                  <c:v>-0.23599999999999999</c:v>
                </c:pt>
                <c:pt idx="32">
                  <c:v>-0.25600000000000001</c:v>
                </c:pt>
                <c:pt idx="33">
                  <c:v>-0.27700000000000002</c:v>
                </c:pt>
                <c:pt idx="34">
                  <c:v>-0.28799999999999998</c:v>
                </c:pt>
                <c:pt idx="35">
                  <c:v>-0.28799999999999998</c:v>
                </c:pt>
                <c:pt idx="36">
                  <c:v>-0.28799999999999998</c:v>
                </c:pt>
                <c:pt idx="37">
                  <c:v>-0.28799999999999998</c:v>
                </c:pt>
                <c:pt idx="38">
                  <c:v>-0.28299999999999997</c:v>
                </c:pt>
                <c:pt idx="39">
                  <c:v>-0.27400000000000002</c:v>
                </c:pt>
                <c:pt idx="40">
                  <c:v>-0.26200000000000001</c:v>
                </c:pt>
                <c:pt idx="41">
                  <c:v>-0.25600000000000001</c:v>
                </c:pt>
                <c:pt idx="42">
                  <c:v>-0.25600000000000001</c:v>
                </c:pt>
                <c:pt idx="43">
                  <c:v>-0.25600000000000001</c:v>
                </c:pt>
                <c:pt idx="44">
                  <c:v>-0.25600000000000001</c:v>
                </c:pt>
                <c:pt idx="45">
                  <c:v>-0.24299999999999999</c:v>
                </c:pt>
                <c:pt idx="46">
                  <c:v>-0.23300000000000001</c:v>
                </c:pt>
                <c:pt idx="47">
                  <c:v>-0.21099999999999999</c:v>
                </c:pt>
                <c:pt idx="48">
                  <c:v>-0.17899999999999999</c:v>
                </c:pt>
                <c:pt idx="49">
                  <c:v>-0.127</c:v>
                </c:pt>
                <c:pt idx="50">
                  <c:v>-5.1999999999999998E-2</c:v>
                </c:pt>
                <c:pt idx="51">
                  <c:v>3.9E-2</c:v>
                </c:pt>
                <c:pt idx="52">
                  <c:v>0.153</c:v>
                </c:pt>
                <c:pt idx="53">
                  <c:v>0.28499999999999998</c:v>
                </c:pt>
                <c:pt idx="54">
                  <c:v>0.45200000000000001</c:v>
                </c:pt>
                <c:pt idx="55">
                  <c:v>0.65200000000000002</c:v>
                </c:pt>
                <c:pt idx="56">
                  <c:v>0.89900000000000002</c:v>
                </c:pt>
                <c:pt idx="57">
                  <c:v>1.1970000000000001</c:v>
                </c:pt>
                <c:pt idx="58">
                  <c:v>1.5580000000000001</c:v>
                </c:pt>
                <c:pt idx="59">
                  <c:v>1.986</c:v>
                </c:pt>
                <c:pt idx="60">
                  <c:v>2.496</c:v>
                </c:pt>
                <c:pt idx="61">
                  <c:v>3.0670000000000002</c:v>
                </c:pt>
                <c:pt idx="62">
                  <c:v>3.6389999999999998</c:v>
                </c:pt>
                <c:pt idx="63">
                  <c:v>4.1749999999999998</c:v>
                </c:pt>
                <c:pt idx="64">
                  <c:v>4.7119999999999997</c:v>
                </c:pt>
                <c:pt idx="65">
                  <c:v>5.2939999999999996</c:v>
                </c:pt>
                <c:pt idx="66">
                  <c:v>5.891</c:v>
                </c:pt>
                <c:pt idx="67">
                  <c:v>6.516</c:v>
                </c:pt>
                <c:pt idx="68">
                  <c:v>7.1959999999999997</c:v>
                </c:pt>
                <c:pt idx="69">
                  <c:v>7.8789999999999996</c:v>
                </c:pt>
                <c:pt idx="70">
                  <c:v>8.5709999999999997</c:v>
                </c:pt>
                <c:pt idx="71">
                  <c:v>9.3059999999999992</c:v>
                </c:pt>
                <c:pt idx="72">
                  <c:v>10.06</c:v>
                </c:pt>
                <c:pt idx="73">
                  <c:v>10.816000000000001</c:v>
                </c:pt>
                <c:pt idx="74">
                  <c:v>11.595000000000001</c:v>
                </c:pt>
                <c:pt idx="75">
                  <c:v>12.379</c:v>
                </c:pt>
                <c:pt idx="76">
                  <c:v>13.166</c:v>
                </c:pt>
                <c:pt idx="77">
                  <c:v>13.954000000000001</c:v>
                </c:pt>
                <c:pt idx="78">
                  <c:v>14.744</c:v>
                </c:pt>
                <c:pt idx="79">
                  <c:v>15.526999999999999</c:v>
                </c:pt>
                <c:pt idx="80">
                  <c:v>16.317</c:v>
                </c:pt>
                <c:pt idx="81">
                  <c:v>17.114000000000001</c:v>
                </c:pt>
                <c:pt idx="82">
                  <c:v>17.911999999999999</c:v>
                </c:pt>
                <c:pt idx="83">
                  <c:v>18.716999999999999</c:v>
                </c:pt>
                <c:pt idx="84">
                  <c:v>19.521999999999998</c:v>
                </c:pt>
                <c:pt idx="85">
                  <c:v>20.331</c:v>
                </c:pt>
                <c:pt idx="86">
                  <c:v>21.132000000000001</c:v>
                </c:pt>
                <c:pt idx="87">
                  <c:v>21.925999999999998</c:v>
                </c:pt>
                <c:pt idx="88">
                  <c:v>22.716000000000001</c:v>
                </c:pt>
                <c:pt idx="89">
                  <c:v>23.501999999999999</c:v>
                </c:pt>
                <c:pt idx="90">
                  <c:v>24.27</c:v>
                </c:pt>
                <c:pt idx="91">
                  <c:v>25.027000000000001</c:v>
                </c:pt>
                <c:pt idx="92">
                  <c:v>25.777000000000001</c:v>
                </c:pt>
                <c:pt idx="93">
                  <c:v>26.510999999999999</c:v>
                </c:pt>
                <c:pt idx="94">
                  <c:v>27.224</c:v>
                </c:pt>
                <c:pt idx="95">
                  <c:v>27.937000000000001</c:v>
                </c:pt>
                <c:pt idx="96">
                  <c:v>28.652999999999999</c:v>
                </c:pt>
                <c:pt idx="97">
                  <c:v>29.350999999999999</c:v>
                </c:pt>
                <c:pt idx="98">
                  <c:v>30.039000000000001</c:v>
                </c:pt>
                <c:pt idx="99">
                  <c:v>30.727</c:v>
                </c:pt>
                <c:pt idx="100">
                  <c:v>31.411999999999999</c:v>
                </c:pt>
                <c:pt idx="101">
                  <c:v>32.103000000000002</c:v>
                </c:pt>
                <c:pt idx="102">
                  <c:v>32.814</c:v>
                </c:pt>
                <c:pt idx="103">
                  <c:v>33.518999999999998</c:v>
                </c:pt>
                <c:pt idx="104">
                  <c:v>34.228000000000002</c:v>
                </c:pt>
                <c:pt idx="105">
                  <c:v>34.982999999999997</c:v>
                </c:pt>
                <c:pt idx="106">
                  <c:v>35.756</c:v>
                </c:pt>
                <c:pt idx="107">
                  <c:v>36.554000000000002</c:v>
                </c:pt>
                <c:pt idx="108">
                  <c:v>37.396000000000001</c:v>
                </c:pt>
                <c:pt idx="109">
                  <c:v>38.247999999999998</c:v>
                </c:pt>
                <c:pt idx="110">
                  <c:v>39.109000000000002</c:v>
                </c:pt>
                <c:pt idx="111">
                  <c:v>40.015999999999998</c:v>
                </c:pt>
                <c:pt idx="112">
                  <c:v>40.99</c:v>
                </c:pt>
                <c:pt idx="113">
                  <c:v>42.021000000000001</c:v>
                </c:pt>
                <c:pt idx="114">
                  <c:v>43.085999999999999</c:v>
                </c:pt>
                <c:pt idx="115">
                  <c:v>44.173999999999999</c:v>
                </c:pt>
                <c:pt idx="116">
                  <c:v>45.28</c:v>
                </c:pt>
                <c:pt idx="117">
                  <c:v>46.417999999999999</c:v>
                </c:pt>
                <c:pt idx="118">
                  <c:v>47.613999999999997</c:v>
                </c:pt>
                <c:pt idx="119">
                  <c:v>48.863</c:v>
                </c:pt>
                <c:pt idx="120">
                  <c:v>50.164000000000001</c:v>
                </c:pt>
                <c:pt idx="121">
                  <c:v>51.493000000000002</c:v>
                </c:pt>
                <c:pt idx="122">
                  <c:v>52.845999999999997</c:v>
                </c:pt>
                <c:pt idx="123">
                  <c:v>54.231000000000002</c:v>
                </c:pt>
                <c:pt idx="124">
                  <c:v>55.658999999999999</c:v>
                </c:pt>
                <c:pt idx="125">
                  <c:v>57.124000000000002</c:v>
                </c:pt>
                <c:pt idx="126">
                  <c:v>58.634</c:v>
                </c:pt>
                <c:pt idx="127">
                  <c:v>60.173000000000002</c:v>
                </c:pt>
                <c:pt idx="128">
                  <c:v>61.743000000000002</c:v>
                </c:pt>
                <c:pt idx="129">
                  <c:v>63.381</c:v>
                </c:pt>
                <c:pt idx="130">
                  <c:v>65.064999999999998</c:v>
                </c:pt>
                <c:pt idx="131">
                  <c:v>66.793999999999997</c:v>
                </c:pt>
                <c:pt idx="132">
                  <c:v>68.539000000000001</c:v>
                </c:pt>
                <c:pt idx="133">
                  <c:v>70.423000000000002</c:v>
                </c:pt>
                <c:pt idx="134">
                  <c:v>72.486000000000004</c:v>
                </c:pt>
                <c:pt idx="135">
                  <c:v>74.631</c:v>
                </c:pt>
                <c:pt idx="136">
                  <c:v>76.81</c:v>
                </c:pt>
                <c:pt idx="137">
                  <c:v>79.019000000000005</c:v>
                </c:pt>
                <c:pt idx="138">
                  <c:v>81.242000000000004</c:v>
                </c:pt>
                <c:pt idx="139">
                  <c:v>83.475999999999999</c:v>
                </c:pt>
                <c:pt idx="140">
                  <c:v>85.710999999999999</c:v>
                </c:pt>
                <c:pt idx="141">
                  <c:v>87.956000000000003</c:v>
                </c:pt>
                <c:pt idx="142">
                  <c:v>90.186000000000007</c:v>
                </c:pt>
                <c:pt idx="143">
                  <c:v>92.397999999999996</c:v>
                </c:pt>
                <c:pt idx="144">
                  <c:v>94.563000000000002</c:v>
                </c:pt>
                <c:pt idx="145">
                  <c:v>96.671999999999997</c:v>
                </c:pt>
                <c:pt idx="146">
                  <c:v>98.712999999999994</c:v>
                </c:pt>
                <c:pt idx="147">
                  <c:v>100.664</c:v>
                </c:pt>
                <c:pt idx="148">
                  <c:v>102.589</c:v>
                </c:pt>
                <c:pt idx="149">
                  <c:v>104.491</c:v>
                </c:pt>
                <c:pt idx="150">
                  <c:v>106.325</c:v>
                </c:pt>
                <c:pt idx="151">
                  <c:v>108.081</c:v>
                </c:pt>
                <c:pt idx="152">
                  <c:v>109.746</c:v>
                </c:pt>
                <c:pt idx="153">
                  <c:v>111.289</c:v>
                </c:pt>
                <c:pt idx="154">
                  <c:v>112.69499999999999</c:v>
                </c:pt>
                <c:pt idx="155">
                  <c:v>113.95399999999999</c:v>
                </c:pt>
                <c:pt idx="156">
                  <c:v>115.02800000000001</c:v>
                </c:pt>
                <c:pt idx="157">
                  <c:v>115.89700000000001</c:v>
                </c:pt>
                <c:pt idx="158">
                  <c:v>116.52800000000001</c:v>
                </c:pt>
                <c:pt idx="159">
                  <c:v>116.874</c:v>
                </c:pt>
                <c:pt idx="160">
                  <c:v>116.905</c:v>
                </c:pt>
                <c:pt idx="161">
                  <c:v>116.58799999999999</c:v>
                </c:pt>
                <c:pt idx="162">
                  <c:v>115.84399999999999</c:v>
                </c:pt>
                <c:pt idx="163">
                  <c:v>114.65</c:v>
                </c:pt>
                <c:pt idx="164">
                  <c:v>112.961</c:v>
                </c:pt>
                <c:pt idx="165">
                  <c:v>110.753</c:v>
                </c:pt>
                <c:pt idx="166">
                  <c:v>108.01900000000001</c:v>
                </c:pt>
                <c:pt idx="167">
                  <c:v>104.76300000000001</c:v>
                </c:pt>
                <c:pt idx="168">
                  <c:v>101.002</c:v>
                </c:pt>
                <c:pt idx="169">
                  <c:v>96.763999999999996</c:v>
                </c:pt>
                <c:pt idx="170">
                  <c:v>92.084000000000003</c:v>
                </c:pt>
                <c:pt idx="171">
                  <c:v>87.037000000000006</c:v>
                </c:pt>
                <c:pt idx="172">
                  <c:v>81.662000000000006</c:v>
                </c:pt>
                <c:pt idx="173">
                  <c:v>75.965999999999994</c:v>
                </c:pt>
                <c:pt idx="174">
                  <c:v>69.918999999999997</c:v>
                </c:pt>
                <c:pt idx="175">
                  <c:v>63.548000000000002</c:v>
                </c:pt>
                <c:pt idx="176">
                  <c:v>56.9</c:v>
                </c:pt>
                <c:pt idx="177">
                  <c:v>49.935000000000002</c:v>
                </c:pt>
                <c:pt idx="178">
                  <c:v>42.692999999999998</c:v>
                </c:pt>
                <c:pt idx="179">
                  <c:v>35.381999999999998</c:v>
                </c:pt>
                <c:pt idx="180">
                  <c:v>28.443999999999999</c:v>
                </c:pt>
                <c:pt idx="181">
                  <c:v>22.443999999999999</c:v>
                </c:pt>
                <c:pt idx="182">
                  <c:v>17.539000000000001</c:v>
                </c:pt>
                <c:pt idx="183">
                  <c:v>12.946</c:v>
                </c:pt>
                <c:pt idx="184">
                  <c:v>7.952</c:v>
                </c:pt>
                <c:pt idx="185">
                  <c:v>2.5099999999999998</c:v>
                </c:pt>
                <c:pt idx="186">
                  <c:v>-2.6429999999999998</c:v>
                </c:pt>
                <c:pt idx="187">
                  <c:v>-6.5819999999999999</c:v>
                </c:pt>
                <c:pt idx="188">
                  <c:v>-8.9550000000000001</c:v>
                </c:pt>
                <c:pt idx="189">
                  <c:v>-10.119999999999999</c:v>
                </c:pt>
                <c:pt idx="190">
                  <c:v>-11.044</c:v>
                </c:pt>
                <c:pt idx="191">
                  <c:v>-11.961</c:v>
                </c:pt>
                <c:pt idx="192">
                  <c:v>-12.887</c:v>
                </c:pt>
                <c:pt idx="193">
                  <c:v>-13.662000000000001</c:v>
                </c:pt>
                <c:pt idx="194">
                  <c:v>-14.351000000000001</c:v>
                </c:pt>
                <c:pt idx="195">
                  <c:v>-14.952</c:v>
                </c:pt>
                <c:pt idx="196">
                  <c:v>-15.461</c:v>
                </c:pt>
                <c:pt idx="197">
                  <c:v>-15.846</c:v>
                </c:pt>
                <c:pt idx="198">
                  <c:v>-15.978999999999999</c:v>
                </c:pt>
                <c:pt idx="199">
                  <c:v>-15.682</c:v>
                </c:pt>
                <c:pt idx="200">
                  <c:v>-14.916</c:v>
                </c:pt>
                <c:pt idx="201">
                  <c:v>-13.787000000000001</c:v>
                </c:pt>
                <c:pt idx="202">
                  <c:v>-12.423999999999999</c:v>
                </c:pt>
                <c:pt idx="203">
                  <c:v>-11.169</c:v>
                </c:pt>
                <c:pt idx="204">
                  <c:v>-10.632</c:v>
                </c:pt>
                <c:pt idx="205">
                  <c:v>-11.186</c:v>
                </c:pt>
                <c:pt idx="206">
                  <c:v>-11.831</c:v>
                </c:pt>
                <c:pt idx="207">
                  <c:v>-12.326000000000001</c:v>
                </c:pt>
                <c:pt idx="208">
                  <c:v>-12.685</c:v>
                </c:pt>
                <c:pt idx="209">
                  <c:v>-12.929</c:v>
                </c:pt>
                <c:pt idx="210">
                  <c:v>-13.106</c:v>
                </c:pt>
                <c:pt idx="211">
                  <c:v>-13.260999999999999</c:v>
                </c:pt>
                <c:pt idx="212">
                  <c:v>-13.381</c:v>
                </c:pt>
                <c:pt idx="213">
                  <c:v>-13.401</c:v>
                </c:pt>
                <c:pt idx="214">
                  <c:v>-13.244</c:v>
                </c:pt>
                <c:pt idx="215">
                  <c:v>-12.901999999999999</c:v>
                </c:pt>
                <c:pt idx="216">
                  <c:v>-12.393000000000001</c:v>
                </c:pt>
                <c:pt idx="217">
                  <c:v>-11.786</c:v>
                </c:pt>
                <c:pt idx="218">
                  <c:v>-11.146000000000001</c:v>
                </c:pt>
                <c:pt idx="219">
                  <c:v>-10.535</c:v>
                </c:pt>
                <c:pt idx="220">
                  <c:v>-10.007</c:v>
                </c:pt>
                <c:pt idx="221">
                  <c:v>-9.6720000000000006</c:v>
                </c:pt>
                <c:pt idx="222">
                  <c:v>-9.5109999999999992</c:v>
                </c:pt>
                <c:pt idx="223">
                  <c:v>-9.3089999999999993</c:v>
                </c:pt>
                <c:pt idx="224">
                  <c:v>-8.9920000000000009</c:v>
                </c:pt>
                <c:pt idx="225">
                  <c:v>-8.6159999999999997</c:v>
                </c:pt>
                <c:pt idx="226">
                  <c:v>-8.2690000000000001</c:v>
                </c:pt>
                <c:pt idx="227">
                  <c:v>-7.97</c:v>
                </c:pt>
                <c:pt idx="228">
                  <c:v>-7.6689999999999996</c:v>
                </c:pt>
                <c:pt idx="229">
                  <c:v>-7.33</c:v>
                </c:pt>
                <c:pt idx="230">
                  <c:v>-6.9669999999999996</c:v>
                </c:pt>
                <c:pt idx="231">
                  <c:v>-6.5819999999999999</c:v>
                </c:pt>
                <c:pt idx="232">
                  <c:v>-6.1520000000000001</c:v>
                </c:pt>
                <c:pt idx="233">
                  <c:v>-5.6849999999999996</c:v>
                </c:pt>
                <c:pt idx="234">
                  <c:v>-5.2060000000000004</c:v>
                </c:pt>
                <c:pt idx="235">
                  <c:v>-4.7439999999999998</c:v>
                </c:pt>
                <c:pt idx="236">
                  <c:v>-4.3369999999999997</c:v>
                </c:pt>
                <c:pt idx="237">
                  <c:v>-3.9689999999999999</c:v>
                </c:pt>
                <c:pt idx="238">
                  <c:v>-3.609</c:v>
                </c:pt>
                <c:pt idx="239">
                  <c:v>-3.258</c:v>
                </c:pt>
                <c:pt idx="240">
                  <c:v>-2.8969999999999998</c:v>
                </c:pt>
                <c:pt idx="241">
                  <c:v>-2.4969999999999999</c:v>
                </c:pt>
                <c:pt idx="242">
                  <c:v>-2.0569999999999999</c:v>
                </c:pt>
                <c:pt idx="243">
                  <c:v>-1.6020000000000001</c:v>
                </c:pt>
                <c:pt idx="244">
                  <c:v>-1.1659999999999999</c:v>
                </c:pt>
                <c:pt idx="245">
                  <c:v>-0.753</c:v>
                </c:pt>
                <c:pt idx="246">
                  <c:v>-0.36699999999999999</c:v>
                </c:pt>
                <c:pt idx="247">
                  <c:v>2E-3</c:v>
                </c:pt>
                <c:pt idx="248">
                  <c:v>0.36</c:v>
                </c:pt>
                <c:pt idx="249">
                  <c:v>0.71</c:v>
                </c:pt>
                <c:pt idx="250">
                  <c:v>1.0580000000000001</c:v>
                </c:pt>
                <c:pt idx="251">
                  <c:v>1.4079999999999999</c:v>
                </c:pt>
                <c:pt idx="252">
                  <c:v>1.7549999999999999</c:v>
                </c:pt>
                <c:pt idx="253">
                  <c:v>2.0859999999999999</c:v>
                </c:pt>
                <c:pt idx="254">
                  <c:v>2.3780000000000001</c:v>
                </c:pt>
                <c:pt idx="255">
                  <c:v>2.6419999999999999</c:v>
                </c:pt>
                <c:pt idx="256">
                  <c:v>2.91</c:v>
                </c:pt>
                <c:pt idx="257">
                  <c:v>3.194</c:v>
                </c:pt>
                <c:pt idx="258">
                  <c:v>3.5089999999999999</c:v>
                </c:pt>
                <c:pt idx="259">
                  <c:v>3.859</c:v>
                </c:pt>
                <c:pt idx="260">
                  <c:v>4.2290000000000001</c:v>
                </c:pt>
                <c:pt idx="261">
                  <c:v>4.6029999999999998</c:v>
                </c:pt>
                <c:pt idx="262">
                  <c:v>4.9550000000000001</c:v>
                </c:pt>
                <c:pt idx="263">
                  <c:v>5.26</c:v>
                </c:pt>
                <c:pt idx="264">
                  <c:v>5.5090000000000003</c:v>
                </c:pt>
                <c:pt idx="265">
                  <c:v>5.7450000000000001</c:v>
                </c:pt>
                <c:pt idx="266">
                  <c:v>5.9630000000000001</c:v>
                </c:pt>
                <c:pt idx="267">
                  <c:v>6.1589999999999998</c:v>
                </c:pt>
                <c:pt idx="268">
                  <c:v>6.3579999999999997</c:v>
                </c:pt>
                <c:pt idx="269">
                  <c:v>6.5759999999999996</c:v>
                </c:pt>
                <c:pt idx="270">
                  <c:v>6.8010000000000002</c:v>
                </c:pt>
                <c:pt idx="271">
                  <c:v>6.9980000000000002</c:v>
                </c:pt>
                <c:pt idx="272">
                  <c:v>7.1529999999999996</c:v>
                </c:pt>
                <c:pt idx="273">
                  <c:v>7.2809999999999997</c:v>
                </c:pt>
                <c:pt idx="274">
                  <c:v>7.3890000000000002</c:v>
                </c:pt>
                <c:pt idx="275">
                  <c:v>7.4740000000000002</c:v>
                </c:pt>
                <c:pt idx="276">
                  <c:v>7.5519999999999996</c:v>
                </c:pt>
                <c:pt idx="277">
                  <c:v>7.6529999999999996</c:v>
                </c:pt>
                <c:pt idx="278">
                  <c:v>7.7590000000000003</c:v>
                </c:pt>
                <c:pt idx="279">
                  <c:v>7.875</c:v>
                </c:pt>
                <c:pt idx="280">
                  <c:v>7.9829999999999997</c:v>
                </c:pt>
                <c:pt idx="281">
                  <c:v>8.0510000000000002</c:v>
                </c:pt>
                <c:pt idx="282">
                  <c:v>8.0879999999999992</c:v>
                </c:pt>
                <c:pt idx="283">
                  <c:v>8.1080000000000005</c:v>
                </c:pt>
                <c:pt idx="284">
                  <c:v>8.1129999999999995</c:v>
                </c:pt>
                <c:pt idx="285">
                  <c:v>8.0909999999999993</c:v>
                </c:pt>
                <c:pt idx="286">
                  <c:v>8.0589999999999993</c:v>
                </c:pt>
                <c:pt idx="287">
                  <c:v>8.0109999999999992</c:v>
                </c:pt>
                <c:pt idx="288">
                  <c:v>7.9349999999999996</c:v>
                </c:pt>
                <c:pt idx="289">
                  <c:v>7.8380000000000001</c:v>
                </c:pt>
                <c:pt idx="290">
                  <c:v>7.7190000000000003</c:v>
                </c:pt>
                <c:pt idx="291">
                  <c:v>7.58</c:v>
                </c:pt>
                <c:pt idx="292">
                  <c:v>7.4219999999999997</c:v>
                </c:pt>
                <c:pt idx="293">
                  <c:v>7.258</c:v>
                </c:pt>
                <c:pt idx="294">
                  <c:v>7.0810000000000004</c:v>
                </c:pt>
                <c:pt idx="295">
                  <c:v>6.9009999999999998</c:v>
                </c:pt>
                <c:pt idx="296">
                  <c:v>6.7210000000000001</c:v>
                </c:pt>
                <c:pt idx="297">
                  <c:v>6.548</c:v>
                </c:pt>
                <c:pt idx="298">
                  <c:v>6.3860000000000001</c:v>
                </c:pt>
                <c:pt idx="299">
                  <c:v>6.242</c:v>
                </c:pt>
                <c:pt idx="300">
                  <c:v>6.1210000000000004</c:v>
                </c:pt>
                <c:pt idx="301">
                  <c:v>6.024</c:v>
                </c:pt>
                <c:pt idx="302">
                  <c:v>5.9470000000000001</c:v>
                </c:pt>
                <c:pt idx="303">
                  <c:v>5.8959999999999999</c:v>
                </c:pt>
                <c:pt idx="304">
                  <c:v>5.8559999999999999</c:v>
                </c:pt>
                <c:pt idx="305">
                  <c:v>5.8280000000000003</c:v>
                </c:pt>
                <c:pt idx="306">
                  <c:v>5.8179999999999996</c:v>
                </c:pt>
                <c:pt idx="307">
                  <c:v>5.8179999999999996</c:v>
                </c:pt>
                <c:pt idx="308">
                  <c:v>5.8259999999999996</c:v>
                </c:pt>
                <c:pt idx="309">
                  <c:v>5.8390000000000004</c:v>
                </c:pt>
                <c:pt idx="310">
                  <c:v>5.8559999999999999</c:v>
                </c:pt>
                <c:pt idx="311">
                  <c:v>5.8849999999999998</c:v>
                </c:pt>
                <c:pt idx="312">
                  <c:v>5.9080000000000004</c:v>
                </c:pt>
                <c:pt idx="313">
                  <c:v>5.9249999999999998</c:v>
                </c:pt>
                <c:pt idx="314">
                  <c:v>5.9379999999999997</c:v>
                </c:pt>
                <c:pt idx="315">
                  <c:v>5.9279999999999999</c:v>
                </c:pt>
                <c:pt idx="316">
                  <c:v>5.9119999999999999</c:v>
                </c:pt>
                <c:pt idx="317">
                  <c:v>5.8929999999999998</c:v>
                </c:pt>
                <c:pt idx="318">
                  <c:v>5.8810000000000002</c:v>
                </c:pt>
                <c:pt idx="319">
                  <c:v>5.8639999999999999</c:v>
                </c:pt>
                <c:pt idx="320">
                  <c:v>5.8339999999999996</c:v>
                </c:pt>
                <c:pt idx="321">
                  <c:v>5.8049999999999997</c:v>
                </c:pt>
                <c:pt idx="322">
                  <c:v>5.7839999999999998</c:v>
                </c:pt>
                <c:pt idx="323">
                  <c:v>5.7670000000000003</c:v>
                </c:pt>
                <c:pt idx="324">
                  <c:v>5.74</c:v>
                </c:pt>
                <c:pt idx="325">
                  <c:v>5.718</c:v>
                </c:pt>
                <c:pt idx="326">
                  <c:v>5.694</c:v>
                </c:pt>
                <c:pt idx="327">
                  <c:v>5.6630000000000003</c:v>
                </c:pt>
                <c:pt idx="328">
                  <c:v>5.6360000000000001</c:v>
                </c:pt>
                <c:pt idx="329">
                  <c:v>5.6040000000000001</c:v>
                </c:pt>
                <c:pt idx="330">
                  <c:v>5.5739999999999998</c:v>
                </c:pt>
                <c:pt idx="331">
                  <c:v>5.5460000000000003</c:v>
                </c:pt>
                <c:pt idx="332">
                  <c:v>5.5179999999999998</c:v>
                </c:pt>
                <c:pt idx="333">
                  <c:v>5.484</c:v>
                </c:pt>
                <c:pt idx="334">
                  <c:v>5.452</c:v>
                </c:pt>
                <c:pt idx="335">
                  <c:v>5.4180000000000001</c:v>
                </c:pt>
                <c:pt idx="336">
                  <c:v>5.3890000000000002</c:v>
                </c:pt>
                <c:pt idx="337">
                  <c:v>5.3689999999999998</c:v>
                </c:pt>
                <c:pt idx="338">
                  <c:v>5.3460000000000001</c:v>
                </c:pt>
                <c:pt idx="339">
                  <c:v>5.3339999999999996</c:v>
                </c:pt>
                <c:pt idx="340">
                  <c:v>5.327</c:v>
                </c:pt>
                <c:pt idx="341">
                  <c:v>5.327</c:v>
                </c:pt>
                <c:pt idx="342">
                  <c:v>5.327</c:v>
                </c:pt>
                <c:pt idx="343">
                  <c:v>5.3209999999999997</c:v>
                </c:pt>
                <c:pt idx="344">
                  <c:v>5.3159999999999998</c:v>
                </c:pt>
                <c:pt idx="345">
                  <c:v>5.306</c:v>
                </c:pt>
                <c:pt idx="346">
                  <c:v>5.2990000000000004</c:v>
                </c:pt>
                <c:pt idx="347">
                  <c:v>5.2889999999999997</c:v>
                </c:pt>
                <c:pt idx="348">
                  <c:v>5.2809999999999997</c:v>
                </c:pt>
                <c:pt idx="349">
                  <c:v>5.2690000000000001</c:v>
                </c:pt>
                <c:pt idx="350">
                  <c:v>5.258</c:v>
                </c:pt>
                <c:pt idx="351">
                  <c:v>5.2430000000000003</c:v>
                </c:pt>
                <c:pt idx="352">
                  <c:v>5.2190000000000003</c:v>
                </c:pt>
                <c:pt idx="353">
                  <c:v>5.1980000000000004</c:v>
                </c:pt>
                <c:pt idx="354">
                  <c:v>5.1760000000000002</c:v>
                </c:pt>
                <c:pt idx="355">
                  <c:v>5.1559999999999997</c:v>
                </c:pt>
                <c:pt idx="356">
                  <c:v>5.1429999999999998</c:v>
                </c:pt>
                <c:pt idx="357">
                  <c:v>5.1289999999999996</c:v>
                </c:pt>
                <c:pt idx="358">
                  <c:v>5.1130000000000004</c:v>
                </c:pt>
                <c:pt idx="359">
                  <c:v>5.1059999999999999</c:v>
                </c:pt>
                <c:pt idx="360">
                  <c:v>5.0999999999999996</c:v>
                </c:pt>
                <c:pt idx="361">
                  <c:v>5.0999999999999996</c:v>
                </c:pt>
                <c:pt idx="362">
                  <c:v>5.0999999999999996</c:v>
                </c:pt>
                <c:pt idx="363">
                  <c:v>5.09</c:v>
                </c:pt>
                <c:pt idx="364">
                  <c:v>5.09</c:v>
                </c:pt>
                <c:pt idx="365">
                  <c:v>5.0960000000000001</c:v>
                </c:pt>
                <c:pt idx="366">
                  <c:v>5.1040000000000001</c:v>
                </c:pt>
                <c:pt idx="367">
                  <c:v>5.1040000000000001</c:v>
                </c:pt>
                <c:pt idx="368">
                  <c:v>5.1100000000000003</c:v>
                </c:pt>
                <c:pt idx="369">
                  <c:v>5.0999999999999996</c:v>
                </c:pt>
                <c:pt idx="370">
                  <c:v>5.093</c:v>
                </c:pt>
                <c:pt idx="371">
                  <c:v>5.093</c:v>
                </c:pt>
                <c:pt idx="372">
                  <c:v>5.093</c:v>
                </c:pt>
                <c:pt idx="373">
                  <c:v>5.08</c:v>
                </c:pt>
                <c:pt idx="374">
                  <c:v>5.0620000000000003</c:v>
                </c:pt>
                <c:pt idx="375">
                  <c:v>5.0490000000000004</c:v>
                </c:pt>
                <c:pt idx="376">
                  <c:v>5.0339999999999998</c:v>
                </c:pt>
                <c:pt idx="377">
                  <c:v>5.0190000000000001</c:v>
                </c:pt>
                <c:pt idx="378">
                  <c:v>5.0110000000000001</c:v>
                </c:pt>
                <c:pt idx="379">
                  <c:v>5</c:v>
                </c:pt>
                <c:pt idx="380">
                  <c:v>4.9829999999999997</c:v>
                </c:pt>
                <c:pt idx="381">
                  <c:v>4.97</c:v>
                </c:pt>
                <c:pt idx="382">
                  <c:v>4.9589999999999996</c:v>
                </c:pt>
                <c:pt idx="383">
                  <c:v>4.9429999999999996</c:v>
                </c:pt>
                <c:pt idx="384">
                  <c:v>4.931</c:v>
                </c:pt>
                <c:pt idx="385">
                  <c:v>4.9189999999999996</c:v>
                </c:pt>
                <c:pt idx="386">
                  <c:v>4.9029999999999996</c:v>
                </c:pt>
                <c:pt idx="387">
                  <c:v>4.8840000000000003</c:v>
                </c:pt>
                <c:pt idx="388">
                  <c:v>4.8730000000000002</c:v>
                </c:pt>
                <c:pt idx="389">
                  <c:v>4.8520000000000003</c:v>
                </c:pt>
                <c:pt idx="390">
                  <c:v>4.8330000000000002</c:v>
                </c:pt>
                <c:pt idx="391">
                  <c:v>4.8220000000000001</c:v>
                </c:pt>
                <c:pt idx="392">
                  <c:v>4.8040000000000003</c:v>
                </c:pt>
                <c:pt idx="393">
                  <c:v>4.7889999999999997</c:v>
                </c:pt>
                <c:pt idx="394">
                  <c:v>4.7770000000000001</c:v>
                </c:pt>
                <c:pt idx="395">
                  <c:v>4.7720000000000002</c:v>
                </c:pt>
                <c:pt idx="396">
                  <c:v>4.7560000000000002</c:v>
                </c:pt>
                <c:pt idx="397">
                  <c:v>4.7489999999999997</c:v>
                </c:pt>
                <c:pt idx="398">
                  <c:v>4.7489999999999997</c:v>
                </c:pt>
                <c:pt idx="399">
                  <c:v>4.74</c:v>
                </c:pt>
                <c:pt idx="400">
                  <c:v>4.7300000000000004</c:v>
                </c:pt>
                <c:pt idx="401">
                  <c:v>4.7240000000000002</c:v>
                </c:pt>
                <c:pt idx="402">
                  <c:v>4.7160000000000002</c:v>
                </c:pt>
                <c:pt idx="403">
                  <c:v>4.7060000000000004</c:v>
                </c:pt>
                <c:pt idx="404">
                  <c:v>4.7060000000000004</c:v>
                </c:pt>
                <c:pt idx="405">
                  <c:v>4.7060000000000004</c:v>
                </c:pt>
                <c:pt idx="406">
                  <c:v>4.7060000000000004</c:v>
                </c:pt>
                <c:pt idx="407">
                  <c:v>4.7060000000000004</c:v>
                </c:pt>
                <c:pt idx="408">
                  <c:v>4.7009999999999996</c:v>
                </c:pt>
                <c:pt idx="409">
                  <c:v>4.694</c:v>
                </c:pt>
                <c:pt idx="410">
                  <c:v>4.6859999999999999</c:v>
                </c:pt>
                <c:pt idx="411">
                  <c:v>4.681</c:v>
                </c:pt>
                <c:pt idx="412">
                  <c:v>4.681</c:v>
                </c:pt>
                <c:pt idx="413">
                  <c:v>4.6719999999999997</c:v>
                </c:pt>
                <c:pt idx="414">
                  <c:v>4.6719999999999997</c:v>
                </c:pt>
                <c:pt idx="415">
                  <c:v>4.6669999999999998</c:v>
                </c:pt>
                <c:pt idx="416">
                  <c:v>4.6669999999999998</c:v>
                </c:pt>
                <c:pt idx="417">
                  <c:v>4.6669999999999998</c:v>
                </c:pt>
                <c:pt idx="418">
                  <c:v>4.6669999999999998</c:v>
                </c:pt>
                <c:pt idx="419">
                  <c:v>4.6669999999999998</c:v>
                </c:pt>
                <c:pt idx="420">
                  <c:v>4.6669999999999998</c:v>
                </c:pt>
                <c:pt idx="421">
                  <c:v>4.6669999999999998</c:v>
                </c:pt>
                <c:pt idx="422">
                  <c:v>4.6669999999999998</c:v>
                </c:pt>
                <c:pt idx="423">
                  <c:v>4.6619999999999999</c:v>
                </c:pt>
                <c:pt idx="424">
                  <c:v>4.6619999999999999</c:v>
                </c:pt>
                <c:pt idx="425">
                  <c:v>4.6619999999999999</c:v>
                </c:pt>
                <c:pt idx="426">
                  <c:v>4.6619999999999999</c:v>
                </c:pt>
                <c:pt idx="427">
                  <c:v>4.6619999999999999</c:v>
                </c:pt>
                <c:pt idx="428">
                  <c:v>4.6689999999999996</c:v>
                </c:pt>
                <c:pt idx="429">
                  <c:v>4.6769999999999996</c:v>
                </c:pt>
                <c:pt idx="430">
                  <c:v>4.6859999999999999</c:v>
                </c:pt>
                <c:pt idx="431">
                  <c:v>4.6859999999999999</c:v>
                </c:pt>
                <c:pt idx="432">
                  <c:v>4.6929999999999996</c:v>
                </c:pt>
                <c:pt idx="433">
                  <c:v>4.6929999999999996</c:v>
                </c:pt>
                <c:pt idx="434">
                  <c:v>4.6929999999999996</c:v>
                </c:pt>
                <c:pt idx="435">
                  <c:v>4.702</c:v>
                </c:pt>
                <c:pt idx="436">
                  <c:v>4.702</c:v>
                </c:pt>
                <c:pt idx="437">
                  <c:v>4.702</c:v>
                </c:pt>
                <c:pt idx="438">
                  <c:v>4.694</c:v>
                </c:pt>
                <c:pt idx="439">
                  <c:v>4.6890000000000001</c:v>
                </c:pt>
                <c:pt idx="440">
                  <c:v>4.6779999999999999</c:v>
                </c:pt>
                <c:pt idx="441">
                  <c:v>4.6680000000000001</c:v>
                </c:pt>
                <c:pt idx="442">
                  <c:v>4.6539999999999999</c:v>
                </c:pt>
                <c:pt idx="443">
                  <c:v>4.6379999999999999</c:v>
                </c:pt>
                <c:pt idx="444">
                  <c:v>4.6230000000000002</c:v>
                </c:pt>
                <c:pt idx="445">
                  <c:v>4.6139999999999999</c:v>
                </c:pt>
                <c:pt idx="446">
                  <c:v>4.593</c:v>
                </c:pt>
                <c:pt idx="447">
                  <c:v>4.5819999999999999</c:v>
                </c:pt>
                <c:pt idx="448">
                  <c:v>4.5629999999999997</c:v>
                </c:pt>
                <c:pt idx="449">
                  <c:v>4.5510000000000002</c:v>
                </c:pt>
                <c:pt idx="450">
                  <c:v>4.5380000000000003</c:v>
                </c:pt>
                <c:pt idx="451">
                  <c:v>4.5289999999999999</c:v>
                </c:pt>
                <c:pt idx="452">
                  <c:v>4.5209999999999999</c:v>
                </c:pt>
                <c:pt idx="453">
                  <c:v>4.5149999999999997</c:v>
                </c:pt>
                <c:pt idx="454">
                  <c:v>4.5060000000000002</c:v>
                </c:pt>
                <c:pt idx="455">
                  <c:v>4.4980000000000002</c:v>
                </c:pt>
                <c:pt idx="456">
                  <c:v>4.4809999999999999</c:v>
                </c:pt>
                <c:pt idx="457">
                  <c:v>4.4640000000000004</c:v>
                </c:pt>
                <c:pt idx="458">
                  <c:v>4.4480000000000004</c:v>
                </c:pt>
                <c:pt idx="459">
                  <c:v>4.4290000000000003</c:v>
                </c:pt>
                <c:pt idx="460">
                  <c:v>4.415</c:v>
                </c:pt>
                <c:pt idx="461">
                  <c:v>4.4029999999999996</c:v>
                </c:pt>
                <c:pt idx="462">
                  <c:v>4.3879999999999999</c:v>
                </c:pt>
                <c:pt idx="463">
                  <c:v>4.3780000000000001</c:v>
                </c:pt>
                <c:pt idx="464">
                  <c:v>4.3630000000000004</c:v>
                </c:pt>
                <c:pt idx="465">
                  <c:v>4.3470000000000004</c:v>
                </c:pt>
                <c:pt idx="466">
                  <c:v>4.3280000000000003</c:v>
                </c:pt>
                <c:pt idx="467">
                  <c:v>4.3090000000000002</c:v>
                </c:pt>
                <c:pt idx="468">
                  <c:v>4.2859999999999996</c:v>
                </c:pt>
                <c:pt idx="469">
                  <c:v>4.2759999999999998</c:v>
                </c:pt>
                <c:pt idx="470">
                  <c:v>4.2679999999999998</c:v>
                </c:pt>
                <c:pt idx="471">
                  <c:v>4.2590000000000003</c:v>
                </c:pt>
                <c:pt idx="472">
                  <c:v>4.2590000000000003</c:v>
                </c:pt>
                <c:pt idx="473">
                  <c:v>4.2489999999999997</c:v>
                </c:pt>
                <c:pt idx="474">
                  <c:v>4.2489999999999997</c:v>
                </c:pt>
                <c:pt idx="475">
                  <c:v>4.2489999999999997</c:v>
                </c:pt>
                <c:pt idx="476">
                  <c:v>4.242</c:v>
                </c:pt>
                <c:pt idx="477">
                  <c:v>4.2370000000000001</c:v>
                </c:pt>
                <c:pt idx="478">
                  <c:v>4.2370000000000001</c:v>
                </c:pt>
                <c:pt idx="479">
                  <c:v>4.2300000000000004</c:v>
                </c:pt>
                <c:pt idx="480">
                  <c:v>4.2240000000000002</c:v>
                </c:pt>
                <c:pt idx="481">
                  <c:v>4.2240000000000002</c:v>
                </c:pt>
                <c:pt idx="482">
                  <c:v>4.2190000000000003</c:v>
                </c:pt>
                <c:pt idx="483">
                  <c:v>4.2119999999999997</c:v>
                </c:pt>
                <c:pt idx="484">
                  <c:v>4.2050000000000001</c:v>
                </c:pt>
                <c:pt idx="485">
                  <c:v>4.1980000000000004</c:v>
                </c:pt>
                <c:pt idx="486">
                  <c:v>4.1879999999999997</c:v>
                </c:pt>
                <c:pt idx="487">
                  <c:v>4.1719999999999997</c:v>
                </c:pt>
                <c:pt idx="488">
                  <c:v>4.1589999999999998</c:v>
                </c:pt>
                <c:pt idx="489">
                  <c:v>4.1520000000000001</c:v>
                </c:pt>
                <c:pt idx="490">
                  <c:v>4.1420000000000003</c:v>
                </c:pt>
                <c:pt idx="491">
                  <c:v>4.1369999999999996</c:v>
                </c:pt>
                <c:pt idx="492">
                  <c:v>4.1369999999999996</c:v>
                </c:pt>
                <c:pt idx="493">
                  <c:v>4.1310000000000002</c:v>
                </c:pt>
                <c:pt idx="494">
                  <c:v>4.1210000000000004</c:v>
                </c:pt>
                <c:pt idx="495">
                  <c:v>4.1130000000000004</c:v>
                </c:pt>
                <c:pt idx="496">
                  <c:v>4.1079999999999997</c:v>
                </c:pt>
                <c:pt idx="497">
                  <c:v>4.101</c:v>
                </c:pt>
                <c:pt idx="498">
                  <c:v>4.0960000000000001</c:v>
                </c:pt>
                <c:pt idx="499">
                  <c:v>4.0960000000000001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6-6444-B1DC-E886BB8BFFEF}"/>
            </c:ext>
          </c:extLst>
        </c:ser>
        <c:ser>
          <c:idx val="1"/>
          <c:order val="1"/>
          <c:tx>
            <c:strRef>
              <c:f>wrist4!$O$1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wrist4!$O$2:$O$501</c:f>
              <c:numCache>
                <c:formatCode>General</c:formatCode>
                <c:ptCount val="500"/>
                <c:pt idx="0">
                  <c:v>0.156</c:v>
                </c:pt>
                <c:pt idx="1">
                  <c:v>0.22600000000000001</c:v>
                </c:pt>
                <c:pt idx="2">
                  <c:v>0.24399999999999999</c:v>
                </c:pt>
                <c:pt idx="3">
                  <c:v>0.23100000000000001</c:v>
                </c:pt>
                <c:pt idx="4">
                  <c:v>0.216</c:v>
                </c:pt>
                <c:pt idx="5">
                  <c:v>0.17</c:v>
                </c:pt>
                <c:pt idx="6">
                  <c:v>7.5999999999999998E-2</c:v>
                </c:pt>
                <c:pt idx="7">
                  <c:v>-5.6000000000000001E-2</c:v>
                </c:pt>
                <c:pt idx="8">
                  <c:v>-0.20699999999999999</c:v>
                </c:pt>
                <c:pt idx="9">
                  <c:v>-0.36299999999999999</c:v>
                </c:pt>
                <c:pt idx="10">
                  <c:v>-0.52600000000000002</c:v>
                </c:pt>
                <c:pt idx="11">
                  <c:v>-0.67200000000000004</c:v>
                </c:pt>
                <c:pt idx="12">
                  <c:v>-0.81</c:v>
                </c:pt>
                <c:pt idx="13">
                  <c:v>-0.871</c:v>
                </c:pt>
                <c:pt idx="14">
                  <c:v>-0.81200000000000006</c:v>
                </c:pt>
                <c:pt idx="15">
                  <c:v>-0.65900000000000003</c:v>
                </c:pt>
                <c:pt idx="16">
                  <c:v>-0.497</c:v>
                </c:pt>
                <c:pt idx="17">
                  <c:v>-0.39300000000000002</c:v>
                </c:pt>
                <c:pt idx="18">
                  <c:v>-0.33900000000000002</c:v>
                </c:pt>
                <c:pt idx="19">
                  <c:v>-0.34499999999999997</c:v>
                </c:pt>
                <c:pt idx="20">
                  <c:v>-0.35899999999999999</c:v>
                </c:pt>
                <c:pt idx="21">
                  <c:v>-0.39400000000000002</c:v>
                </c:pt>
                <c:pt idx="22">
                  <c:v>-0.432</c:v>
                </c:pt>
                <c:pt idx="23">
                  <c:v>-0.45400000000000001</c:v>
                </c:pt>
                <c:pt idx="24">
                  <c:v>-0.45400000000000001</c:v>
                </c:pt>
                <c:pt idx="25">
                  <c:v>-0.41899999999999998</c:v>
                </c:pt>
                <c:pt idx="26">
                  <c:v>-0.36199999999999999</c:v>
                </c:pt>
                <c:pt idx="27">
                  <c:v>-0.316</c:v>
                </c:pt>
                <c:pt idx="28">
                  <c:v>-0.28399999999999997</c:v>
                </c:pt>
                <c:pt idx="29">
                  <c:v>-0.26</c:v>
                </c:pt>
                <c:pt idx="30">
                  <c:v>-0.25</c:v>
                </c:pt>
                <c:pt idx="31">
                  <c:v>-0.25700000000000001</c:v>
                </c:pt>
                <c:pt idx="32">
                  <c:v>-0.27400000000000002</c:v>
                </c:pt>
                <c:pt idx="33">
                  <c:v>-0.30099999999999999</c:v>
                </c:pt>
                <c:pt idx="34">
                  <c:v>-0.32400000000000001</c:v>
                </c:pt>
                <c:pt idx="35">
                  <c:v>-0.33900000000000002</c:v>
                </c:pt>
                <c:pt idx="36">
                  <c:v>-0.33900000000000002</c:v>
                </c:pt>
                <c:pt idx="37">
                  <c:v>-0.34599999999999997</c:v>
                </c:pt>
                <c:pt idx="38">
                  <c:v>-0.35299999999999998</c:v>
                </c:pt>
                <c:pt idx="39">
                  <c:v>-0.36899999999999999</c:v>
                </c:pt>
                <c:pt idx="40">
                  <c:v>-0.38</c:v>
                </c:pt>
                <c:pt idx="41">
                  <c:v>-0.40300000000000002</c:v>
                </c:pt>
                <c:pt idx="42">
                  <c:v>-0.432</c:v>
                </c:pt>
                <c:pt idx="43">
                  <c:v>-0.46899999999999997</c:v>
                </c:pt>
                <c:pt idx="44">
                  <c:v>-0.52300000000000002</c:v>
                </c:pt>
                <c:pt idx="45">
                  <c:v>-0.59599999999999997</c:v>
                </c:pt>
                <c:pt idx="46">
                  <c:v>-0.70099999999999996</c:v>
                </c:pt>
                <c:pt idx="47">
                  <c:v>-0.83699999999999997</c:v>
                </c:pt>
                <c:pt idx="48">
                  <c:v>-1</c:v>
                </c:pt>
                <c:pt idx="49">
                  <c:v>-1.18</c:v>
                </c:pt>
                <c:pt idx="50">
                  <c:v>-1.3819999999999999</c:v>
                </c:pt>
                <c:pt idx="51">
                  <c:v>-1.621</c:v>
                </c:pt>
                <c:pt idx="52">
                  <c:v>-1.889</c:v>
                </c:pt>
                <c:pt idx="53">
                  <c:v>-2.1789999999999998</c:v>
                </c:pt>
                <c:pt idx="54">
                  <c:v>-2.516</c:v>
                </c:pt>
                <c:pt idx="55">
                  <c:v>-2.9180000000000001</c:v>
                </c:pt>
                <c:pt idx="56">
                  <c:v>-3.3740000000000001</c:v>
                </c:pt>
                <c:pt idx="57">
                  <c:v>-3.8889999999999998</c:v>
                </c:pt>
                <c:pt idx="58">
                  <c:v>-4.4320000000000004</c:v>
                </c:pt>
                <c:pt idx="59">
                  <c:v>-4.9809999999999999</c:v>
                </c:pt>
                <c:pt idx="60">
                  <c:v>-5.5289999999999999</c:v>
                </c:pt>
                <c:pt idx="61">
                  <c:v>-6.0759999999999996</c:v>
                </c:pt>
                <c:pt idx="62">
                  <c:v>-6.6340000000000003</c:v>
                </c:pt>
                <c:pt idx="63">
                  <c:v>-7.1909999999999998</c:v>
                </c:pt>
                <c:pt idx="64">
                  <c:v>-7.7050000000000001</c:v>
                </c:pt>
                <c:pt idx="65">
                  <c:v>-8.1809999999999992</c:v>
                </c:pt>
                <c:pt idx="66">
                  <c:v>-8.6389999999999993</c:v>
                </c:pt>
                <c:pt idx="67">
                  <c:v>-9.07</c:v>
                </c:pt>
                <c:pt idx="68">
                  <c:v>-9.4559999999999995</c:v>
                </c:pt>
                <c:pt idx="69">
                  <c:v>-9.8070000000000004</c:v>
                </c:pt>
                <c:pt idx="70">
                  <c:v>-10.121</c:v>
                </c:pt>
                <c:pt idx="71">
                  <c:v>-10.374000000000001</c:v>
                </c:pt>
                <c:pt idx="72">
                  <c:v>-10.592000000000001</c:v>
                </c:pt>
                <c:pt idx="73">
                  <c:v>-10.76</c:v>
                </c:pt>
                <c:pt idx="74">
                  <c:v>-10.855</c:v>
                </c:pt>
                <c:pt idx="75">
                  <c:v>-10.894</c:v>
                </c:pt>
                <c:pt idx="76">
                  <c:v>-10.894</c:v>
                </c:pt>
                <c:pt idx="77">
                  <c:v>-10.879</c:v>
                </c:pt>
                <c:pt idx="78">
                  <c:v>-10.868</c:v>
                </c:pt>
                <c:pt idx="79">
                  <c:v>-10.879</c:v>
                </c:pt>
                <c:pt idx="80">
                  <c:v>-10.907</c:v>
                </c:pt>
                <c:pt idx="81">
                  <c:v>-10.916</c:v>
                </c:pt>
                <c:pt idx="82">
                  <c:v>-10.867000000000001</c:v>
                </c:pt>
                <c:pt idx="83">
                  <c:v>-10.723000000000001</c:v>
                </c:pt>
                <c:pt idx="84">
                  <c:v>-10.465</c:v>
                </c:pt>
                <c:pt idx="85">
                  <c:v>-10.093999999999999</c:v>
                </c:pt>
                <c:pt idx="86">
                  <c:v>-9.6270000000000007</c:v>
                </c:pt>
                <c:pt idx="87">
                  <c:v>-9.1020000000000003</c:v>
                </c:pt>
                <c:pt idx="88">
                  <c:v>-8.5220000000000002</c:v>
                </c:pt>
                <c:pt idx="89">
                  <c:v>-7.8940000000000001</c:v>
                </c:pt>
                <c:pt idx="90">
                  <c:v>-7.2439999999999998</c:v>
                </c:pt>
                <c:pt idx="91">
                  <c:v>-6.5869999999999997</c:v>
                </c:pt>
                <c:pt idx="92">
                  <c:v>-5.9470000000000001</c:v>
                </c:pt>
                <c:pt idx="93">
                  <c:v>-5.3659999999999997</c:v>
                </c:pt>
                <c:pt idx="94">
                  <c:v>-4.8369999999999997</c:v>
                </c:pt>
                <c:pt idx="95">
                  <c:v>-4.3710000000000004</c:v>
                </c:pt>
                <c:pt idx="96">
                  <c:v>-3.9620000000000002</c:v>
                </c:pt>
                <c:pt idx="97">
                  <c:v>-3.5710000000000002</c:v>
                </c:pt>
                <c:pt idx="98">
                  <c:v>-3.1890000000000001</c:v>
                </c:pt>
                <c:pt idx="99">
                  <c:v>-2.802</c:v>
                </c:pt>
                <c:pt idx="100">
                  <c:v>-2.4</c:v>
                </c:pt>
                <c:pt idx="101">
                  <c:v>-2.016</c:v>
                </c:pt>
                <c:pt idx="102">
                  <c:v>-1.6539999999999999</c:v>
                </c:pt>
                <c:pt idx="103">
                  <c:v>-1.2669999999999999</c:v>
                </c:pt>
                <c:pt idx="104">
                  <c:v>-0.84899999999999998</c:v>
                </c:pt>
                <c:pt idx="105">
                  <c:v>-0.39400000000000002</c:v>
                </c:pt>
                <c:pt idx="106">
                  <c:v>7.0000000000000007E-2</c:v>
                </c:pt>
                <c:pt idx="107">
                  <c:v>0.50700000000000001</c:v>
                </c:pt>
                <c:pt idx="108">
                  <c:v>0.92600000000000005</c:v>
                </c:pt>
                <c:pt idx="109">
                  <c:v>1.3640000000000001</c:v>
                </c:pt>
                <c:pt idx="110">
                  <c:v>1.8680000000000001</c:v>
                </c:pt>
                <c:pt idx="111">
                  <c:v>2.4449999999999998</c:v>
                </c:pt>
                <c:pt idx="112">
                  <c:v>3.0529999999999999</c:v>
                </c:pt>
                <c:pt idx="113">
                  <c:v>3.6240000000000001</c:v>
                </c:pt>
                <c:pt idx="114">
                  <c:v>4.1360000000000001</c:v>
                </c:pt>
                <c:pt idx="115">
                  <c:v>4.5549999999999997</c:v>
                </c:pt>
                <c:pt idx="116">
                  <c:v>4.8890000000000002</c:v>
                </c:pt>
                <c:pt idx="117">
                  <c:v>5.1959999999999997</c:v>
                </c:pt>
                <c:pt idx="118">
                  <c:v>5.5090000000000003</c:v>
                </c:pt>
                <c:pt idx="119">
                  <c:v>5.8280000000000003</c:v>
                </c:pt>
                <c:pt idx="120">
                  <c:v>6.1349999999999998</c:v>
                </c:pt>
                <c:pt idx="121">
                  <c:v>6.4009999999999998</c:v>
                </c:pt>
                <c:pt idx="122">
                  <c:v>6.6210000000000004</c:v>
                </c:pt>
                <c:pt idx="123">
                  <c:v>6.774</c:v>
                </c:pt>
                <c:pt idx="124">
                  <c:v>6.8310000000000004</c:v>
                </c:pt>
                <c:pt idx="125">
                  <c:v>6.7919999999999998</c:v>
                </c:pt>
                <c:pt idx="126">
                  <c:v>6.6680000000000001</c:v>
                </c:pt>
                <c:pt idx="127">
                  <c:v>6.4850000000000003</c:v>
                </c:pt>
                <c:pt idx="128">
                  <c:v>6.2359999999999998</c:v>
                </c:pt>
                <c:pt idx="129">
                  <c:v>5.8959999999999999</c:v>
                </c:pt>
                <c:pt idx="130">
                  <c:v>5.4870000000000001</c:v>
                </c:pt>
                <c:pt idx="131">
                  <c:v>5.0549999999999997</c:v>
                </c:pt>
                <c:pt idx="132">
                  <c:v>4.6289999999999996</c:v>
                </c:pt>
                <c:pt idx="133">
                  <c:v>4.2089999999999996</c:v>
                </c:pt>
                <c:pt idx="134">
                  <c:v>3.798</c:v>
                </c:pt>
                <c:pt idx="135">
                  <c:v>3.3660000000000001</c:v>
                </c:pt>
                <c:pt idx="136">
                  <c:v>2.8029999999999999</c:v>
                </c:pt>
                <c:pt idx="137">
                  <c:v>2.0009999999999999</c:v>
                </c:pt>
                <c:pt idx="138">
                  <c:v>0.94899999999999995</c:v>
                </c:pt>
                <c:pt idx="139">
                  <c:v>-0.27100000000000002</c:v>
                </c:pt>
                <c:pt idx="140">
                  <c:v>-1.591</c:v>
                </c:pt>
                <c:pt idx="141">
                  <c:v>-2.976</c:v>
                </c:pt>
                <c:pt idx="142">
                  <c:v>-4.4450000000000003</c:v>
                </c:pt>
                <c:pt idx="143">
                  <c:v>-6.0259999999999998</c:v>
                </c:pt>
                <c:pt idx="144">
                  <c:v>-7.7270000000000003</c:v>
                </c:pt>
                <c:pt idx="145">
                  <c:v>-9.57</c:v>
                </c:pt>
                <c:pt idx="146">
                  <c:v>-11.542999999999999</c:v>
                </c:pt>
                <c:pt idx="147">
                  <c:v>-13.648</c:v>
                </c:pt>
                <c:pt idx="148">
                  <c:v>-15.898</c:v>
                </c:pt>
                <c:pt idx="149">
                  <c:v>-18.331</c:v>
                </c:pt>
                <c:pt idx="150">
                  <c:v>-20.956</c:v>
                </c:pt>
                <c:pt idx="151">
                  <c:v>-23.783000000000001</c:v>
                </c:pt>
                <c:pt idx="152">
                  <c:v>-26.827999999999999</c:v>
                </c:pt>
                <c:pt idx="153">
                  <c:v>-30.059000000000001</c:v>
                </c:pt>
                <c:pt idx="154">
                  <c:v>-33.450000000000003</c:v>
                </c:pt>
                <c:pt idx="155">
                  <c:v>-37.011000000000003</c:v>
                </c:pt>
                <c:pt idx="156">
                  <c:v>-40.726999999999997</c:v>
                </c:pt>
                <c:pt idx="157">
                  <c:v>-44.576000000000001</c:v>
                </c:pt>
                <c:pt idx="158">
                  <c:v>-48.497</c:v>
                </c:pt>
                <c:pt idx="159">
                  <c:v>-52.341000000000001</c:v>
                </c:pt>
                <c:pt idx="160">
                  <c:v>-55.945</c:v>
                </c:pt>
                <c:pt idx="161">
                  <c:v>-59.619</c:v>
                </c:pt>
                <c:pt idx="162">
                  <c:v>-63.307000000000002</c:v>
                </c:pt>
                <c:pt idx="163">
                  <c:v>-66.933000000000007</c:v>
                </c:pt>
                <c:pt idx="164">
                  <c:v>-70.531000000000006</c:v>
                </c:pt>
                <c:pt idx="165">
                  <c:v>-74.069000000000003</c:v>
                </c:pt>
                <c:pt idx="166">
                  <c:v>-77.463999999999999</c:v>
                </c:pt>
                <c:pt idx="167">
                  <c:v>-80.659000000000006</c:v>
                </c:pt>
                <c:pt idx="168">
                  <c:v>-83.665000000000006</c:v>
                </c:pt>
                <c:pt idx="169">
                  <c:v>-86.450999999999993</c:v>
                </c:pt>
                <c:pt idx="170">
                  <c:v>-89.01</c:v>
                </c:pt>
                <c:pt idx="171">
                  <c:v>-91.397999999999996</c:v>
                </c:pt>
                <c:pt idx="172">
                  <c:v>-93.673000000000002</c:v>
                </c:pt>
                <c:pt idx="173">
                  <c:v>-95.798000000000002</c:v>
                </c:pt>
                <c:pt idx="174">
                  <c:v>-97.706999999999994</c:v>
                </c:pt>
                <c:pt idx="175">
                  <c:v>-99.399000000000001</c:v>
                </c:pt>
                <c:pt idx="176">
                  <c:v>-100.744</c:v>
                </c:pt>
                <c:pt idx="177">
                  <c:v>-101.608</c:v>
                </c:pt>
                <c:pt idx="178">
                  <c:v>-102.16200000000001</c:v>
                </c:pt>
                <c:pt idx="179">
                  <c:v>-102.666</c:v>
                </c:pt>
                <c:pt idx="180">
                  <c:v>-103.17100000000001</c:v>
                </c:pt>
                <c:pt idx="181">
                  <c:v>-102.79600000000001</c:v>
                </c:pt>
                <c:pt idx="182">
                  <c:v>-100.974</c:v>
                </c:pt>
                <c:pt idx="183">
                  <c:v>-98.265000000000001</c:v>
                </c:pt>
                <c:pt idx="184">
                  <c:v>-94.951999999999998</c:v>
                </c:pt>
                <c:pt idx="185">
                  <c:v>-91.177000000000007</c:v>
                </c:pt>
                <c:pt idx="186">
                  <c:v>-87.5</c:v>
                </c:pt>
                <c:pt idx="187">
                  <c:v>-84.909000000000006</c:v>
                </c:pt>
                <c:pt idx="188">
                  <c:v>-83.573999999999998</c:v>
                </c:pt>
                <c:pt idx="189">
                  <c:v>-82.912000000000006</c:v>
                </c:pt>
                <c:pt idx="190">
                  <c:v>-82.058999999999997</c:v>
                </c:pt>
                <c:pt idx="191">
                  <c:v>-80.641000000000005</c:v>
                </c:pt>
                <c:pt idx="192">
                  <c:v>-79.311000000000007</c:v>
                </c:pt>
                <c:pt idx="193">
                  <c:v>-78.361999999999995</c:v>
                </c:pt>
                <c:pt idx="194">
                  <c:v>-78.475999999999999</c:v>
                </c:pt>
                <c:pt idx="195">
                  <c:v>-79.602999999999994</c:v>
                </c:pt>
                <c:pt idx="196">
                  <c:v>-81.375</c:v>
                </c:pt>
                <c:pt idx="197">
                  <c:v>-83.427000000000007</c:v>
                </c:pt>
                <c:pt idx="198">
                  <c:v>-85.605000000000004</c:v>
                </c:pt>
                <c:pt idx="199">
                  <c:v>-87.72</c:v>
                </c:pt>
                <c:pt idx="200">
                  <c:v>-89.733999999999995</c:v>
                </c:pt>
                <c:pt idx="201">
                  <c:v>-91.656000000000006</c:v>
                </c:pt>
                <c:pt idx="202">
                  <c:v>-93.388999999999996</c:v>
                </c:pt>
                <c:pt idx="203">
                  <c:v>-94.632000000000005</c:v>
                </c:pt>
                <c:pt idx="204">
                  <c:v>-95.320999999999998</c:v>
                </c:pt>
                <c:pt idx="205">
                  <c:v>-95.55</c:v>
                </c:pt>
                <c:pt idx="206">
                  <c:v>-95.275999999999996</c:v>
                </c:pt>
                <c:pt idx="207">
                  <c:v>-94.888999999999996</c:v>
                </c:pt>
                <c:pt idx="208">
                  <c:v>-94.522000000000006</c:v>
                </c:pt>
                <c:pt idx="209">
                  <c:v>-94.177000000000007</c:v>
                </c:pt>
                <c:pt idx="210">
                  <c:v>-93.861000000000004</c:v>
                </c:pt>
                <c:pt idx="211">
                  <c:v>-93.572999999999993</c:v>
                </c:pt>
                <c:pt idx="212">
                  <c:v>-93.284000000000006</c:v>
                </c:pt>
                <c:pt idx="213">
                  <c:v>-92.962000000000003</c:v>
                </c:pt>
                <c:pt idx="214">
                  <c:v>-92.593000000000004</c:v>
                </c:pt>
                <c:pt idx="215">
                  <c:v>-92.26</c:v>
                </c:pt>
                <c:pt idx="216">
                  <c:v>-91.986999999999995</c:v>
                </c:pt>
                <c:pt idx="217">
                  <c:v>-91.775000000000006</c:v>
                </c:pt>
                <c:pt idx="218">
                  <c:v>-91.614000000000004</c:v>
                </c:pt>
                <c:pt idx="219">
                  <c:v>-91.466999999999999</c:v>
                </c:pt>
                <c:pt idx="220">
                  <c:v>-91.311000000000007</c:v>
                </c:pt>
                <c:pt idx="221">
                  <c:v>-91.186999999999998</c:v>
                </c:pt>
                <c:pt idx="222">
                  <c:v>-91.090999999999994</c:v>
                </c:pt>
                <c:pt idx="223">
                  <c:v>-90.97</c:v>
                </c:pt>
                <c:pt idx="224">
                  <c:v>-90.826999999999998</c:v>
                </c:pt>
                <c:pt idx="225">
                  <c:v>-90.694000000000003</c:v>
                </c:pt>
                <c:pt idx="226">
                  <c:v>-90.581000000000003</c:v>
                </c:pt>
                <c:pt idx="227">
                  <c:v>-90.459000000000003</c:v>
                </c:pt>
                <c:pt idx="228">
                  <c:v>-90.298000000000002</c:v>
                </c:pt>
                <c:pt idx="229">
                  <c:v>-90.096999999999994</c:v>
                </c:pt>
                <c:pt idx="230">
                  <c:v>-89.882999999999996</c:v>
                </c:pt>
                <c:pt idx="231">
                  <c:v>-89.676000000000002</c:v>
                </c:pt>
                <c:pt idx="232">
                  <c:v>-89.486999999999995</c:v>
                </c:pt>
                <c:pt idx="233">
                  <c:v>-89.32</c:v>
                </c:pt>
                <c:pt idx="234">
                  <c:v>-89.171000000000006</c:v>
                </c:pt>
                <c:pt idx="235">
                  <c:v>-89.025999999999996</c:v>
                </c:pt>
                <c:pt idx="236">
                  <c:v>-88.873999999999995</c:v>
                </c:pt>
                <c:pt idx="237">
                  <c:v>-88.674999999999997</c:v>
                </c:pt>
                <c:pt idx="238">
                  <c:v>-88.406999999999996</c:v>
                </c:pt>
                <c:pt idx="239">
                  <c:v>-88.075000000000003</c:v>
                </c:pt>
                <c:pt idx="240">
                  <c:v>-87.686000000000007</c:v>
                </c:pt>
                <c:pt idx="241">
                  <c:v>-87.278999999999996</c:v>
                </c:pt>
                <c:pt idx="242">
                  <c:v>-86.894000000000005</c:v>
                </c:pt>
                <c:pt idx="243">
                  <c:v>-86.528999999999996</c:v>
                </c:pt>
                <c:pt idx="244">
                  <c:v>-86.165000000000006</c:v>
                </c:pt>
                <c:pt idx="245">
                  <c:v>-85.75</c:v>
                </c:pt>
                <c:pt idx="246">
                  <c:v>-85.236999999999995</c:v>
                </c:pt>
                <c:pt idx="247">
                  <c:v>-84.626000000000005</c:v>
                </c:pt>
                <c:pt idx="248">
                  <c:v>-83.948999999999998</c:v>
                </c:pt>
                <c:pt idx="249">
                  <c:v>-83.25</c:v>
                </c:pt>
                <c:pt idx="250">
                  <c:v>-82.581999999999994</c:v>
                </c:pt>
                <c:pt idx="251">
                  <c:v>-81.962000000000003</c:v>
                </c:pt>
                <c:pt idx="252">
                  <c:v>-81.376000000000005</c:v>
                </c:pt>
                <c:pt idx="253">
                  <c:v>-80.816000000000003</c:v>
                </c:pt>
                <c:pt idx="254">
                  <c:v>-80.260999999999996</c:v>
                </c:pt>
                <c:pt idx="255">
                  <c:v>-79.701999999999998</c:v>
                </c:pt>
                <c:pt idx="256">
                  <c:v>-79.164000000000001</c:v>
                </c:pt>
                <c:pt idx="257">
                  <c:v>-78.656999999999996</c:v>
                </c:pt>
                <c:pt idx="258">
                  <c:v>-78.197999999999993</c:v>
                </c:pt>
                <c:pt idx="259">
                  <c:v>-77.781999999999996</c:v>
                </c:pt>
                <c:pt idx="260">
                  <c:v>-77.406000000000006</c:v>
                </c:pt>
                <c:pt idx="261">
                  <c:v>-77.055999999999997</c:v>
                </c:pt>
                <c:pt idx="262">
                  <c:v>-76.727000000000004</c:v>
                </c:pt>
                <c:pt idx="263">
                  <c:v>-76.394999999999996</c:v>
                </c:pt>
                <c:pt idx="264">
                  <c:v>-76.040999999999997</c:v>
                </c:pt>
                <c:pt idx="265">
                  <c:v>-75.647999999999996</c:v>
                </c:pt>
                <c:pt idx="266">
                  <c:v>-75.231999999999999</c:v>
                </c:pt>
                <c:pt idx="267">
                  <c:v>-74.840999999999994</c:v>
                </c:pt>
                <c:pt idx="268">
                  <c:v>-74.497</c:v>
                </c:pt>
                <c:pt idx="269">
                  <c:v>-74.222999999999999</c:v>
                </c:pt>
                <c:pt idx="270">
                  <c:v>-74.024000000000001</c:v>
                </c:pt>
                <c:pt idx="271">
                  <c:v>-73.850999999999999</c:v>
                </c:pt>
                <c:pt idx="272">
                  <c:v>-73.665000000000006</c:v>
                </c:pt>
                <c:pt idx="273">
                  <c:v>-73.426000000000002</c:v>
                </c:pt>
                <c:pt idx="274">
                  <c:v>-73.153000000000006</c:v>
                </c:pt>
                <c:pt idx="275">
                  <c:v>-72.876000000000005</c:v>
                </c:pt>
                <c:pt idx="276">
                  <c:v>-72.637</c:v>
                </c:pt>
                <c:pt idx="277">
                  <c:v>-72.453000000000003</c:v>
                </c:pt>
                <c:pt idx="278">
                  <c:v>-72.325999999999993</c:v>
                </c:pt>
                <c:pt idx="279">
                  <c:v>-72.236000000000004</c:v>
                </c:pt>
                <c:pt idx="280">
                  <c:v>-72.165999999999997</c:v>
                </c:pt>
                <c:pt idx="281">
                  <c:v>-72.087999999999994</c:v>
                </c:pt>
                <c:pt idx="282">
                  <c:v>-71.932000000000002</c:v>
                </c:pt>
                <c:pt idx="283">
                  <c:v>-71.677000000000007</c:v>
                </c:pt>
                <c:pt idx="284">
                  <c:v>-71.373000000000005</c:v>
                </c:pt>
                <c:pt idx="285">
                  <c:v>-71.037000000000006</c:v>
                </c:pt>
                <c:pt idx="286">
                  <c:v>-70.728999999999999</c:v>
                </c:pt>
                <c:pt idx="287">
                  <c:v>-70.497</c:v>
                </c:pt>
                <c:pt idx="288">
                  <c:v>-70.307000000000002</c:v>
                </c:pt>
                <c:pt idx="289">
                  <c:v>-70.191000000000003</c:v>
                </c:pt>
                <c:pt idx="290">
                  <c:v>-70.137</c:v>
                </c:pt>
                <c:pt idx="291">
                  <c:v>-70.137</c:v>
                </c:pt>
                <c:pt idx="292">
                  <c:v>-70.156999999999996</c:v>
                </c:pt>
                <c:pt idx="293">
                  <c:v>-70.180999999999997</c:v>
                </c:pt>
                <c:pt idx="294">
                  <c:v>-70.216999999999999</c:v>
                </c:pt>
                <c:pt idx="295">
                  <c:v>-70.259</c:v>
                </c:pt>
                <c:pt idx="296">
                  <c:v>-70.296999999999997</c:v>
                </c:pt>
                <c:pt idx="297">
                  <c:v>-70.338999999999999</c:v>
                </c:pt>
                <c:pt idx="298">
                  <c:v>-70.388999999999996</c:v>
                </c:pt>
                <c:pt idx="299">
                  <c:v>-70.447000000000003</c:v>
                </c:pt>
                <c:pt idx="300">
                  <c:v>-70.501999999999995</c:v>
                </c:pt>
                <c:pt idx="301">
                  <c:v>-70.539000000000001</c:v>
                </c:pt>
                <c:pt idx="302">
                  <c:v>-70.525999999999996</c:v>
                </c:pt>
                <c:pt idx="303">
                  <c:v>-70.433999999999997</c:v>
                </c:pt>
                <c:pt idx="304">
                  <c:v>-70.263000000000005</c:v>
                </c:pt>
                <c:pt idx="305">
                  <c:v>-70.040999999999997</c:v>
                </c:pt>
                <c:pt idx="306">
                  <c:v>-69.787000000000006</c:v>
                </c:pt>
                <c:pt idx="307">
                  <c:v>-69.527000000000001</c:v>
                </c:pt>
                <c:pt idx="308">
                  <c:v>-69.284000000000006</c:v>
                </c:pt>
                <c:pt idx="309">
                  <c:v>-69.093000000000004</c:v>
                </c:pt>
                <c:pt idx="310">
                  <c:v>-68.971999999999994</c:v>
                </c:pt>
                <c:pt idx="311">
                  <c:v>-68.912000000000006</c:v>
                </c:pt>
                <c:pt idx="312">
                  <c:v>-68.893000000000001</c:v>
                </c:pt>
                <c:pt idx="313">
                  <c:v>-68.897999999999996</c:v>
                </c:pt>
                <c:pt idx="314">
                  <c:v>-68.906000000000006</c:v>
                </c:pt>
                <c:pt idx="315">
                  <c:v>-68.915999999999997</c:v>
                </c:pt>
                <c:pt idx="316">
                  <c:v>-68.915999999999997</c:v>
                </c:pt>
                <c:pt idx="317">
                  <c:v>-68.896000000000001</c:v>
                </c:pt>
                <c:pt idx="318">
                  <c:v>-68.876000000000005</c:v>
                </c:pt>
                <c:pt idx="319">
                  <c:v>-68.863</c:v>
                </c:pt>
                <c:pt idx="320">
                  <c:v>-68.852000000000004</c:v>
                </c:pt>
                <c:pt idx="321">
                  <c:v>-68.844999999999999</c:v>
                </c:pt>
                <c:pt idx="322">
                  <c:v>-68.844999999999999</c:v>
                </c:pt>
                <c:pt idx="323">
                  <c:v>-68.844999999999999</c:v>
                </c:pt>
                <c:pt idx="324">
                  <c:v>-68.844999999999999</c:v>
                </c:pt>
                <c:pt idx="325">
                  <c:v>-68.831999999999994</c:v>
                </c:pt>
                <c:pt idx="326">
                  <c:v>-68.831999999999994</c:v>
                </c:pt>
                <c:pt idx="327">
                  <c:v>-68.850999999999999</c:v>
                </c:pt>
                <c:pt idx="328">
                  <c:v>-68.884</c:v>
                </c:pt>
                <c:pt idx="329">
                  <c:v>-68.933000000000007</c:v>
                </c:pt>
                <c:pt idx="330">
                  <c:v>-68.980999999999995</c:v>
                </c:pt>
                <c:pt idx="331">
                  <c:v>-69.021000000000001</c:v>
                </c:pt>
                <c:pt idx="332">
                  <c:v>-69.021000000000001</c:v>
                </c:pt>
                <c:pt idx="333">
                  <c:v>-69.001999999999995</c:v>
                </c:pt>
                <c:pt idx="334">
                  <c:v>-68.960999999999999</c:v>
                </c:pt>
                <c:pt idx="335">
                  <c:v>-68.918999999999997</c:v>
                </c:pt>
                <c:pt idx="336">
                  <c:v>-68.882000000000005</c:v>
                </c:pt>
                <c:pt idx="337">
                  <c:v>-68.86</c:v>
                </c:pt>
                <c:pt idx="338">
                  <c:v>-68.86</c:v>
                </c:pt>
                <c:pt idx="339">
                  <c:v>-68.867000000000004</c:v>
                </c:pt>
                <c:pt idx="340">
                  <c:v>-68.897000000000006</c:v>
                </c:pt>
                <c:pt idx="341">
                  <c:v>-68.929000000000002</c:v>
                </c:pt>
                <c:pt idx="342">
                  <c:v>-68.947999999999993</c:v>
                </c:pt>
                <c:pt idx="343">
                  <c:v>-68.947999999999993</c:v>
                </c:pt>
                <c:pt idx="344">
                  <c:v>-68.911000000000001</c:v>
                </c:pt>
                <c:pt idx="345">
                  <c:v>-68.840999999999994</c:v>
                </c:pt>
                <c:pt idx="346">
                  <c:v>-68.756</c:v>
                </c:pt>
                <c:pt idx="347">
                  <c:v>-68.682000000000002</c:v>
                </c:pt>
                <c:pt idx="348">
                  <c:v>-68.64</c:v>
                </c:pt>
                <c:pt idx="349">
                  <c:v>-68.625</c:v>
                </c:pt>
                <c:pt idx="350">
                  <c:v>-68.641000000000005</c:v>
                </c:pt>
                <c:pt idx="351">
                  <c:v>-68.662999999999997</c:v>
                </c:pt>
                <c:pt idx="352">
                  <c:v>-68.673000000000002</c:v>
                </c:pt>
                <c:pt idx="353">
                  <c:v>-68.661000000000001</c:v>
                </c:pt>
                <c:pt idx="354">
                  <c:v>-68.616</c:v>
                </c:pt>
                <c:pt idx="355">
                  <c:v>-68.552999999999997</c:v>
                </c:pt>
                <c:pt idx="356">
                  <c:v>-68.480999999999995</c:v>
                </c:pt>
                <c:pt idx="357">
                  <c:v>-68.418000000000006</c:v>
                </c:pt>
                <c:pt idx="358">
                  <c:v>-68.385999999999996</c:v>
                </c:pt>
                <c:pt idx="359">
                  <c:v>-68.385999999999996</c:v>
                </c:pt>
                <c:pt idx="360">
                  <c:v>-68.426000000000002</c:v>
                </c:pt>
                <c:pt idx="361">
                  <c:v>-68.492999999999995</c:v>
                </c:pt>
                <c:pt idx="362">
                  <c:v>-68.558999999999997</c:v>
                </c:pt>
                <c:pt idx="363">
                  <c:v>-68.606999999999999</c:v>
                </c:pt>
                <c:pt idx="364">
                  <c:v>-68.620999999999995</c:v>
                </c:pt>
                <c:pt idx="365">
                  <c:v>-68.59</c:v>
                </c:pt>
                <c:pt idx="366">
                  <c:v>-68.524000000000001</c:v>
                </c:pt>
                <c:pt idx="367">
                  <c:v>-68.441000000000003</c:v>
                </c:pt>
                <c:pt idx="368">
                  <c:v>-68.364000000000004</c:v>
                </c:pt>
                <c:pt idx="369">
                  <c:v>-68.322000000000003</c:v>
                </c:pt>
                <c:pt idx="370">
                  <c:v>-68.322000000000003</c:v>
                </c:pt>
                <c:pt idx="371">
                  <c:v>-68.361000000000004</c:v>
                </c:pt>
                <c:pt idx="372">
                  <c:v>-68.418999999999997</c:v>
                </c:pt>
                <c:pt idx="373">
                  <c:v>-68.466999999999999</c:v>
                </c:pt>
                <c:pt idx="374">
                  <c:v>-68.474000000000004</c:v>
                </c:pt>
                <c:pt idx="375">
                  <c:v>-68.433000000000007</c:v>
                </c:pt>
                <c:pt idx="376">
                  <c:v>-68.346999999999994</c:v>
                </c:pt>
                <c:pt idx="377">
                  <c:v>-68.247</c:v>
                </c:pt>
                <c:pt idx="378">
                  <c:v>-68.156999999999996</c:v>
                </c:pt>
                <c:pt idx="379">
                  <c:v>-68.097999999999999</c:v>
                </c:pt>
                <c:pt idx="380">
                  <c:v>-68.084000000000003</c:v>
                </c:pt>
                <c:pt idx="381">
                  <c:v>-68.11</c:v>
                </c:pt>
                <c:pt idx="382">
                  <c:v>-68.150000000000006</c:v>
                </c:pt>
                <c:pt idx="383">
                  <c:v>-68.207999999999998</c:v>
                </c:pt>
                <c:pt idx="384">
                  <c:v>-68.251999999999995</c:v>
                </c:pt>
                <c:pt idx="385">
                  <c:v>-68.28</c:v>
                </c:pt>
                <c:pt idx="386">
                  <c:v>-68.28</c:v>
                </c:pt>
                <c:pt idx="387">
                  <c:v>-68.272000000000006</c:v>
                </c:pt>
                <c:pt idx="388">
                  <c:v>-68.251999999999995</c:v>
                </c:pt>
                <c:pt idx="389">
                  <c:v>-68.247</c:v>
                </c:pt>
                <c:pt idx="390">
                  <c:v>-68.265000000000001</c:v>
                </c:pt>
                <c:pt idx="391">
                  <c:v>-68.301000000000002</c:v>
                </c:pt>
                <c:pt idx="392">
                  <c:v>-68.349000000000004</c:v>
                </c:pt>
                <c:pt idx="393">
                  <c:v>-68.399000000000001</c:v>
                </c:pt>
                <c:pt idx="394">
                  <c:v>-68.435000000000002</c:v>
                </c:pt>
                <c:pt idx="395">
                  <c:v>-68.462999999999994</c:v>
                </c:pt>
                <c:pt idx="396">
                  <c:v>-68.48</c:v>
                </c:pt>
                <c:pt idx="397">
                  <c:v>-68.488</c:v>
                </c:pt>
                <c:pt idx="398">
                  <c:v>-68.495999999999995</c:v>
                </c:pt>
                <c:pt idx="399">
                  <c:v>-68.489000000000004</c:v>
                </c:pt>
                <c:pt idx="400">
                  <c:v>-68.480999999999995</c:v>
                </c:pt>
                <c:pt idx="401">
                  <c:v>-68.474000000000004</c:v>
                </c:pt>
                <c:pt idx="402">
                  <c:v>-68.480999999999995</c:v>
                </c:pt>
                <c:pt idx="403">
                  <c:v>-68.498000000000005</c:v>
                </c:pt>
                <c:pt idx="404">
                  <c:v>-68.513000000000005</c:v>
                </c:pt>
                <c:pt idx="405">
                  <c:v>-68.537999999999997</c:v>
                </c:pt>
                <c:pt idx="406">
                  <c:v>-68.555999999999997</c:v>
                </c:pt>
                <c:pt idx="407">
                  <c:v>-68.570999999999998</c:v>
                </c:pt>
                <c:pt idx="408">
                  <c:v>-68.582999999999998</c:v>
                </c:pt>
                <c:pt idx="409">
                  <c:v>-68.587999999999994</c:v>
                </c:pt>
                <c:pt idx="410">
                  <c:v>-68.587999999999994</c:v>
                </c:pt>
                <c:pt idx="411">
                  <c:v>-68.587999999999994</c:v>
                </c:pt>
                <c:pt idx="412">
                  <c:v>-68.587999999999994</c:v>
                </c:pt>
                <c:pt idx="413">
                  <c:v>-68.587999999999994</c:v>
                </c:pt>
                <c:pt idx="414">
                  <c:v>-68.602000000000004</c:v>
                </c:pt>
                <c:pt idx="415">
                  <c:v>-68.620999999999995</c:v>
                </c:pt>
                <c:pt idx="416">
                  <c:v>-68.641000000000005</c:v>
                </c:pt>
                <c:pt idx="417">
                  <c:v>-68.665999999999997</c:v>
                </c:pt>
                <c:pt idx="418">
                  <c:v>-68.698999999999998</c:v>
                </c:pt>
                <c:pt idx="419">
                  <c:v>-68.731999999999999</c:v>
                </c:pt>
                <c:pt idx="420">
                  <c:v>-68.763999999999996</c:v>
                </c:pt>
                <c:pt idx="421">
                  <c:v>-68.781999999999996</c:v>
                </c:pt>
                <c:pt idx="422">
                  <c:v>-68.781999999999996</c:v>
                </c:pt>
                <c:pt idx="423">
                  <c:v>-68.756</c:v>
                </c:pt>
                <c:pt idx="424">
                  <c:v>-68.724000000000004</c:v>
                </c:pt>
                <c:pt idx="425">
                  <c:v>-68.686000000000007</c:v>
                </c:pt>
                <c:pt idx="426">
                  <c:v>-68.662000000000006</c:v>
                </c:pt>
                <c:pt idx="427">
                  <c:v>-68.662000000000006</c:v>
                </c:pt>
                <c:pt idx="428">
                  <c:v>-68.682000000000002</c:v>
                </c:pt>
                <c:pt idx="429">
                  <c:v>-68.728999999999999</c:v>
                </c:pt>
                <c:pt idx="430">
                  <c:v>-68.795000000000002</c:v>
                </c:pt>
                <c:pt idx="431">
                  <c:v>-68.844999999999999</c:v>
                </c:pt>
                <c:pt idx="432">
                  <c:v>-68.866</c:v>
                </c:pt>
                <c:pt idx="433">
                  <c:v>-68.849999999999994</c:v>
                </c:pt>
                <c:pt idx="434">
                  <c:v>-68.799000000000007</c:v>
                </c:pt>
                <c:pt idx="435">
                  <c:v>-68.728999999999999</c:v>
                </c:pt>
                <c:pt idx="436">
                  <c:v>-68.66</c:v>
                </c:pt>
                <c:pt idx="437">
                  <c:v>-68.608999999999995</c:v>
                </c:pt>
                <c:pt idx="438">
                  <c:v>-68.593999999999994</c:v>
                </c:pt>
                <c:pt idx="439">
                  <c:v>-68.616</c:v>
                </c:pt>
                <c:pt idx="440">
                  <c:v>-68.673000000000002</c:v>
                </c:pt>
                <c:pt idx="441">
                  <c:v>-68.739000000000004</c:v>
                </c:pt>
                <c:pt idx="442">
                  <c:v>-68.790999999999997</c:v>
                </c:pt>
                <c:pt idx="443">
                  <c:v>-68.811999999999998</c:v>
                </c:pt>
                <c:pt idx="444">
                  <c:v>-68.795000000000002</c:v>
                </c:pt>
                <c:pt idx="445">
                  <c:v>-68.748999999999995</c:v>
                </c:pt>
                <c:pt idx="446">
                  <c:v>-68.686000000000007</c:v>
                </c:pt>
                <c:pt idx="447">
                  <c:v>-68.626000000000005</c:v>
                </c:pt>
                <c:pt idx="448">
                  <c:v>-68.590999999999994</c:v>
                </c:pt>
                <c:pt idx="449">
                  <c:v>-68.590999999999994</c:v>
                </c:pt>
                <c:pt idx="450">
                  <c:v>-68.614000000000004</c:v>
                </c:pt>
                <c:pt idx="451">
                  <c:v>-68.665999999999997</c:v>
                </c:pt>
                <c:pt idx="452">
                  <c:v>-68.724999999999994</c:v>
                </c:pt>
                <c:pt idx="453">
                  <c:v>-68.78</c:v>
                </c:pt>
                <c:pt idx="454">
                  <c:v>-68.808999999999997</c:v>
                </c:pt>
                <c:pt idx="455">
                  <c:v>-68.802999999999997</c:v>
                </c:pt>
                <c:pt idx="456">
                  <c:v>-68.762</c:v>
                </c:pt>
                <c:pt idx="457">
                  <c:v>-68.691000000000003</c:v>
                </c:pt>
                <c:pt idx="458">
                  <c:v>-68.608999999999995</c:v>
                </c:pt>
                <c:pt idx="459">
                  <c:v>-68.546999999999997</c:v>
                </c:pt>
                <c:pt idx="460">
                  <c:v>-68.524000000000001</c:v>
                </c:pt>
                <c:pt idx="461">
                  <c:v>-68.549000000000007</c:v>
                </c:pt>
                <c:pt idx="462">
                  <c:v>-68.614000000000004</c:v>
                </c:pt>
                <c:pt idx="463">
                  <c:v>-68.695999999999998</c:v>
                </c:pt>
                <c:pt idx="464">
                  <c:v>-68.763000000000005</c:v>
                </c:pt>
                <c:pt idx="465">
                  <c:v>-68.789000000000001</c:v>
                </c:pt>
                <c:pt idx="466">
                  <c:v>-68.774000000000001</c:v>
                </c:pt>
                <c:pt idx="467">
                  <c:v>-68.718000000000004</c:v>
                </c:pt>
                <c:pt idx="468">
                  <c:v>-68.638999999999996</c:v>
                </c:pt>
                <c:pt idx="469">
                  <c:v>-68.546999999999997</c:v>
                </c:pt>
                <c:pt idx="470">
                  <c:v>-68.468999999999994</c:v>
                </c:pt>
                <c:pt idx="471">
                  <c:v>-68.423000000000002</c:v>
                </c:pt>
                <c:pt idx="472">
                  <c:v>-68.423000000000002</c:v>
                </c:pt>
                <c:pt idx="473">
                  <c:v>-68.456000000000003</c:v>
                </c:pt>
                <c:pt idx="474">
                  <c:v>-68.518000000000001</c:v>
                </c:pt>
                <c:pt idx="475">
                  <c:v>-68.564999999999998</c:v>
                </c:pt>
                <c:pt idx="476">
                  <c:v>-68.602000000000004</c:v>
                </c:pt>
                <c:pt idx="477">
                  <c:v>-68.602000000000004</c:v>
                </c:pt>
                <c:pt idx="478">
                  <c:v>-68.563000000000002</c:v>
                </c:pt>
                <c:pt idx="479">
                  <c:v>-68.491</c:v>
                </c:pt>
                <c:pt idx="480">
                  <c:v>-68.409000000000006</c:v>
                </c:pt>
                <c:pt idx="481">
                  <c:v>-68.343000000000004</c:v>
                </c:pt>
                <c:pt idx="482">
                  <c:v>-68.313999999999993</c:v>
                </c:pt>
                <c:pt idx="483">
                  <c:v>-68.322999999999993</c:v>
                </c:pt>
                <c:pt idx="484">
                  <c:v>-68.367000000000004</c:v>
                </c:pt>
                <c:pt idx="485">
                  <c:v>-68.414000000000001</c:v>
                </c:pt>
                <c:pt idx="486">
                  <c:v>-68.453000000000003</c:v>
                </c:pt>
                <c:pt idx="487">
                  <c:v>-68.472999999999999</c:v>
                </c:pt>
                <c:pt idx="488">
                  <c:v>-68.459999999999994</c:v>
                </c:pt>
                <c:pt idx="489">
                  <c:v>-68.430999999999997</c:v>
                </c:pt>
                <c:pt idx="490">
                  <c:v>-68.39</c:v>
                </c:pt>
                <c:pt idx="491">
                  <c:v>-68.353999999999999</c:v>
                </c:pt>
                <c:pt idx="492">
                  <c:v>-68.335999999999999</c:v>
                </c:pt>
                <c:pt idx="493">
                  <c:v>-68.335999999999999</c:v>
                </c:pt>
                <c:pt idx="494">
                  <c:v>-68.358999999999995</c:v>
                </c:pt>
                <c:pt idx="495">
                  <c:v>-68.39</c:v>
                </c:pt>
                <c:pt idx="496">
                  <c:v>-68.415000000000006</c:v>
                </c:pt>
                <c:pt idx="497">
                  <c:v>-68.426000000000002</c:v>
                </c:pt>
                <c:pt idx="498">
                  <c:v>-68.418000000000006</c:v>
                </c:pt>
                <c:pt idx="499">
                  <c:v>-68.394999999999996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86-6444-B1DC-E886BB8BFFEF}"/>
            </c:ext>
          </c:extLst>
        </c:ser>
        <c:ser>
          <c:idx val="2"/>
          <c:order val="2"/>
          <c:tx>
            <c:strRef>
              <c:f>wrist4!$P$1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wrist4!$P$2:$P$501</c:f>
              <c:numCache>
                <c:formatCode>General</c:formatCode>
                <c:ptCount val="500"/>
                <c:pt idx="0">
                  <c:v>3.4000000000000002E-2</c:v>
                </c:pt>
                <c:pt idx="1">
                  <c:v>8.2000000000000003E-2</c:v>
                </c:pt>
                <c:pt idx="2">
                  <c:v>0.14499999999999999</c:v>
                </c:pt>
                <c:pt idx="3">
                  <c:v>0.20899999999999999</c:v>
                </c:pt>
                <c:pt idx="4">
                  <c:v>0.25</c:v>
                </c:pt>
                <c:pt idx="5">
                  <c:v>0.28299999999999997</c:v>
                </c:pt>
                <c:pt idx="6">
                  <c:v>0.32</c:v>
                </c:pt>
                <c:pt idx="7">
                  <c:v>0.36299999999999999</c:v>
                </c:pt>
                <c:pt idx="8">
                  <c:v>0.36899999999999999</c:v>
                </c:pt>
                <c:pt idx="9">
                  <c:v>0.376</c:v>
                </c:pt>
                <c:pt idx="10">
                  <c:v>0.39900000000000002</c:v>
                </c:pt>
                <c:pt idx="11">
                  <c:v>0.439</c:v>
                </c:pt>
                <c:pt idx="12">
                  <c:v>0.48399999999999999</c:v>
                </c:pt>
                <c:pt idx="13">
                  <c:v>0.49099999999999999</c:v>
                </c:pt>
                <c:pt idx="14">
                  <c:v>0.442</c:v>
                </c:pt>
                <c:pt idx="15">
                  <c:v>0.40899999999999997</c:v>
                </c:pt>
                <c:pt idx="16">
                  <c:v>0.38100000000000001</c:v>
                </c:pt>
                <c:pt idx="17">
                  <c:v>0.38100000000000001</c:v>
                </c:pt>
                <c:pt idx="18">
                  <c:v>0.39900000000000002</c:v>
                </c:pt>
                <c:pt idx="19">
                  <c:v>0.40899999999999997</c:v>
                </c:pt>
                <c:pt idx="20">
                  <c:v>0.40899999999999997</c:v>
                </c:pt>
                <c:pt idx="21">
                  <c:v>0.40899999999999997</c:v>
                </c:pt>
                <c:pt idx="22">
                  <c:v>0.40899999999999997</c:v>
                </c:pt>
                <c:pt idx="23">
                  <c:v>0.42</c:v>
                </c:pt>
                <c:pt idx="24">
                  <c:v>0.42799999999999999</c:v>
                </c:pt>
                <c:pt idx="25">
                  <c:v>0.438</c:v>
                </c:pt>
                <c:pt idx="26">
                  <c:v>0.443</c:v>
                </c:pt>
                <c:pt idx="27">
                  <c:v>0.44900000000000001</c:v>
                </c:pt>
                <c:pt idx="28">
                  <c:v>0.45900000000000002</c:v>
                </c:pt>
                <c:pt idx="29">
                  <c:v>0.47299999999999998</c:v>
                </c:pt>
                <c:pt idx="30">
                  <c:v>0.48199999999999998</c:v>
                </c:pt>
                <c:pt idx="31">
                  <c:v>0.49099999999999999</c:v>
                </c:pt>
                <c:pt idx="32">
                  <c:v>0.501</c:v>
                </c:pt>
                <c:pt idx="33">
                  <c:v>0.51100000000000001</c:v>
                </c:pt>
                <c:pt idx="34">
                  <c:v>0.52400000000000002</c:v>
                </c:pt>
                <c:pt idx="35">
                  <c:v>0.53800000000000003</c:v>
                </c:pt>
                <c:pt idx="36">
                  <c:v>0.56100000000000005</c:v>
                </c:pt>
                <c:pt idx="37">
                  <c:v>0.58199999999999996</c:v>
                </c:pt>
                <c:pt idx="38">
                  <c:v>0.60799999999999998</c:v>
                </c:pt>
                <c:pt idx="39">
                  <c:v>0.64700000000000002</c:v>
                </c:pt>
                <c:pt idx="40">
                  <c:v>0.69699999999999995</c:v>
                </c:pt>
                <c:pt idx="41">
                  <c:v>0.76300000000000001</c:v>
                </c:pt>
                <c:pt idx="42">
                  <c:v>0.84399999999999997</c:v>
                </c:pt>
                <c:pt idx="43">
                  <c:v>0.94299999999999995</c:v>
                </c:pt>
                <c:pt idx="44">
                  <c:v>1.0760000000000001</c:v>
                </c:pt>
                <c:pt idx="45">
                  <c:v>1.2529999999999999</c:v>
                </c:pt>
                <c:pt idx="46">
                  <c:v>1.482</c:v>
                </c:pt>
                <c:pt idx="47">
                  <c:v>1.7689999999999999</c:v>
                </c:pt>
                <c:pt idx="48">
                  <c:v>2.1120000000000001</c:v>
                </c:pt>
                <c:pt idx="49">
                  <c:v>2.5230000000000001</c:v>
                </c:pt>
                <c:pt idx="50">
                  <c:v>3.0030000000000001</c:v>
                </c:pt>
                <c:pt idx="51">
                  <c:v>3.5569999999999999</c:v>
                </c:pt>
                <c:pt idx="52">
                  <c:v>4.202</c:v>
                </c:pt>
                <c:pt idx="53">
                  <c:v>4.9119999999999999</c:v>
                </c:pt>
                <c:pt idx="54">
                  <c:v>5.673</c:v>
                </c:pt>
                <c:pt idx="55">
                  <c:v>6.4870000000000001</c:v>
                </c:pt>
                <c:pt idx="56">
                  <c:v>7.3769999999999998</c:v>
                </c:pt>
                <c:pt idx="57">
                  <c:v>8.3460000000000001</c:v>
                </c:pt>
                <c:pt idx="58">
                  <c:v>9.4019999999999992</c:v>
                </c:pt>
                <c:pt idx="59">
                  <c:v>10.561</c:v>
                </c:pt>
                <c:pt idx="60">
                  <c:v>11.826000000000001</c:v>
                </c:pt>
                <c:pt idx="61">
                  <c:v>13.204000000000001</c:v>
                </c:pt>
                <c:pt idx="62">
                  <c:v>14.709</c:v>
                </c:pt>
                <c:pt idx="63">
                  <c:v>16.366</c:v>
                </c:pt>
                <c:pt idx="64">
                  <c:v>18.143999999999998</c:v>
                </c:pt>
                <c:pt idx="65">
                  <c:v>19.969000000000001</c:v>
                </c:pt>
                <c:pt idx="66">
                  <c:v>21.785</c:v>
                </c:pt>
                <c:pt idx="67">
                  <c:v>23.574000000000002</c:v>
                </c:pt>
                <c:pt idx="68">
                  <c:v>25.359000000000002</c:v>
                </c:pt>
                <c:pt idx="69">
                  <c:v>27.175999999999998</c:v>
                </c:pt>
                <c:pt idx="70">
                  <c:v>29.03</c:v>
                </c:pt>
                <c:pt idx="71">
                  <c:v>30.907</c:v>
                </c:pt>
                <c:pt idx="72">
                  <c:v>32.790999999999997</c:v>
                </c:pt>
                <c:pt idx="73">
                  <c:v>34.661000000000001</c:v>
                </c:pt>
                <c:pt idx="74">
                  <c:v>36.520000000000003</c:v>
                </c:pt>
                <c:pt idx="75">
                  <c:v>38.39</c:v>
                </c:pt>
                <c:pt idx="76">
                  <c:v>40.261000000000003</c:v>
                </c:pt>
                <c:pt idx="77">
                  <c:v>42.134999999999998</c:v>
                </c:pt>
                <c:pt idx="78">
                  <c:v>44.014000000000003</c:v>
                </c:pt>
                <c:pt idx="79">
                  <c:v>45.896999999999998</c:v>
                </c:pt>
                <c:pt idx="80">
                  <c:v>47.781999999999996</c:v>
                </c:pt>
                <c:pt idx="81">
                  <c:v>49.654000000000003</c:v>
                </c:pt>
                <c:pt idx="82">
                  <c:v>51.505000000000003</c:v>
                </c:pt>
                <c:pt idx="83">
                  <c:v>53.326999999999998</c:v>
                </c:pt>
                <c:pt idx="84">
                  <c:v>55.128999999999998</c:v>
                </c:pt>
                <c:pt idx="85">
                  <c:v>56.927999999999997</c:v>
                </c:pt>
                <c:pt idx="86">
                  <c:v>58.710999999999999</c:v>
                </c:pt>
                <c:pt idx="87">
                  <c:v>60.47</c:v>
                </c:pt>
                <c:pt idx="88">
                  <c:v>62.191000000000003</c:v>
                </c:pt>
                <c:pt idx="89">
                  <c:v>63.874000000000002</c:v>
                </c:pt>
                <c:pt idx="90">
                  <c:v>65.519000000000005</c:v>
                </c:pt>
                <c:pt idx="91">
                  <c:v>67.141000000000005</c:v>
                </c:pt>
                <c:pt idx="92">
                  <c:v>68.744</c:v>
                </c:pt>
                <c:pt idx="93">
                  <c:v>70.331999999999994</c:v>
                </c:pt>
                <c:pt idx="94">
                  <c:v>71.909000000000006</c:v>
                </c:pt>
                <c:pt idx="95">
                  <c:v>73.456999999999994</c:v>
                </c:pt>
                <c:pt idx="96">
                  <c:v>74.962999999999994</c:v>
                </c:pt>
                <c:pt idx="97">
                  <c:v>76.400999999999996</c:v>
                </c:pt>
                <c:pt idx="98">
                  <c:v>77.766999999999996</c:v>
                </c:pt>
                <c:pt idx="99">
                  <c:v>79.070999999999998</c:v>
                </c:pt>
                <c:pt idx="100">
                  <c:v>80.305000000000007</c:v>
                </c:pt>
                <c:pt idx="101">
                  <c:v>81.522999999999996</c:v>
                </c:pt>
                <c:pt idx="102">
                  <c:v>82.748999999999995</c:v>
                </c:pt>
                <c:pt idx="103">
                  <c:v>83.995999999999995</c:v>
                </c:pt>
                <c:pt idx="104">
                  <c:v>85.239000000000004</c:v>
                </c:pt>
                <c:pt idx="105">
                  <c:v>86.44</c:v>
                </c:pt>
                <c:pt idx="106">
                  <c:v>87.554000000000002</c:v>
                </c:pt>
                <c:pt idx="107">
                  <c:v>88.57</c:v>
                </c:pt>
                <c:pt idx="108">
                  <c:v>89.528000000000006</c:v>
                </c:pt>
                <c:pt idx="109">
                  <c:v>90.491</c:v>
                </c:pt>
                <c:pt idx="110">
                  <c:v>91.466999999999999</c:v>
                </c:pt>
                <c:pt idx="111">
                  <c:v>92.441999999999993</c:v>
                </c:pt>
                <c:pt idx="112">
                  <c:v>93.361999999999995</c:v>
                </c:pt>
                <c:pt idx="113">
                  <c:v>94.201999999999998</c:v>
                </c:pt>
                <c:pt idx="114">
                  <c:v>94.965999999999994</c:v>
                </c:pt>
                <c:pt idx="115">
                  <c:v>95.664000000000001</c:v>
                </c:pt>
                <c:pt idx="116">
                  <c:v>96.322000000000003</c:v>
                </c:pt>
                <c:pt idx="117">
                  <c:v>96.936000000000007</c:v>
                </c:pt>
                <c:pt idx="118">
                  <c:v>97.498999999999995</c:v>
                </c:pt>
                <c:pt idx="119">
                  <c:v>98.010999999999996</c:v>
                </c:pt>
                <c:pt idx="120">
                  <c:v>98.474000000000004</c:v>
                </c:pt>
                <c:pt idx="121">
                  <c:v>98.894000000000005</c:v>
                </c:pt>
                <c:pt idx="122">
                  <c:v>99.259</c:v>
                </c:pt>
                <c:pt idx="123">
                  <c:v>99.566999999999993</c:v>
                </c:pt>
                <c:pt idx="124">
                  <c:v>99.807000000000002</c:v>
                </c:pt>
                <c:pt idx="125">
                  <c:v>99.971999999999994</c:v>
                </c:pt>
                <c:pt idx="126">
                  <c:v>100.06399999999999</c:v>
                </c:pt>
                <c:pt idx="127">
                  <c:v>100.08</c:v>
                </c:pt>
                <c:pt idx="128">
                  <c:v>99.983000000000004</c:v>
                </c:pt>
                <c:pt idx="129">
                  <c:v>99.796000000000006</c:v>
                </c:pt>
                <c:pt idx="130">
                  <c:v>99.497</c:v>
                </c:pt>
                <c:pt idx="131">
                  <c:v>99.134</c:v>
                </c:pt>
                <c:pt idx="132">
                  <c:v>98.694000000000003</c:v>
                </c:pt>
                <c:pt idx="133">
                  <c:v>98.134</c:v>
                </c:pt>
                <c:pt idx="134">
                  <c:v>97.456999999999994</c:v>
                </c:pt>
                <c:pt idx="135">
                  <c:v>96.820999999999998</c:v>
                </c:pt>
                <c:pt idx="136">
                  <c:v>96.278000000000006</c:v>
                </c:pt>
                <c:pt idx="137">
                  <c:v>95.799000000000007</c:v>
                </c:pt>
                <c:pt idx="138">
                  <c:v>95.352000000000004</c:v>
                </c:pt>
                <c:pt idx="139">
                  <c:v>94.917000000000002</c:v>
                </c:pt>
                <c:pt idx="140">
                  <c:v>94.474000000000004</c:v>
                </c:pt>
                <c:pt idx="141">
                  <c:v>94.024000000000001</c:v>
                </c:pt>
                <c:pt idx="142">
                  <c:v>93.572999999999993</c:v>
                </c:pt>
                <c:pt idx="143">
                  <c:v>93.126000000000005</c:v>
                </c:pt>
                <c:pt idx="144">
                  <c:v>92.710999999999999</c:v>
                </c:pt>
                <c:pt idx="145">
                  <c:v>92.334999999999994</c:v>
                </c:pt>
                <c:pt idx="146">
                  <c:v>92.016999999999996</c:v>
                </c:pt>
                <c:pt idx="147">
                  <c:v>91.760999999999996</c:v>
                </c:pt>
                <c:pt idx="148">
                  <c:v>91.600999999999999</c:v>
                </c:pt>
                <c:pt idx="149">
                  <c:v>91.576999999999998</c:v>
                </c:pt>
                <c:pt idx="150">
                  <c:v>91.647000000000006</c:v>
                </c:pt>
                <c:pt idx="151">
                  <c:v>91.787999999999997</c:v>
                </c:pt>
                <c:pt idx="152">
                  <c:v>92.031000000000006</c:v>
                </c:pt>
                <c:pt idx="153">
                  <c:v>92.402000000000001</c:v>
                </c:pt>
                <c:pt idx="154">
                  <c:v>92.882999999999996</c:v>
                </c:pt>
                <c:pt idx="155">
                  <c:v>93.471000000000004</c:v>
                </c:pt>
                <c:pt idx="156">
                  <c:v>94.15</c:v>
                </c:pt>
                <c:pt idx="157">
                  <c:v>94.914000000000001</c:v>
                </c:pt>
                <c:pt idx="158">
                  <c:v>95.834000000000003</c:v>
                </c:pt>
                <c:pt idx="159">
                  <c:v>96.638999999999996</c:v>
                </c:pt>
                <c:pt idx="160">
                  <c:v>97.537999999999997</c:v>
                </c:pt>
                <c:pt idx="161">
                  <c:v>98.521000000000001</c:v>
                </c:pt>
                <c:pt idx="162">
                  <c:v>99.555000000000007</c:v>
                </c:pt>
                <c:pt idx="163">
                  <c:v>100.69199999999999</c:v>
                </c:pt>
                <c:pt idx="164">
                  <c:v>101.995</c:v>
                </c:pt>
                <c:pt idx="165">
                  <c:v>103.491</c:v>
                </c:pt>
                <c:pt idx="166">
                  <c:v>105.146</c:v>
                </c:pt>
                <c:pt idx="167">
                  <c:v>106.94799999999999</c:v>
                </c:pt>
                <c:pt idx="168">
                  <c:v>108.85899999999999</c:v>
                </c:pt>
                <c:pt idx="169">
                  <c:v>110.86</c:v>
                </c:pt>
                <c:pt idx="170">
                  <c:v>112.941</c:v>
                </c:pt>
                <c:pt idx="171">
                  <c:v>115.06699999999999</c:v>
                </c:pt>
                <c:pt idx="172">
                  <c:v>117.181</c:v>
                </c:pt>
                <c:pt idx="173">
                  <c:v>119.25700000000001</c:v>
                </c:pt>
                <c:pt idx="174">
                  <c:v>121.309</c:v>
                </c:pt>
                <c:pt idx="175">
                  <c:v>123.224</c:v>
                </c:pt>
                <c:pt idx="176">
                  <c:v>124.98399999999999</c:v>
                </c:pt>
                <c:pt idx="177">
                  <c:v>126.71899999999999</c:v>
                </c:pt>
                <c:pt idx="178">
                  <c:v>128.381</c:v>
                </c:pt>
                <c:pt idx="179">
                  <c:v>130.01900000000001</c:v>
                </c:pt>
                <c:pt idx="180">
                  <c:v>131.798</c:v>
                </c:pt>
                <c:pt idx="181">
                  <c:v>133.929</c:v>
                </c:pt>
                <c:pt idx="182">
                  <c:v>136.22800000000001</c:v>
                </c:pt>
                <c:pt idx="183">
                  <c:v>138.50700000000001</c:v>
                </c:pt>
                <c:pt idx="184">
                  <c:v>140.65600000000001</c:v>
                </c:pt>
                <c:pt idx="185">
                  <c:v>142.751</c:v>
                </c:pt>
                <c:pt idx="186">
                  <c:v>144.964</c:v>
                </c:pt>
                <c:pt idx="187">
                  <c:v>147.46100000000001</c:v>
                </c:pt>
                <c:pt idx="188">
                  <c:v>150.304</c:v>
                </c:pt>
                <c:pt idx="189">
                  <c:v>153.11199999999999</c:v>
                </c:pt>
                <c:pt idx="190">
                  <c:v>155.09</c:v>
                </c:pt>
                <c:pt idx="191">
                  <c:v>155.672</c:v>
                </c:pt>
                <c:pt idx="192">
                  <c:v>154.994</c:v>
                </c:pt>
                <c:pt idx="193">
                  <c:v>153.589</c:v>
                </c:pt>
                <c:pt idx="194">
                  <c:v>151.90899999999999</c:v>
                </c:pt>
                <c:pt idx="195">
                  <c:v>150.131</c:v>
                </c:pt>
                <c:pt idx="196">
                  <c:v>148.291</c:v>
                </c:pt>
                <c:pt idx="197">
                  <c:v>146.40700000000001</c:v>
                </c:pt>
                <c:pt idx="198">
                  <c:v>144.404</c:v>
                </c:pt>
                <c:pt idx="199">
                  <c:v>142.37100000000001</c:v>
                </c:pt>
                <c:pt idx="200">
                  <c:v>140.416</c:v>
                </c:pt>
                <c:pt idx="201">
                  <c:v>138.709</c:v>
                </c:pt>
                <c:pt idx="202">
                  <c:v>137.429</c:v>
                </c:pt>
                <c:pt idx="203">
                  <c:v>136.68899999999999</c:v>
                </c:pt>
                <c:pt idx="204">
                  <c:v>136.54499999999999</c:v>
                </c:pt>
                <c:pt idx="205">
                  <c:v>137.01400000000001</c:v>
                </c:pt>
                <c:pt idx="206">
                  <c:v>137.80099999999999</c:v>
                </c:pt>
                <c:pt idx="207">
                  <c:v>138.65199999999999</c:v>
                </c:pt>
                <c:pt idx="208">
                  <c:v>139.43</c:v>
                </c:pt>
                <c:pt idx="209">
                  <c:v>140.07900000000001</c:v>
                </c:pt>
                <c:pt idx="210">
                  <c:v>140.55099999999999</c:v>
                </c:pt>
                <c:pt idx="211">
                  <c:v>140.82400000000001</c:v>
                </c:pt>
                <c:pt idx="212">
                  <c:v>140.92099999999999</c:v>
                </c:pt>
                <c:pt idx="213">
                  <c:v>140.86000000000001</c:v>
                </c:pt>
                <c:pt idx="214">
                  <c:v>140.721</c:v>
                </c:pt>
                <c:pt idx="215">
                  <c:v>140.578</c:v>
                </c:pt>
                <c:pt idx="216">
                  <c:v>140.477</c:v>
                </c:pt>
                <c:pt idx="217">
                  <c:v>140.43899999999999</c:v>
                </c:pt>
                <c:pt idx="218">
                  <c:v>140.43899999999999</c:v>
                </c:pt>
                <c:pt idx="219">
                  <c:v>140.429</c:v>
                </c:pt>
                <c:pt idx="220">
                  <c:v>140.37</c:v>
                </c:pt>
                <c:pt idx="221">
                  <c:v>140.24600000000001</c:v>
                </c:pt>
                <c:pt idx="222">
                  <c:v>140.06200000000001</c:v>
                </c:pt>
                <c:pt idx="223">
                  <c:v>139.82400000000001</c:v>
                </c:pt>
                <c:pt idx="224">
                  <c:v>139.554</c:v>
                </c:pt>
                <c:pt idx="225">
                  <c:v>139.29300000000001</c:v>
                </c:pt>
                <c:pt idx="226">
                  <c:v>139.08600000000001</c:v>
                </c:pt>
                <c:pt idx="227">
                  <c:v>138.92699999999999</c:v>
                </c:pt>
                <c:pt idx="228">
                  <c:v>138.779</c:v>
                </c:pt>
                <c:pt idx="229">
                  <c:v>138.613</c:v>
                </c:pt>
                <c:pt idx="230">
                  <c:v>138.41399999999999</c:v>
                </c:pt>
                <c:pt idx="231">
                  <c:v>138.191</c:v>
                </c:pt>
                <c:pt idx="232">
                  <c:v>137.95699999999999</c:v>
                </c:pt>
                <c:pt idx="233">
                  <c:v>137.71600000000001</c:v>
                </c:pt>
                <c:pt idx="234">
                  <c:v>137.47</c:v>
                </c:pt>
                <c:pt idx="235">
                  <c:v>137.209</c:v>
                </c:pt>
                <c:pt idx="236">
                  <c:v>136.92099999999999</c:v>
                </c:pt>
                <c:pt idx="237">
                  <c:v>136.60400000000001</c:v>
                </c:pt>
                <c:pt idx="238">
                  <c:v>136.249</c:v>
                </c:pt>
                <c:pt idx="239">
                  <c:v>135.875</c:v>
                </c:pt>
                <c:pt idx="240">
                  <c:v>135.50299999999999</c:v>
                </c:pt>
                <c:pt idx="241">
                  <c:v>135.17500000000001</c:v>
                </c:pt>
                <c:pt idx="242">
                  <c:v>134.898</c:v>
                </c:pt>
                <c:pt idx="243">
                  <c:v>134.672</c:v>
                </c:pt>
                <c:pt idx="244">
                  <c:v>134.46600000000001</c:v>
                </c:pt>
                <c:pt idx="245">
                  <c:v>134.24199999999999</c:v>
                </c:pt>
                <c:pt idx="246">
                  <c:v>133.977</c:v>
                </c:pt>
                <c:pt idx="247">
                  <c:v>133.673</c:v>
                </c:pt>
                <c:pt idx="248">
                  <c:v>133.35400000000001</c:v>
                </c:pt>
                <c:pt idx="249">
                  <c:v>133.05799999999999</c:v>
                </c:pt>
                <c:pt idx="250">
                  <c:v>132.80199999999999</c:v>
                </c:pt>
                <c:pt idx="251">
                  <c:v>132.59</c:v>
                </c:pt>
                <c:pt idx="252">
                  <c:v>132.422</c:v>
                </c:pt>
                <c:pt idx="253">
                  <c:v>132.274</c:v>
                </c:pt>
                <c:pt idx="254">
                  <c:v>132.12200000000001</c:v>
                </c:pt>
                <c:pt idx="255">
                  <c:v>131.96899999999999</c:v>
                </c:pt>
                <c:pt idx="256">
                  <c:v>131.804</c:v>
                </c:pt>
                <c:pt idx="257">
                  <c:v>131.649</c:v>
                </c:pt>
                <c:pt idx="258">
                  <c:v>131.52199999999999</c:v>
                </c:pt>
                <c:pt idx="259">
                  <c:v>131.43199999999999</c:v>
                </c:pt>
                <c:pt idx="260">
                  <c:v>131.38399999999999</c:v>
                </c:pt>
                <c:pt idx="261">
                  <c:v>131.36500000000001</c:v>
                </c:pt>
                <c:pt idx="262">
                  <c:v>131.36500000000001</c:v>
                </c:pt>
                <c:pt idx="263">
                  <c:v>131.36500000000001</c:v>
                </c:pt>
                <c:pt idx="264">
                  <c:v>131.346</c:v>
                </c:pt>
                <c:pt idx="265">
                  <c:v>131.30699999999999</c:v>
                </c:pt>
                <c:pt idx="266">
                  <c:v>131.256</c:v>
                </c:pt>
                <c:pt idx="267">
                  <c:v>131.20099999999999</c:v>
                </c:pt>
                <c:pt idx="268">
                  <c:v>131.16499999999999</c:v>
                </c:pt>
                <c:pt idx="269">
                  <c:v>131.15700000000001</c:v>
                </c:pt>
                <c:pt idx="270">
                  <c:v>131.17099999999999</c:v>
                </c:pt>
                <c:pt idx="271">
                  <c:v>131.20099999999999</c:v>
                </c:pt>
                <c:pt idx="272">
                  <c:v>131.25</c:v>
                </c:pt>
                <c:pt idx="273">
                  <c:v>131.32</c:v>
                </c:pt>
                <c:pt idx="274">
                  <c:v>131.428</c:v>
                </c:pt>
                <c:pt idx="275">
                  <c:v>131.56700000000001</c:v>
                </c:pt>
                <c:pt idx="276">
                  <c:v>131.73500000000001</c:v>
                </c:pt>
                <c:pt idx="277">
                  <c:v>131.92599999999999</c:v>
                </c:pt>
                <c:pt idx="278">
                  <c:v>132.13900000000001</c:v>
                </c:pt>
                <c:pt idx="279">
                  <c:v>132.36799999999999</c:v>
                </c:pt>
                <c:pt idx="280">
                  <c:v>132.59</c:v>
                </c:pt>
                <c:pt idx="281">
                  <c:v>132.80199999999999</c:v>
                </c:pt>
                <c:pt idx="282">
                  <c:v>133.018</c:v>
                </c:pt>
                <c:pt idx="283">
                  <c:v>133.261</c:v>
                </c:pt>
                <c:pt idx="284">
                  <c:v>133.52600000000001</c:v>
                </c:pt>
                <c:pt idx="285">
                  <c:v>133.84100000000001</c:v>
                </c:pt>
                <c:pt idx="286">
                  <c:v>134.20699999999999</c:v>
                </c:pt>
                <c:pt idx="287">
                  <c:v>134.62899999999999</c:v>
                </c:pt>
                <c:pt idx="288">
                  <c:v>135.078</c:v>
                </c:pt>
                <c:pt idx="289">
                  <c:v>135.54</c:v>
                </c:pt>
                <c:pt idx="290">
                  <c:v>135.97800000000001</c:v>
                </c:pt>
                <c:pt idx="291">
                  <c:v>136.399</c:v>
                </c:pt>
                <c:pt idx="292">
                  <c:v>136.786</c:v>
                </c:pt>
                <c:pt idx="293">
                  <c:v>137.14500000000001</c:v>
                </c:pt>
                <c:pt idx="294">
                  <c:v>137.48599999999999</c:v>
                </c:pt>
                <c:pt idx="295">
                  <c:v>137.82300000000001</c:v>
                </c:pt>
                <c:pt idx="296">
                  <c:v>138.16200000000001</c:v>
                </c:pt>
                <c:pt idx="297">
                  <c:v>138.506</c:v>
                </c:pt>
                <c:pt idx="298">
                  <c:v>138.84100000000001</c:v>
                </c:pt>
                <c:pt idx="299">
                  <c:v>139.15299999999999</c:v>
                </c:pt>
                <c:pt idx="300">
                  <c:v>139.43700000000001</c:v>
                </c:pt>
                <c:pt idx="301">
                  <c:v>139.68100000000001</c:v>
                </c:pt>
                <c:pt idx="302">
                  <c:v>139.87100000000001</c:v>
                </c:pt>
                <c:pt idx="303">
                  <c:v>140.01599999999999</c:v>
                </c:pt>
                <c:pt idx="304">
                  <c:v>140.12700000000001</c:v>
                </c:pt>
                <c:pt idx="305">
                  <c:v>140.21700000000001</c:v>
                </c:pt>
                <c:pt idx="306">
                  <c:v>140.297</c:v>
                </c:pt>
                <c:pt idx="307">
                  <c:v>140.364</c:v>
                </c:pt>
                <c:pt idx="308">
                  <c:v>140.423</c:v>
                </c:pt>
                <c:pt idx="309">
                  <c:v>140.46899999999999</c:v>
                </c:pt>
                <c:pt idx="310">
                  <c:v>140.50899999999999</c:v>
                </c:pt>
                <c:pt idx="311">
                  <c:v>140.55099999999999</c:v>
                </c:pt>
                <c:pt idx="312">
                  <c:v>140.583</c:v>
                </c:pt>
                <c:pt idx="313">
                  <c:v>140.59700000000001</c:v>
                </c:pt>
                <c:pt idx="314">
                  <c:v>140.59100000000001</c:v>
                </c:pt>
                <c:pt idx="315">
                  <c:v>140.566</c:v>
                </c:pt>
                <c:pt idx="316">
                  <c:v>140.53899999999999</c:v>
                </c:pt>
                <c:pt idx="317">
                  <c:v>140.51300000000001</c:v>
                </c:pt>
                <c:pt idx="318">
                  <c:v>140.495</c:v>
                </c:pt>
                <c:pt idx="319">
                  <c:v>140.483</c:v>
                </c:pt>
                <c:pt idx="320">
                  <c:v>140.47</c:v>
                </c:pt>
                <c:pt idx="321">
                  <c:v>140.465</c:v>
                </c:pt>
                <c:pt idx="322">
                  <c:v>140.465</c:v>
                </c:pt>
                <c:pt idx="323">
                  <c:v>140.465</c:v>
                </c:pt>
                <c:pt idx="324">
                  <c:v>140.47399999999999</c:v>
                </c:pt>
                <c:pt idx="325">
                  <c:v>140.47399999999999</c:v>
                </c:pt>
                <c:pt idx="326">
                  <c:v>140.458</c:v>
                </c:pt>
                <c:pt idx="327">
                  <c:v>140.42400000000001</c:v>
                </c:pt>
                <c:pt idx="328">
                  <c:v>140.38900000000001</c:v>
                </c:pt>
                <c:pt idx="329">
                  <c:v>140.36099999999999</c:v>
                </c:pt>
                <c:pt idx="330">
                  <c:v>140.34899999999999</c:v>
                </c:pt>
                <c:pt idx="331">
                  <c:v>140.34899999999999</c:v>
                </c:pt>
                <c:pt idx="332">
                  <c:v>140.34899999999999</c:v>
                </c:pt>
                <c:pt idx="333">
                  <c:v>140.34899999999999</c:v>
                </c:pt>
                <c:pt idx="334">
                  <c:v>140.34200000000001</c:v>
                </c:pt>
                <c:pt idx="335">
                  <c:v>140.33199999999999</c:v>
                </c:pt>
                <c:pt idx="336">
                  <c:v>140.33199999999999</c:v>
                </c:pt>
                <c:pt idx="337">
                  <c:v>140.33199999999999</c:v>
                </c:pt>
                <c:pt idx="338">
                  <c:v>140.34100000000001</c:v>
                </c:pt>
                <c:pt idx="339">
                  <c:v>140.34800000000001</c:v>
                </c:pt>
                <c:pt idx="340">
                  <c:v>140.35900000000001</c:v>
                </c:pt>
                <c:pt idx="341">
                  <c:v>140.37</c:v>
                </c:pt>
                <c:pt idx="342">
                  <c:v>140.37</c:v>
                </c:pt>
                <c:pt idx="343">
                  <c:v>140.37</c:v>
                </c:pt>
                <c:pt idx="344">
                  <c:v>140.36000000000001</c:v>
                </c:pt>
                <c:pt idx="345">
                  <c:v>140.34399999999999</c:v>
                </c:pt>
                <c:pt idx="346">
                  <c:v>140.321</c:v>
                </c:pt>
                <c:pt idx="347">
                  <c:v>140.29900000000001</c:v>
                </c:pt>
                <c:pt idx="348">
                  <c:v>140.28200000000001</c:v>
                </c:pt>
                <c:pt idx="349">
                  <c:v>140.27600000000001</c:v>
                </c:pt>
                <c:pt idx="350">
                  <c:v>140.27600000000001</c:v>
                </c:pt>
                <c:pt idx="351">
                  <c:v>140.27600000000001</c:v>
                </c:pt>
                <c:pt idx="352">
                  <c:v>140.27600000000001</c:v>
                </c:pt>
                <c:pt idx="353">
                  <c:v>140.27600000000001</c:v>
                </c:pt>
                <c:pt idx="354">
                  <c:v>140.27099999999999</c:v>
                </c:pt>
                <c:pt idx="355">
                  <c:v>140.26400000000001</c:v>
                </c:pt>
                <c:pt idx="356">
                  <c:v>140.26400000000001</c:v>
                </c:pt>
                <c:pt idx="357">
                  <c:v>140.26400000000001</c:v>
                </c:pt>
                <c:pt idx="358">
                  <c:v>140.26400000000001</c:v>
                </c:pt>
                <c:pt idx="359">
                  <c:v>140.26400000000001</c:v>
                </c:pt>
                <c:pt idx="360">
                  <c:v>140.27199999999999</c:v>
                </c:pt>
                <c:pt idx="361">
                  <c:v>140.28399999999999</c:v>
                </c:pt>
                <c:pt idx="362">
                  <c:v>140.304</c:v>
                </c:pt>
                <c:pt idx="363">
                  <c:v>140.31800000000001</c:v>
                </c:pt>
                <c:pt idx="364">
                  <c:v>140.328</c:v>
                </c:pt>
                <c:pt idx="365">
                  <c:v>140.328</c:v>
                </c:pt>
                <c:pt idx="366">
                  <c:v>140.328</c:v>
                </c:pt>
                <c:pt idx="367">
                  <c:v>140.328</c:v>
                </c:pt>
                <c:pt idx="368">
                  <c:v>140.31899999999999</c:v>
                </c:pt>
                <c:pt idx="369">
                  <c:v>140.30699999999999</c:v>
                </c:pt>
                <c:pt idx="370">
                  <c:v>140.28899999999999</c:v>
                </c:pt>
                <c:pt idx="371">
                  <c:v>140.27199999999999</c:v>
                </c:pt>
                <c:pt idx="372">
                  <c:v>140.251</c:v>
                </c:pt>
                <c:pt idx="373">
                  <c:v>140.23400000000001</c:v>
                </c:pt>
                <c:pt idx="374">
                  <c:v>140.215</c:v>
                </c:pt>
                <c:pt idx="375">
                  <c:v>140.19999999999999</c:v>
                </c:pt>
                <c:pt idx="376">
                  <c:v>140.18199999999999</c:v>
                </c:pt>
                <c:pt idx="377">
                  <c:v>140.16</c:v>
                </c:pt>
                <c:pt idx="378">
                  <c:v>140.13900000000001</c:v>
                </c:pt>
                <c:pt idx="379">
                  <c:v>140.11699999999999</c:v>
                </c:pt>
                <c:pt idx="380">
                  <c:v>140.09399999999999</c:v>
                </c:pt>
                <c:pt idx="381">
                  <c:v>140.072</c:v>
                </c:pt>
                <c:pt idx="382">
                  <c:v>140.05600000000001</c:v>
                </c:pt>
                <c:pt idx="383">
                  <c:v>140.04300000000001</c:v>
                </c:pt>
                <c:pt idx="384">
                  <c:v>140.035</c:v>
                </c:pt>
                <c:pt idx="385">
                  <c:v>140.024</c:v>
                </c:pt>
                <c:pt idx="386">
                  <c:v>140.01300000000001</c:v>
                </c:pt>
                <c:pt idx="387">
                  <c:v>139.999</c:v>
                </c:pt>
                <c:pt idx="388">
                  <c:v>139.98400000000001</c:v>
                </c:pt>
                <c:pt idx="389">
                  <c:v>139.971</c:v>
                </c:pt>
                <c:pt idx="390">
                  <c:v>139.971</c:v>
                </c:pt>
                <c:pt idx="391">
                  <c:v>139.971</c:v>
                </c:pt>
                <c:pt idx="392">
                  <c:v>139.971</c:v>
                </c:pt>
                <c:pt idx="393">
                  <c:v>139.971</c:v>
                </c:pt>
                <c:pt idx="394">
                  <c:v>139.971</c:v>
                </c:pt>
                <c:pt idx="395">
                  <c:v>139.971</c:v>
                </c:pt>
                <c:pt idx="396">
                  <c:v>139.977</c:v>
                </c:pt>
                <c:pt idx="397">
                  <c:v>139.98400000000001</c:v>
                </c:pt>
                <c:pt idx="398">
                  <c:v>139.989</c:v>
                </c:pt>
                <c:pt idx="399">
                  <c:v>139.99600000000001</c:v>
                </c:pt>
                <c:pt idx="400">
                  <c:v>140.00399999999999</c:v>
                </c:pt>
                <c:pt idx="401">
                  <c:v>140.01499999999999</c:v>
                </c:pt>
                <c:pt idx="402">
                  <c:v>140.024</c:v>
                </c:pt>
                <c:pt idx="403">
                  <c:v>140.03399999999999</c:v>
                </c:pt>
                <c:pt idx="404">
                  <c:v>140.047</c:v>
                </c:pt>
                <c:pt idx="405">
                  <c:v>140.06399999999999</c:v>
                </c:pt>
                <c:pt idx="406">
                  <c:v>140.077</c:v>
                </c:pt>
                <c:pt idx="407">
                  <c:v>140.08699999999999</c:v>
                </c:pt>
                <c:pt idx="408">
                  <c:v>140.09700000000001</c:v>
                </c:pt>
                <c:pt idx="409">
                  <c:v>140.10400000000001</c:v>
                </c:pt>
                <c:pt idx="410">
                  <c:v>140.10400000000001</c:v>
                </c:pt>
                <c:pt idx="411">
                  <c:v>140.10900000000001</c:v>
                </c:pt>
                <c:pt idx="412">
                  <c:v>140.10900000000001</c:v>
                </c:pt>
                <c:pt idx="413">
                  <c:v>140.11600000000001</c:v>
                </c:pt>
                <c:pt idx="414">
                  <c:v>140.11600000000001</c:v>
                </c:pt>
                <c:pt idx="415">
                  <c:v>140.11600000000001</c:v>
                </c:pt>
                <c:pt idx="416">
                  <c:v>140.11600000000001</c:v>
                </c:pt>
                <c:pt idx="417">
                  <c:v>140.11600000000001</c:v>
                </c:pt>
                <c:pt idx="418">
                  <c:v>140.126</c:v>
                </c:pt>
                <c:pt idx="419">
                  <c:v>140.137</c:v>
                </c:pt>
                <c:pt idx="420">
                  <c:v>140.15299999999999</c:v>
                </c:pt>
                <c:pt idx="421">
                  <c:v>140.16200000000001</c:v>
                </c:pt>
                <c:pt idx="422">
                  <c:v>140.16999999999999</c:v>
                </c:pt>
                <c:pt idx="423">
                  <c:v>140.17699999999999</c:v>
                </c:pt>
                <c:pt idx="424">
                  <c:v>140.17699999999999</c:v>
                </c:pt>
                <c:pt idx="425">
                  <c:v>140.185</c:v>
                </c:pt>
                <c:pt idx="426">
                  <c:v>140.197</c:v>
                </c:pt>
                <c:pt idx="427">
                  <c:v>140.215</c:v>
                </c:pt>
                <c:pt idx="428">
                  <c:v>140.23699999999999</c:v>
                </c:pt>
                <c:pt idx="429">
                  <c:v>140.26400000000001</c:v>
                </c:pt>
                <c:pt idx="430">
                  <c:v>140.28399999999999</c:v>
                </c:pt>
                <c:pt idx="431">
                  <c:v>140.30000000000001</c:v>
                </c:pt>
                <c:pt idx="432">
                  <c:v>140.31399999999999</c:v>
                </c:pt>
                <c:pt idx="433">
                  <c:v>140.328</c:v>
                </c:pt>
                <c:pt idx="434">
                  <c:v>140.339</c:v>
                </c:pt>
                <c:pt idx="435">
                  <c:v>140.345</c:v>
                </c:pt>
                <c:pt idx="436">
                  <c:v>140.352</c:v>
                </c:pt>
                <c:pt idx="437">
                  <c:v>140.358</c:v>
                </c:pt>
                <c:pt idx="438">
                  <c:v>140.36699999999999</c:v>
                </c:pt>
                <c:pt idx="439">
                  <c:v>140.381</c:v>
                </c:pt>
                <c:pt idx="440">
                  <c:v>140.39699999999999</c:v>
                </c:pt>
                <c:pt idx="441">
                  <c:v>140.417</c:v>
                </c:pt>
                <c:pt idx="442">
                  <c:v>140.43</c:v>
                </c:pt>
                <c:pt idx="443">
                  <c:v>140.44</c:v>
                </c:pt>
                <c:pt idx="444">
                  <c:v>140.44</c:v>
                </c:pt>
                <c:pt idx="445">
                  <c:v>140.44</c:v>
                </c:pt>
                <c:pt idx="446">
                  <c:v>140.44</c:v>
                </c:pt>
                <c:pt idx="447">
                  <c:v>140.44</c:v>
                </c:pt>
                <c:pt idx="448">
                  <c:v>140.44</c:v>
                </c:pt>
                <c:pt idx="449">
                  <c:v>140.44</c:v>
                </c:pt>
                <c:pt idx="450">
                  <c:v>140.44</c:v>
                </c:pt>
                <c:pt idx="451">
                  <c:v>140.447</c:v>
                </c:pt>
                <c:pt idx="452">
                  <c:v>140.45500000000001</c:v>
                </c:pt>
                <c:pt idx="453">
                  <c:v>140.465</c:v>
                </c:pt>
                <c:pt idx="454">
                  <c:v>140.476</c:v>
                </c:pt>
                <c:pt idx="455">
                  <c:v>140.48699999999999</c:v>
                </c:pt>
                <c:pt idx="456">
                  <c:v>140.48699999999999</c:v>
                </c:pt>
                <c:pt idx="457">
                  <c:v>140.48699999999999</c:v>
                </c:pt>
                <c:pt idx="458">
                  <c:v>140.48699999999999</c:v>
                </c:pt>
                <c:pt idx="459">
                  <c:v>140.48099999999999</c:v>
                </c:pt>
                <c:pt idx="460">
                  <c:v>140.48099999999999</c:v>
                </c:pt>
                <c:pt idx="461">
                  <c:v>140.49199999999999</c:v>
                </c:pt>
                <c:pt idx="462">
                  <c:v>140.51400000000001</c:v>
                </c:pt>
                <c:pt idx="463">
                  <c:v>140.53399999999999</c:v>
                </c:pt>
                <c:pt idx="464">
                  <c:v>140.55500000000001</c:v>
                </c:pt>
                <c:pt idx="465">
                  <c:v>140.56700000000001</c:v>
                </c:pt>
                <c:pt idx="466">
                  <c:v>140.56700000000001</c:v>
                </c:pt>
                <c:pt idx="467">
                  <c:v>140.56100000000001</c:v>
                </c:pt>
                <c:pt idx="468">
                  <c:v>140.55199999999999</c:v>
                </c:pt>
                <c:pt idx="469">
                  <c:v>140.53899999999999</c:v>
                </c:pt>
                <c:pt idx="470">
                  <c:v>140.529</c:v>
                </c:pt>
                <c:pt idx="471">
                  <c:v>140.52000000000001</c:v>
                </c:pt>
                <c:pt idx="472">
                  <c:v>140.52000000000001</c:v>
                </c:pt>
                <c:pt idx="473">
                  <c:v>140.52000000000001</c:v>
                </c:pt>
                <c:pt idx="474">
                  <c:v>140.53</c:v>
                </c:pt>
                <c:pt idx="475">
                  <c:v>140.536</c:v>
                </c:pt>
                <c:pt idx="476">
                  <c:v>140.542</c:v>
                </c:pt>
                <c:pt idx="477">
                  <c:v>140.542</c:v>
                </c:pt>
                <c:pt idx="478">
                  <c:v>140.53100000000001</c:v>
                </c:pt>
                <c:pt idx="479">
                  <c:v>140.52099999999999</c:v>
                </c:pt>
                <c:pt idx="480">
                  <c:v>140.52099999999999</c:v>
                </c:pt>
                <c:pt idx="481">
                  <c:v>140.52099999999999</c:v>
                </c:pt>
                <c:pt idx="482">
                  <c:v>140.52099999999999</c:v>
                </c:pt>
                <c:pt idx="483">
                  <c:v>140.52099999999999</c:v>
                </c:pt>
                <c:pt idx="484">
                  <c:v>140.52099999999999</c:v>
                </c:pt>
                <c:pt idx="485">
                  <c:v>140.52799999999999</c:v>
                </c:pt>
                <c:pt idx="486">
                  <c:v>140.535</c:v>
                </c:pt>
                <c:pt idx="487">
                  <c:v>140.535</c:v>
                </c:pt>
                <c:pt idx="488">
                  <c:v>140.535</c:v>
                </c:pt>
                <c:pt idx="489">
                  <c:v>140.535</c:v>
                </c:pt>
                <c:pt idx="490">
                  <c:v>140.535</c:v>
                </c:pt>
                <c:pt idx="491">
                  <c:v>140.535</c:v>
                </c:pt>
                <c:pt idx="492">
                  <c:v>140.54300000000001</c:v>
                </c:pt>
                <c:pt idx="493">
                  <c:v>140.55099999999999</c:v>
                </c:pt>
                <c:pt idx="494">
                  <c:v>140.55099999999999</c:v>
                </c:pt>
                <c:pt idx="495">
                  <c:v>140.55099999999999</c:v>
                </c:pt>
                <c:pt idx="496">
                  <c:v>140.54499999999999</c:v>
                </c:pt>
                <c:pt idx="497">
                  <c:v>140.53700000000001</c:v>
                </c:pt>
                <c:pt idx="498">
                  <c:v>140.53700000000001</c:v>
                </c:pt>
                <c:pt idx="499">
                  <c:v>140.54400000000001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86-6444-B1DC-E886BB8BF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1983"/>
        <c:axId val="265918143"/>
      </c:scatterChart>
      <c:valAx>
        <c:axId val="19373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918143"/>
        <c:crosses val="autoZero"/>
        <c:crossBetween val="midCat"/>
      </c:valAx>
      <c:valAx>
        <c:axId val="26591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31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wrist5!$N$1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wrist5!$N$2:$N$501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-2.8000000000000001E-2</c:v>
                </c:pt>
                <c:pt idx="5">
                  <c:v>-3.9E-2</c:v>
                </c:pt>
                <c:pt idx="6">
                  <c:v>-5.1999999999999998E-2</c:v>
                </c:pt>
                <c:pt idx="7">
                  <c:v>-7.9000000000000001E-2</c:v>
                </c:pt>
                <c:pt idx="8">
                  <c:v>-0.105</c:v>
                </c:pt>
                <c:pt idx="9">
                  <c:v>-0.14899999999999999</c:v>
                </c:pt>
                <c:pt idx="10">
                  <c:v>-0.188</c:v>
                </c:pt>
                <c:pt idx="11">
                  <c:v>-0.24099999999999999</c:v>
                </c:pt>
                <c:pt idx="12">
                  <c:v>-0.28299999999999997</c:v>
                </c:pt>
                <c:pt idx="13">
                  <c:v>-0.312</c:v>
                </c:pt>
                <c:pt idx="14">
                  <c:v>-0.35399999999999998</c:v>
                </c:pt>
                <c:pt idx="15">
                  <c:v>-0.40500000000000003</c:v>
                </c:pt>
                <c:pt idx="16">
                  <c:v>-0.435</c:v>
                </c:pt>
                <c:pt idx="17">
                  <c:v>-0.47599999999999998</c:v>
                </c:pt>
                <c:pt idx="18">
                  <c:v>-0.52700000000000002</c:v>
                </c:pt>
                <c:pt idx="19">
                  <c:v>-0.58199999999999996</c:v>
                </c:pt>
                <c:pt idx="20">
                  <c:v>-0.64100000000000001</c:v>
                </c:pt>
                <c:pt idx="21">
                  <c:v>-0.71599999999999997</c:v>
                </c:pt>
                <c:pt idx="22">
                  <c:v>-0.754</c:v>
                </c:pt>
                <c:pt idx="23">
                  <c:v>-0.76</c:v>
                </c:pt>
                <c:pt idx="24">
                  <c:v>-0.71399999999999997</c:v>
                </c:pt>
                <c:pt idx="25">
                  <c:v>-0.68100000000000005</c:v>
                </c:pt>
                <c:pt idx="26">
                  <c:v>-0.65900000000000003</c:v>
                </c:pt>
                <c:pt idx="27">
                  <c:v>-0.625</c:v>
                </c:pt>
                <c:pt idx="28">
                  <c:v>-0.56899999999999995</c:v>
                </c:pt>
                <c:pt idx="29">
                  <c:v>-0.503</c:v>
                </c:pt>
                <c:pt idx="30">
                  <c:v>-0.42799999999999999</c:v>
                </c:pt>
                <c:pt idx="31">
                  <c:v>-0.33800000000000002</c:v>
                </c:pt>
                <c:pt idx="32">
                  <c:v>-0.25</c:v>
                </c:pt>
                <c:pt idx="33">
                  <c:v>-0.16900000000000001</c:v>
                </c:pt>
                <c:pt idx="34">
                  <c:v>-7.0999999999999994E-2</c:v>
                </c:pt>
                <c:pt idx="35">
                  <c:v>3.1E-2</c:v>
                </c:pt>
                <c:pt idx="36">
                  <c:v>0.14099999999999999</c:v>
                </c:pt>
                <c:pt idx="37">
                  <c:v>0.26900000000000002</c:v>
                </c:pt>
                <c:pt idx="38">
                  <c:v>0.40699999999999997</c:v>
                </c:pt>
                <c:pt idx="39">
                  <c:v>0.55000000000000004</c:v>
                </c:pt>
                <c:pt idx="40">
                  <c:v>0.70399999999999996</c:v>
                </c:pt>
                <c:pt idx="41">
                  <c:v>0.86599999999999999</c:v>
                </c:pt>
                <c:pt idx="42">
                  <c:v>1.032</c:v>
                </c:pt>
                <c:pt idx="43">
                  <c:v>1.2010000000000001</c:v>
                </c:pt>
                <c:pt idx="44">
                  <c:v>1.3720000000000001</c:v>
                </c:pt>
                <c:pt idx="45">
                  <c:v>1.5680000000000001</c:v>
                </c:pt>
                <c:pt idx="46">
                  <c:v>1.7789999999999999</c:v>
                </c:pt>
                <c:pt idx="47">
                  <c:v>2.0259999999999998</c:v>
                </c:pt>
                <c:pt idx="48">
                  <c:v>2.2989999999999999</c:v>
                </c:pt>
                <c:pt idx="49">
                  <c:v>2.5920000000000001</c:v>
                </c:pt>
                <c:pt idx="50">
                  <c:v>2.8919999999999999</c:v>
                </c:pt>
                <c:pt idx="51">
                  <c:v>3.1869999999999998</c:v>
                </c:pt>
                <c:pt idx="52">
                  <c:v>3.4969999999999999</c:v>
                </c:pt>
                <c:pt idx="53">
                  <c:v>3.8180000000000001</c:v>
                </c:pt>
                <c:pt idx="54">
                  <c:v>4.1509999999999998</c:v>
                </c:pt>
                <c:pt idx="55">
                  <c:v>4.4909999999999997</c:v>
                </c:pt>
                <c:pt idx="56">
                  <c:v>4.8360000000000003</c:v>
                </c:pt>
                <c:pt idx="57">
                  <c:v>5.1829999999999998</c:v>
                </c:pt>
                <c:pt idx="58">
                  <c:v>5.548</c:v>
                </c:pt>
                <c:pt idx="59">
                  <c:v>5.9139999999999997</c:v>
                </c:pt>
                <c:pt idx="60">
                  <c:v>6.2889999999999997</c:v>
                </c:pt>
                <c:pt idx="61">
                  <c:v>6.6760000000000002</c:v>
                </c:pt>
                <c:pt idx="62">
                  <c:v>7.0650000000000004</c:v>
                </c:pt>
                <c:pt idx="63">
                  <c:v>7.4560000000000004</c:v>
                </c:pt>
                <c:pt idx="64">
                  <c:v>7.8570000000000002</c:v>
                </c:pt>
                <c:pt idx="65">
                  <c:v>8.25</c:v>
                </c:pt>
                <c:pt idx="66">
                  <c:v>8.6319999999999997</c:v>
                </c:pt>
                <c:pt idx="67">
                  <c:v>9.0079999999999991</c:v>
                </c:pt>
                <c:pt idx="68">
                  <c:v>9.3729999999999993</c:v>
                </c:pt>
                <c:pt idx="69">
                  <c:v>9.7080000000000002</c:v>
                </c:pt>
                <c:pt idx="70">
                  <c:v>10.036</c:v>
                </c:pt>
                <c:pt idx="71">
                  <c:v>10.361000000000001</c:v>
                </c:pt>
                <c:pt idx="72">
                  <c:v>10.693</c:v>
                </c:pt>
                <c:pt idx="73">
                  <c:v>11.03</c:v>
                </c:pt>
                <c:pt idx="74">
                  <c:v>11.377000000000001</c:v>
                </c:pt>
                <c:pt idx="75">
                  <c:v>11.731999999999999</c:v>
                </c:pt>
                <c:pt idx="76">
                  <c:v>12.082000000000001</c:v>
                </c:pt>
                <c:pt idx="77">
                  <c:v>12.430999999999999</c:v>
                </c:pt>
                <c:pt idx="78">
                  <c:v>12.805</c:v>
                </c:pt>
                <c:pt idx="79">
                  <c:v>13.196999999999999</c:v>
                </c:pt>
                <c:pt idx="80">
                  <c:v>13.631</c:v>
                </c:pt>
                <c:pt idx="81">
                  <c:v>14.124000000000001</c:v>
                </c:pt>
                <c:pt idx="82">
                  <c:v>14.68</c:v>
                </c:pt>
                <c:pt idx="83">
                  <c:v>15.292</c:v>
                </c:pt>
                <c:pt idx="84">
                  <c:v>15.962999999999999</c:v>
                </c:pt>
                <c:pt idx="85">
                  <c:v>16.689</c:v>
                </c:pt>
                <c:pt idx="86">
                  <c:v>17.463999999999999</c:v>
                </c:pt>
                <c:pt idx="87">
                  <c:v>18.311</c:v>
                </c:pt>
                <c:pt idx="88">
                  <c:v>19.22</c:v>
                </c:pt>
                <c:pt idx="89">
                  <c:v>20.141999999999999</c:v>
                </c:pt>
                <c:pt idx="90">
                  <c:v>21.097000000000001</c:v>
                </c:pt>
                <c:pt idx="91">
                  <c:v>22.087</c:v>
                </c:pt>
                <c:pt idx="92">
                  <c:v>23.105</c:v>
                </c:pt>
                <c:pt idx="93">
                  <c:v>24.138999999999999</c:v>
                </c:pt>
                <c:pt idx="94">
                  <c:v>25.177</c:v>
                </c:pt>
                <c:pt idx="95">
                  <c:v>26.227</c:v>
                </c:pt>
                <c:pt idx="96">
                  <c:v>27.276</c:v>
                </c:pt>
                <c:pt idx="97">
                  <c:v>28.337</c:v>
                </c:pt>
                <c:pt idx="98">
                  <c:v>29.401</c:v>
                </c:pt>
                <c:pt idx="99">
                  <c:v>30.465</c:v>
                </c:pt>
                <c:pt idx="100">
                  <c:v>31.536999999999999</c:v>
                </c:pt>
                <c:pt idx="101">
                  <c:v>32.607999999999997</c:v>
                </c:pt>
                <c:pt idx="102">
                  <c:v>33.670999999999999</c:v>
                </c:pt>
                <c:pt idx="103">
                  <c:v>34.747999999999998</c:v>
                </c:pt>
                <c:pt idx="104">
                  <c:v>35.825000000000003</c:v>
                </c:pt>
                <c:pt idx="105">
                  <c:v>36.917000000000002</c:v>
                </c:pt>
                <c:pt idx="106">
                  <c:v>38.018999999999998</c:v>
                </c:pt>
                <c:pt idx="107">
                  <c:v>39.082999999999998</c:v>
                </c:pt>
                <c:pt idx="108">
                  <c:v>40.124000000000002</c:v>
                </c:pt>
                <c:pt idx="109">
                  <c:v>41.191000000000003</c:v>
                </c:pt>
                <c:pt idx="110">
                  <c:v>42.317999999999998</c:v>
                </c:pt>
                <c:pt idx="111">
                  <c:v>43.454000000000001</c:v>
                </c:pt>
                <c:pt idx="112">
                  <c:v>44.55</c:v>
                </c:pt>
                <c:pt idx="113">
                  <c:v>45.67</c:v>
                </c:pt>
                <c:pt idx="114">
                  <c:v>46.798999999999999</c:v>
                </c:pt>
                <c:pt idx="115">
                  <c:v>47.939</c:v>
                </c:pt>
                <c:pt idx="116">
                  <c:v>49.107999999999997</c:v>
                </c:pt>
                <c:pt idx="117">
                  <c:v>50.265000000000001</c:v>
                </c:pt>
                <c:pt idx="118">
                  <c:v>51.420999999999999</c:v>
                </c:pt>
                <c:pt idx="119">
                  <c:v>52.624000000000002</c:v>
                </c:pt>
                <c:pt idx="120">
                  <c:v>53.872</c:v>
                </c:pt>
                <c:pt idx="121">
                  <c:v>55.241999999999997</c:v>
                </c:pt>
                <c:pt idx="122">
                  <c:v>56.704000000000001</c:v>
                </c:pt>
                <c:pt idx="123">
                  <c:v>58.179000000000002</c:v>
                </c:pt>
                <c:pt idx="124">
                  <c:v>59.625</c:v>
                </c:pt>
                <c:pt idx="125">
                  <c:v>61.072000000000003</c:v>
                </c:pt>
                <c:pt idx="126">
                  <c:v>62.533000000000001</c:v>
                </c:pt>
                <c:pt idx="127">
                  <c:v>64.028999999999996</c:v>
                </c:pt>
                <c:pt idx="128">
                  <c:v>65.555000000000007</c:v>
                </c:pt>
                <c:pt idx="129">
                  <c:v>67.129000000000005</c:v>
                </c:pt>
                <c:pt idx="130">
                  <c:v>68.756</c:v>
                </c:pt>
                <c:pt idx="131">
                  <c:v>70.394000000000005</c:v>
                </c:pt>
                <c:pt idx="132">
                  <c:v>72.034000000000006</c:v>
                </c:pt>
                <c:pt idx="133">
                  <c:v>73.659000000000006</c:v>
                </c:pt>
                <c:pt idx="134">
                  <c:v>75.257000000000005</c:v>
                </c:pt>
                <c:pt idx="135">
                  <c:v>76.844999999999999</c:v>
                </c:pt>
                <c:pt idx="136">
                  <c:v>78.394000000000005</c:v>
                </c:pt>
                <c:pt idx="137">
                  <c:v>79.941000000000003</c:v>
                </c:pt>
                <c:pt idx="138">
                  <c:v>81.481999999999999</c:v>
                </c:pt>
                <c:pt idx="139">
                  <c:v>83.036000000000001</c:v>
                </c:pt>
                <c:pt idx="140">
                  <c:v>84.6</c:v>
                </c:pt>
                <c:pt idx="141">
                  <c:v>86.156000000000006</c:v>
                </c:pt>
                <c:pt idx="142">
                  <c:v>87.704999999999998</c:v>
                </c:pt>
                <c:pt idx="143">
                  <c:v>89.247</c:v>
                </c:pt>
                <c:pt idx="144">
                  <c:v>90.789000000000001</c:v>
                </c:pt>
                <c:pt idx="145">
                  <c:v>92.323999999999998</c:v>
                </c:pt>
                <c:pt idx="146">
                  <c:v>93.858999999999995</c:v>
                </c:pt>
                <c:pt idx="147">
                  <c:v>95.373000000000005</c:v>
                </c:pt>
                <c:pt idx="148">
                  <c:v>96.855999999999995</c:v>
                </c:pt>
                <c:pt idx="149">
                  <c:v>98.313000000000002</c:v>
                </c:pt>
                <c:pt idx="150">
                  <c:v>99.741</c:v>
                </c:pt>
                <c:pt idx="151">
                  <c:v>101.157</c:v>
                </c:pt>
                <c:pt idx="152">
                  <c:v>102.56399999999999</c:v>
                </c:pt>
                <c:pt idx="153">
                  <c:v>103.949</c:v>
                </c:pt>
                <c:pt idx="154">
                  <c:v>105.321</c:v>
                </c:pt>
                <c:pt idx="155">
                  <c:v>106.65300000000001</c:v>
                </c:pt>
                <c:pt idx="156">
                  <c:v>107.917</c:v>
                </c:pt>
                <c:pt idx="157">
                  <c:v>109.083</c:v>
                </c:pt>
                <c:pt idx="158">
                  <c:v>110.093</c:v>
                </c:pt>
                <c:pt idx="159">
                  <c:v>110.908</c:v>
                </c:pt>
                <c:pt idx="160">
                  <c:v>111.471</c:v>
                </c:pt>
                <c:pt idx="161">
                  <c:v>111.83</c:v>
                </c:pt>
                <c:pt idx="162">
                  <c:v>111.873</c:v>
                </c:pt>
                <c:pt idx="163">
                  <c:v>111.616</c:v>
                </c:pt>
                <c:pt idx="164">
                  <c:v>111.002</c:v>
                </c:pt>
                <c:pt idx="165">
                  <c:v>110.018</c:v>
                </c:pt>
                <c:pt idx="166">
                  <c:v>108.65900000000001</c:v>
                </c:pt>
                <c:pt idx="167">
                  <c:v>106.881</c:v>
                </c:pt>
                <c:pt idx="168">
                  <c:v>104.72799999999999</c:v>
                </c:pt>
                <c:pt idx="169">
                  <c:v>102.163</c:v>
                </c:pt>
                <c:pt idx="170">
                  <c:v>99.200999999999993</c:v>
                </c:pt>
                <c:pt idx="171">
                  <c:v>95.823999999999998</c:v>
                </c:pt>
                <c:pt idx="172">
                  <c:v>92.006</c:v>
                </c:pt>
                <c:pt idx="173">
                  <c:v>87.721999999999994</c:v>
                </c:pt>
                <c:pt idx="174">
                  <c:v>82.989000000000004</c:v>
                </c:pt>
                <c:pt idx="175">
                  <c:v>77.796999999999997</c:v>
                </c:pt>
                <c:pt idx="176">
                  <c:v>72.144000000000005</c:v>
                </c:pt>
                <c:pt idx="177">
                  <c:v>66.067999999999998</c:v>
                </c:pt>
                <c:pt idx="178">
                  <c:v>59.603000000000002</c:v>
                </c:pt>
                <c:pt idx="179">
                  <c:v>52.722000000000001</c:v>
                </c:pt>
                <c:pt idx="180">
                  <c:v>45.433</c:v>
                </c:pt>
                <c:pt idx="181">
                  <c:v>37.802999999999997</c:v>
                </c:pt>
                <c:pt idx="182">
                  <c:v>29.844999999999999</c:v>
                </c:pt>
                <c:pt idx="183">
                  <c:v>21.884</c:v>
                </c:pt>
                <c:pt idx="184">
                  <c:v>14.465999999999999</c:v>
                </c:pt>
                <c:pt idx="185">
                  <c:v>8.2129999999999992</c:v>
                </c:pt>
                <c:pt idx="186">
                  <c:v>2.476</c:v>
                </c:pt>
                <c:pt idx="187">
                  <c:v>-2.3420000000000001</c:v>
                </c:pt>
                <c:pt idx="188">
                  <c:v>-6.9459999999999997</c:v>
                </c:pt>
                <c:pt idx="189">
                  <c:v>-11.564</c:v>
                </c:pt>
                <c:pt idx="190">
                  <c:v>-15.991</c:v>
                </c:pt>
                <c:pt idx="191">
                  <c:v>-19.806000000000001</c:v>
                </c:pt>
                <c:pt idx="192">
                  <c:v>-22.521999999999998</c:v>
                </c:pt>
                <c:pt idx="193">
                  <c:v>-24.169</c:v>
                </c:pt>
                <c:pt idx="194">
                  <c:v>-24.861999999999998</c:v>
                </c:pt>
                <c:pt idx="195">
                  <c:v>-24.937999999999999</c:v>
                </c:pt>
                <c:pt idx="196">
                  <c:v>-24.975000000000001</c:v>
                </c:pt>
                <c:pt idx="197">
                  <c:v>-25.236999999999998</c:v>
                </c:pt>
                <c:pt idx="198">
                  <c:v>-25.699000000000002</c:v>
                </c:pt>
                <c:pt idx="199">
                  <c:v>-26.286000000000001</c:v>
                </c:pt>
                <c:pt idx="200">
                  <c:v>-26.809000000000001</c:v>
                </c:pt>
                <c:pt idx="201">
                  <c:v>-27.050999999999998</c:v>
                </c:pt>
                <c:pt idx="202">
                  <c:v>-26.824000000000002</c:v>
                </c:pt>
                <c:pt idx="203">
                  <c:v>-25.873999999999999</c:v>
                </c:pt>
                <c:pt idx="204">
                  <c:v>-24.687000000000001</c:v>
                </c:pt>
                <c:pt idx="205">
                  <c:v>-23.454999999999998</c:v>
                </c:pt>
                <c:pt idx="206">
                  <c:v>-22.459</c:v>
                </c:pt>
                <c:pt idx="207">
                  <c:v>-22.684000000000001</c:v>
                </c:pt>
                <c:pt idx="208">
                  <c:v>-23.408999999999999</c:v>
                </c:pt>
                <c:pt idx="209">
                  <c:v>-24.228999999999999</c:v>
                </c:pt>
                <c:pt idx="210">
                  <c:v>-24.954999999999998</c:v>
                </c:pt>
                <c:pt idx="211">
                  <c:v>-25.456</c:v>
                </c:pt>
                <c:pt idx="212">
                  <c:v>-25.725999999999999</c:v>
                </c:pt>
                <c:pt idx="213">
                  <c:v>-25.766999999999999</c:v>
                </c:pt>
                <c:pt idx="214">
                  <c:v>-25.585999999999999</c:v>
                </c:pt>
                <c:pt idx="215">
                  <c:v>-25.236000000000001</c:v>
                </c:pt>
                <c:pt idx="216">
                  <c:v>-24.783999999999999</c:v>
                </c:pt>
                <c:pt idx="217">
                  <c:v>-24.265000000000001</c:v>
                </c:pt>
                <c:pt idx="218">
                  <c:v>-23.696999999999999</c:v>
                </c:pt>
                <c:pt idx="219">
                  <c:v>-23.081</c:v>
                </c:pt>
                <c:pt idx="220">
                  <c:v>-22.423999999999999</c:v>
                </c:pt>
                <c:pt idx="221">
                  <c:v>-21.771000000000001</c:v>
                </c:pt>
                <c:pt idx="222">
                  <c:v>-21.204000000000001</c:v>
                </c:pt>
                <c:pt idx="223">
                  <c:v>-20.959</c:v>
                </c:pt>
                <c:pt idx="224">
                  <c:v>-20.949000000000002</c:v>
                </c:pt>
                <c:pt idx="225">
                  <c:v>-20.888999999999999</c:v>
                </c:pt>
                <c:pt idx="226">
                  <c:v>-20.716000000000001</c:v>
                </c:pt>
                <c:pt idx="227">
                  <c:v>-20.492999999999999</c:v>
                </c:pt>
                <c:pt idx="228">
                  <c:v>-20.289000000000001</c:v>
                </c:pt>
                <c:pt idx="229">
                  <c:v>-20.131</c:v>
                </c:pt>
                <c:pt idx="230">
                  <c:v>-19.988</c:v>
                </c:pt>
                <c:pt idx="231">
                  <c:v>-19.838999999999999</c:v>
                </c:pt>
                <c:pt idx="232">
                  <c:v>-19.707000000000001</c:v>
                </c:pt>
                <c:pt idx="233">
                  <c:v>-19.591999999999999</c:v>
                </c:pt>
                <c:pt idx="234">
                  <c:v>-19.478999999999999</c:v>
                </c:pt>
                <c:pt idx="235">
                  <c:v>-19.373000000000001</c:v>
                </c:pt>
                <c:pt idx="236">
                  <c:v>-19.266999999999999</c:v>
                </c:pt>
                <c:pt idx="237">
                  <c:v>-19.155000000000001</c:v>
                </c:pt>
                <c:pt idx="238">
                  <c:v>-19.027999999999999</c:v>
                </c:pt>
                <c:pt idx="239">
                  <c:v>-18.879000000000001</c:v>
                </c:pt>
                <c:pt idx="240">
                  <c:v>-18.712</c:v>
                </c:pt>
                <c:pt idx="241">
                  <c:v>-18.530999999999999</c:v>
                </c:pt>
                <c:pt idx="242">
                  <c:v>-18.350999999999999</c:v>
                </c:pt>
                <c:pt idx="243">
                  <c:v>-18.175999999999998</c:v>
                </c:pt>
                <c:pt idx="244">
                  <c:v>-18.013000000000002</c:v>
                </c:pt>
                <c:pt idx="245">
                  <c:v>-17.864000000000001</c:v>
                </c:pt>
                <c:pt idx="246">
                  <c:v>-17.728000000000002</c:v>
                </c:pt>
                <c:pt idx="247">
                  <c:v>-17.611000000000001</c:v>
                </c:pt>
                <c:pt idx="248">
                  <c:v>-17.510999999999999</c:v>
                </c:pt>
                <c:pt idx="249">
                  <c:v>-17.417999999999999</c:v>
                </c:pt>
                <c:pt idx="250">
                  <c:v>-17.329999999999998</c:v>
                </c:pt>
                <c:pt idx="251">
                  <c:v>-17.245999999999999</c:v>
                </c:pt>
                <c:pt idx="252">
                  <c:v>-17.184000000000001</c:v>
                </c:pt>
                <c:pt idx="253">
                  <c:v>-17.114000000000001</c:v>
                </c:pt>
                <c:pt idx="254">
                  <c:v>-17.030999999999999</c:v>
                </c:pt>
                <c:pt idx="255">
                  <c:v>-16.928999999999998</c:v>
                </c:pt>
                <c:pt idx="256">
                  <c:v>-16.821000000000002</c:v>
                </c:pt>
                <c:pt idx="257">
                  <c:v>-16.7</c:v>
                </c:pt>
                <c:pt idx="258">
                  <c:v>-16.571999999999999</c:v>
                </c:pt>
                <c:pt idx="259">
                  <c:v>-16.445</c:v>
                </c:pt>
                <c:pt idx="260">
                  <c:v>-16.314</c:v>
                </c:pt>
                <c:pt idx="261">
                  <c:v>-16.190999999999999</c:v>
                </c:pt>
                <c:pt idx="262">
                  <c:v>-16.064</c:v>
                </c:pt>
                <c:pt idx="263">
                  <c:v>-15.923</c:v>
                </c:pt>
                <c:pt idx="264">
                  <c:v>-15.781000000000001</c:v>
                </c:pt>
                <c:pt idx="265">
                  <c:v>-15.634</c:v>
                </c:pt>
                <c:pt idx="266">
                  <c:v>-15.487</c:v>
                </c:pt>
                <c:pt idx="267">
                  <c:v>-15.351000000000001</c:v>
                </c:pt>
                <c:pt idx="268">
                  <c:v>-15.204000000000001</c:v>
                </c:pt>
                <c:pt idx="269">
                  <c:v>-15.048</c:v>
                </c:pt>
                <c:pt idx="270">
                  <c:v>-14.894</c:v>
                </c:pt>
                <c:pt idx="271">
                  <c:v>-14.728999999999999</c:v>
                </c:pt>
                <c:pt idx="272">
                  <c:v>-14.555999999999999</c:v>
                </c:pt>
                <c:pt idx="273">
                  <c:v>-14.366</c:v>
                </c:pt>
                <c:pt idx="274">
                  <c:v>-14.183999999999999</c:v>
                </c:pt>
                <c:pt idx="275">
                  <c:v>-14.004</c:v>
                </c:pt>
                <c:pt idx="276">
                  <c:v>-13.813000000000001</c:v>
                </c:pt>
                <c:pt idx="277">
                  <c:v>-13.611000000000001</c:v>
                </c:pt>
                <c:pt idx="278">
                  <c:v>-13.407999999999999</c:v>
                </c:pt>
                <c:pt idx="279">
                  <c:v>-13.191000000000001</c:v>
                </c:pt>
                <c:pt idx="280">
                  <c:v>-12.961</c:v>
                </c:pt>
                <c:pt idx="281">
                  <c:v>-12.736000000000001</c:v>
                </c:pt>
                <c:pt idx="282">
                  <c:v>-12.515000000000001</c:v>
                </c:pt>
                <c:pt idx="283">
                  <c:v>-12.286</c:v>
                </c:pt>
                <c:pt idx="284">
                  <c:v>-12.058999999999999</c:v>
                </c:pt>
                <c:pt idx="285">
                  <c:v>-11.832000000000001</c:v>
                </c:pt>
                <c:pt idx="286">
                  <c:v>-11.602</c:v>
                </c:pt>
                <c:pt idx="287">
                  <c:v>-11.361000000000001</c:v>
                </c:pt>
                <c:pt idx="288">
                  <c:v>-11.106999999999999</c:v>
                </c:pt>
                <c:pt idx="289">
                  <c:v>-10.837</c:v>
                </c:pt>
                <c:pt idx="290">
                  <c:v>-10.552</c:v>
                </c:pt>
                <c:pt idx="291">
                  <c:v>-10.256</c:v>
                </c:pt>
                <c:pt idx="292">
                  <c:v>-9.9649999999999999</c:v>
                </c:pt>
                <c:pt idx="293">
                  <c:v>-9.6880000000000006</c:v>
                </c:pt>
                <c:pt idx="294">
                  <c:v>-9.4239999999999995</c:v>
                </c:pt>
                <c:pt idx="295">
                  <c:v>-9.1669999999999998</c:v>
                </c:pt>
                <c:pt idx="296">
                  <c:v>-8.8979999999999997</c:v>
                </c:pt>
                <c:pt idx="297">
                  <c:v>-8.6170000000000009</c:v>
                </c:pt>
                <c:pt idx="298">
                  <c:v>-8.3460000000000001</c:v>
                </c:pt>
                <c:pt idx="299">
                  <c:v>-8.0869999999999997</c:v>
                </c:pt>
                <c:pt idx="300">
                  <c:v>-7.8419999999999996</c:v>
                </c:pt>
                <c:pt idx="301">
                  <c:v>-7.6120000000000001</c:v>
                </c:pt>
                <c:pt idx="302">
                  <c:v>-7.4240000000000004</c:v>
                </c:pt>
                <c:pt idx="303">
                  <c:v>-7.2750000000000004</c:v>
                </c:pt>
                <c:pt idx="304">
                  <c:v>-7.1289999999999996</c:v>
                </c:pt>
                <c:pt idx="305">
                  <c:v>-6.9749999999999996</c:v>
                </c:pt>
                <c:pt idx="306">
                  <c:v>-6.7930000000000001</c:v>
                </c:pt>
                <c:pt idx="307">
                  <c:v>-6.5990000000000002</c:v>
                </c:pt>
                <c:pt idx="308">
                  <c:v>-6.3970000000000002</c:v>
                </c:pt>
                <c:pt idx="309">
                  <c:v>-6.1909999999999998</c:v>
                </c:pt>
                <c:pt idx="310">
                  <c:v>-6.0110000000000001</c:v>
                </c:pt>
                <c:pt idx="311">
                  <c:v>-5.8419999999999996</c:v>
                </c:pt>
                <c:pt idx="312">
                  <c:v>-5.6970000000000001</c:v>
                </c:pt>
                <c:pt idx="313">
                  <c:v>-5.5570000000000004</c:v>
                </c:pt>
                <c:pt idx="314">
                  <c:v>-5.4189999999999996</c:v>
                </c:pt>
                <c:pt idx="315">
                  <c:v>-5.2809999999999997</c:v>
                </c:pt>
                <c:pt idx="316">
                  <c:v>-5.157</c:v>
                </c:pt>
                <c:pt idx="317">
                  <c:v>-5.0389999999999997</c:v>
                </c:pt>
                <c:pt idx="318">
                  <c:v>-4.9050000000000002</c:v>
                </c:pt>
                <c:pt idx="319">
                  <c:v>-4.7779999999999996</c:v>
                </c:pt>
                <c:pt idx="320">
                  <c:v>-4.6440000000000001</c:v>
                </c:pt>
                <c:pt idx="321">
                  <c:v>-4.5350000000000001</c:v>
                </c:pt>
                <c:pt idx="322">
                  <c:v>-4.4489999999999998</c:v>
                </c:pt>
                <c:pt idx="323">
                  <c:v>-4.3769999999999998</c:v>
                </c:pt>
                <c:pt idx="324">
                  <c:v>-4.3230000000000004</c:v>
                </c:pt>
                <c:pt idx="325">
                  <c:v>-4.282</c:v>
                </c:pt>
                <c:pt idx="326">
                  <c:v>-4.2569999999999997</c:v>
                </c:pt>
                <c:pt idx="327">
                  <c:v>-4.2510000000000003</c:v>
                </c:pt>
                <c:pt idx="328">
                  <c:v>-4.2510000000000003</c:v>
                </c:pt>
                <c:pt idx="329">
                  <c:v>-4.2640000000000002</c:v>
                </c:pt>
                <c:pt idx="330">
                  <c:v>-4.282</c:v>
                </c:pt>
                <c:pt idx="331">
                  <c:v>-4.306</c:v>
                </c:pt>
                <c:pt idx="332">
                  <c:v>-4.3419999999999996</c:v>
                </c:pt>
                <c:pt idx="333">
                  <c:v>-4.391</c:v>
                </c:pt>
                <c:pt idx="334">
                  <c:v>-4.431</c:v>
                </c:pt>
                <c:pt idx="335">
                  <c:v>-4.476</c:v>
                </c:pt>
                <c:pt idx="336">
                  <c:v>-4.5309999999999997</c:v>
                </c:pt>
                <c:pt idx="337">
                  <c:v>-4.5869999999999997</c:v>
                </c:pt>
                <c:pt idx="338">
                  <c:v>-4.6459999999999999</c:v>
                </c:pt>
                <c:pt idx="339">
                  <c:v>-4.6950000000000003</c:v>
                </c:pt>
                <c:pt idx="340">
                  <c:v>-4.7460000000000004</c:v>
                </c:pt>
                <c:pt idx="341">
                  <c:v>-4.8120000000000003</c:v>
                </c:pt>
                <c:pt idx="342">
                  <c:v>-4.8769999999999998</c:v>
                </c:pt>
                <c:pt idx="343">
                  <c:v>-4.9459999999999997</c:v>
                </c:pt>
                <c:pt idx="344">
                  <c:v>-5.0119999999999996</c:v>
                </c:pt>
                <c:pt idx="345">
                  <c:v>-5.0720000000000001</c:v>
                </c:pt>
                <c:pt idx="346">
                  <c:v>-5.1079999999999997</c:v>
                </c:pt>
                <c:pt idx="347">
                  <c:v>-5.13</c:v>
                </c:pt>
                <c:pt idx="348">
                  <c:v>-5.1559999999999997</c:v>
                </c:pt>
                <c:pt idx="349">
                  <c:v>-5.1870000000000003</c:v>
                </c:pt>
                <c:pt idx="350">
                  <c:v>-5.2190000000000003</c:v>
                </c:pt>
                <c:pt idx="351">
                  <c:v>-5.2519999999999998</c:v>
                </c:pt>
                <c:pt idx="352">
                  <c:v>-5.282</c:v>
                </c:pt>
                <c:pt idx="353">
                  <c:v>-5.3090000000000002</c:v>
                </c:pt>
                <c:pt idx="354">
                  <c:v>-5.3360000000000003</c:v>
                </c:pt>
                <c:pt idx="355">
                  <c:v>-5.37</c:v>
                </c:pt>
                <c:pt idx="356">
                  <c:v>-5.4029999999999996</c:v>
                </c:pt>
                <c:pt idx="357">
                  <c:v>-5.4370000000000003</c:v>
                </c:pt>
                <c:pt idx="358">
                  <c:v>-5.4820000000000002</c:v>
                </c:pt>
                <c:pt idx="359">
                  <c:v>-5.5279999999999996</c:v>
                </c:pt>
                <c:pt idx="360">
                  <c:v>-5.5720000000000001</c:v>
                </c:pt>
                <c:pt idx="361">
                  <c:v>-5.6120000000000001</c:v>
                </c:pt>
                <c:pt idx="362">
                  <c:v>-5.6470000000000002</c:v>
                </c:pt>
                <c:pt idx="363">
                  <c:v>-5.6740000000000004</c:v>
                </c:pt>
                <c:pt idx="364">
                  <c:v>-5.6970000000000001</c:v>
                </c:pt>
                <c:pt idx="365">
                  <c:v>-5.7069999999999999</c:v>
                </c:pt>
                <c:pt idx="366">
                  <c:v>-5.7290000000000001</c:v>
                </c:pt>
                <c:pt idx="367">
                  <c:v>-5.7510000000000003</c:v>
                </c:pt>
                <c:pt idx="368">
                  <c:v>-5.7859999999999996</c:v>
                </c:pt>
                <c:pt idx="369">
                  <c:v>-5.82</c:v>
                </c:pt>
                <c:pt idx="370">
                  <c:v>-5.8550000000000004</c:v>
                </c:pt>
                <c:pt idx="371">
                  <c:v>-5.8949999999999996</c:v>
                </c:pt>
                <c:pt idx="372">
                  <c:v>-5.9349999999999996</c:v>
                </c:pt>
                <c:pt idx="373">
                  <c:v>-5.97</c:v>
                </c:pt>
                <c:pt idx="374">
                  <c:v>-5.9969999999999999</c:v>
                </c:pt>
                <c:pt idx="375">
                  <c:v>-6.0170000000000003</c:v>
                </c:pt>
                <c:pt idx="376">
                  <c:v>-6.0419999999999998</c:v>
                </c:pt>
                <c:pt idx="377">
                  <c:v>-6.056</c:v>
                </c:pt>
                <c:pt idx="378">
                  <c:v>-6.069</c:v>
                </c:pt>
                <c:pt idx="379">
                  <c:v>-6.0759999999999996</c:v>
                </c:pt>
                <c:pt idx="380">
                  <c:v>-6.0839999999999996</c:v>
                </c:pt>
                <c:pt idx="381">
                  <c:v>-6.0839999999999996</c:v>
                </c:pt>
                <c:pt idx="382">
                  <c:v>-6.0789999999999997</c:v>
                </c:pt>
                <c:pt idx="383">
                  <c:v>-6.0709999999999997</c:v>
                </c:pt>
                <c:pt idx="384">
                  <c:v>-6.0570000000000004</c:v>
                </c:pt>
                <c:pt idx="385">
                  <c:v>-6.0570000000000004</c:v>
                </c:pt>
                <c:pt idx="386">
                  <c:v>-6.0419999999999998</c:v>
                </c:pt>
                <c:pt idx="387">
                  <c:v>-6.0309999999999997</c:v>
                </c:pt>
                <c:pt idx="388">
                  <c:v>-6.0309999999999997</c:v>
                </c:pt>
                <c:pt idx="389">
                  <c:v>-6.0229999999999997</c:v>
                </c:pt>
                <c:pt idx="390">
                  <c:v>-6.016</c:v>
                </c:pt>
                <c:pt idx="391">
                  <c:v>-6.016</c:v>
                </c:pt>
                <c:pt idx="392">
                  <c:v>-6.0220000000000002</c:v>
                </c:pt>
                <c:pt idx="393">
                  <c:v>-6.0170000000000003</c:v>
                </c:pt>
                <c:pt idx="394">
                  <c:v>-6.0170000000000003</c:v>
                </c:pt>
                <c:pt idx="395">
                  <c:v>-6.0170000000000003</c:v>
                </c:pt>
                <c:pt idx="396">
                  <c:v>-6.0250000000000004</c:v>
                </c:pt>
                <c:pt idx="397">
                  <c:v>-6.0439999999999996</c:v>
                </c:pt>
                <c:pt idx="398">
                  <c:v>-6.069</c:v>
                </c:pt>
                <c:pt idx="399">
                  <c:v>-6.0940000000000003</c:v>
                </c:pt>
                <c:pt idx="400">
                  <c:v>-6.1120000000000001</c:v>
                </c:pt>
                <c:pt idx="401">
                  <c:v>-6.125</c:v>
                </c:pt>
                <c:pt idx="402">
                  <c:v>-6.1379999999999999</c:v>
                </c:pt>
                <c:pt idx="403">
                  <c:v>-6.1379999999999999</c:v>
                </c:pt>
                <c:pt idx="404">
                  <c:v>-6.1379999999999999</c:v>
                </c:pt>
                <c:pt idx="405">
                  <c:v>-6.1459999999999999</c:v>
                </c:pt>
                <c:pt idx="406">
                  <c:v>-6.1539999999999999</c:v>
                </c:pt>
                <c:pt idx="407">
                  <c:v>-6.1539999999999999</c:v>
                </c:pt>
                <c:pt idx="408">
                  <c:v>-6.1479999999999997</c:v>
                </c:pt>
                <c:pt idx="409">
                  <c:v>-6.141</c:v>
                </c:pt>
                <c:pt idx="410">
                  <c:v>-6.141</c:v>
                </c:pt>
                <c:pt idx="411">
                  <c:v>-6.1269999999999998</c:v>
                </c:pt>
                <c:pt idx="412">
                  <c:v>-6.1109999999999998</c:v>
                </c:pt>
                <c:pt idx="413">
                  <c:v>-6.09</c:v>
                </c:pt>
                <c:pt idx="414">
                  <c:v>-6.0759999999999996</c:v>
                </c:pt>
                <c:pt idx="415">
                  <c:v>-6.0640000000000001</c:v>
                </c:pt>
                <c:pt idx="416">
                  <c:v>-6.0510000000000002</c:v>
                </c:pt>
                <c:pt idx="417">
                  <c:v>-6.0309999999999997</c:v>
                </c:pt>
                <c:pt idx="418">
                  <c:v>-6.0209999999999999</c:v>
                </c:pt>
                <c:pt idx="419">
                  <c:v>-6.0110000000000001</c:v>
                </c:pt>
                <c:pt idx="420">
                  <c:v>-6.0110000000000001</c:v>
                </c:pt>
                <c:pt idx="421">
                  <c:v>-6.0190000000000001</c:v>
                </c:pt>
                <c:pt idx="422">
                  <c:v>-6.0250000000000004</c:v>
                </c:pt>
                <c:pt idx="423">
                  <c:v>-6.0250000000000004</c:v>
                </c:pt>
                <c:pt idx="424">
                  <c:v>-6.0369999999999999</c:v>
                </c:pt>
                <c:pt idx="425">
                  <c:v>-6.0460000000000003</c:v>
                </c:pt>
                <c:pt idx="426">
                  <c:v>-6.0590000000000002</c:v>
                </c:pt>
                <c:pt idx="427">
                  <c:v>-6.0759999999999996</c:v>
                </c:pt>
                <c:pt idx="428">
                  <c:v>-6.0940000000000003</c:v>
                </c:pt>
                <c:pt idx="429">
                  <c:v>-6.109</c:v>
                </c:pt>
                <c:pt idx="430">
                  <c:v>-6.1189999999999998</c:v>
                </c:pt>
                <c:pt idx="431">
                  <c:v>-6.133</c:v>
                </c:pt>
                <c:pt idx="432">
                  <c:v>-6.1429999999999998</c:v>
                </c:pt>
                <c:pt idx="433">
                  <c:v>-6.1580000000000004</c:v>
                </c:pt>
                <c:pt idx="434">
                  <c:v>-6.1680000000000001</c:v>
                </c:pt>
                <c:pt idx="435">
                  <c:v>-6.1740000000000004</c:v>
                </c:pt>
                <c:pt idx="436">
                  <c:v>-6.1820000000000004</c:v>
                </c:pt>
                <c:pt idx="437">
                  <c:v>-6.1909999999999998</c:v>
                </c:pt>
                <c:pt idx="438">
                  <c:v>-6.1970000000000001</c:v>
                </c:pt>
                <c:pt idx="439">
                  <c:v>-6.2050000000000001</c:v>
                </c:pt>
                <c:pt idx="440">
                  <c:v>-6.2050000000000001</c:v>
                </c:pt>
                <c:pt idx="441">
                  <c:v>-6.2050000000000001</c:v>
                </c:pt>
                <c:pt idx="442">
                  <c:v>-6.2149999999999999</c:v>
                </c:pt>
                <c:pt idx="443">
                  <c:v>-6.2249999999999996</c:v>
                </c:pt>
                <c:pt idx="444">
                  <c:v>-6.2389999999999999</c:v>
                </c:pt>
                <c:pt idx="445">
                  <c:v>-6.2450000000000001</c:v>
                </c:pt>
                <c:pt idx="446">
                  <c:v>-6.2510000000000003</c:v>
                </c:pt>
                <c:pt idx="447">
                  <c:v>-6.2569999999999997</c:v>
                </c:pt>
                <c:pt idx="448">
                  <c:v>-6.266</c:v>
                </c:pt>
                <c:pt idx="449">
                  <c:v>-6.2759999999999998</c:v>
                </c:pt>
                <c:pt idx="450">
                  <c:v>-6.2850000000000001</c:v>
                </c:pt>
                <c:pt idx="451">
                  <c:v>-6.2850000000000001</c:v>
                </c:pt>
                <c:pt idx="452">
                  <c:v>-6.2779999999999996</c:v>
                </c:pt>
                <c:pt idx="453">
                  <c:v>-6.2720000000000002</c:v>
                </c:pt>
                <c:pt idx="454">
                  <c:v>-6.2670000000000003</c:v>
                </c:pt>
                <c:pt idx="455">
                  <c:v>-6.2670000000000003</c:v>
                </c:pt>
                <c:pt idx="456">
                  <c:v>-6.274</c:v>
                </c:pt>
                <c:pt idx="457">
                  <c:v>-6.2839999999999998</c:v>
                </c:pt>
                <c:pt idx="458">
                  <c:v>-6.2889999999999997</c:v>
                </c:pt>
                <c:pt idx="459">
                  <c:v>-6.2949999999999999</c:v>
                </c:pt>
                <c:pt idx="460">
                  <c:v>-6.2949999999999999</c:v>
                </c:pt>
                <c:pt idx="461">
                  <c:v>-6.3</c:v>
                </c:pt>
                <c:pt idx="462">
                  <c:v>-6.3090000000000002</c:v>
                </c:pt>
                <c:pt idx="463">
                  <c:v>-6.319</c:v>
                </c:pt>
                <c:pt idx="464">
                  <c:v>-6.3289999999999997</c:v>
                </c:pt>
                <c:pt idx="465">
                  <c:v>-6.3490000000000002</c:v>
                </c:pt>
                <c:pt idx="466">
                  <c:v>-6.3739999999999997</c:v>
                </c:pt>
                <c:pt idx="467">
                  <c:v>-6.4039999999999999</c:v>
                </c:pt>
                <c:pt idx="468">
                  <c:v>-6.4370000000000003</c:v>
                </c:pt>
                <c:pt idx="469">
                  <c:v>-6.4690000000000003</c:v>
                </c:pt>
                <c:pt idx="470">
                  <c:v>-6.5019999999999998</c:v>
                </c:pt>
                <c:pt idx="471">
                  <c:v>-6.5279999999999996</c:v>
                </c:pt>
                <c:pt idx="472">
                  <c:v>-6.5540000000000003</c:v>
                </c:pt>
                <c:pt idx="473">
                  <c:v>-6.5759999999999996</c:v>
                </c:pt>
                <c:pt idx="474">
                  <c:v>-6.6059999999999999</c:v>
                </c:pt>
                <c:pt idx="475">
                  <c:v>-6.6289999999999996</c:v>
                </c:pt>
                <c:pt idx="476">
                  <c:v>-6.6580000000000004</c:v>
                </c:pt>
                <c:pt idx="477">
                  <c:v>-6.6870000000000003</c:v>
                </c:pt>
                <c:pt idx="478">
                  <c:v>-6.7160000000000002</c:v>
                </c:pt>
                <c:pt idx="479">
                  <c:v>-6.7450000000000001</c:v>
                </c:pt>
                <c:pt idx="480">
                  <c:v>-6.7629999999999999</c:v>
                </c:pt>
                <c:pt idx="481">
                  <c:v>-6.7839999999999998</c:v>
                </c:pt>
                <c:pt idx="482">
                  <c:v>-6.7919999999999998</c:v>
                </c:pt>
                <c:pt idx="483">
                  <c:v>-6.8010000000000002</c:v>
                </c:pt>
                <c:pt idx="484">
                  <c:v>-6.8079999999999998</c:v>
                </c:pt>
                <c:pt idx="485">
                  <c:v>-6.8079999999999998</c:v>
                </c:pt>
                <c:pt idx="486">
                  <c:v>-6.8079999999999998</c:v>
                </c:pt>
                <c:pt idx="487">
                  <c:v>-6.7990000000000004</c:v>
                </c:pt>
                <c:pt idx="488">
                  <c:v>-6.7990000000000004</c:v>
                </c:pt>
                <c:pt idx="489">
                  <c:v>-6.7990000000000004</c:v>
                </c:pt>
                <c:pt idx="490">
                  <c:v>-6.7859999999999996</c:v>
                </c:pt>
                <c:pt idx="491">
                  <c:v>-6.7709999999999999</c:v>
                </c:pt>
                <c:pt idx="492">
                  <c:v>-6.7590000000000003</c:v>
                </c:pt>
                <c:pt idx="493">
                  <c:v>-6.7450000000000001</c:v>
                </c:pt>
                <c:pt idx="494">
                  <c:v>-6.7350000000000003</c:v>
                </c:pt>
                <c:pt idx="495">
                  <c:v>-6.7350000000000003</c:v>
                </c:pt>
                <c:pt idx="496">
                  <c:v>-6.7350000000000003</c:v>
                </c:pt>
                <c:pt idx="497">
                  <c:v>-6.7350000000000003</c:v>
                </c:pt>
                <c:pt idx="498">
                  <c:v>-6.7409999999999997</c:v>
                </c:pt>
                <c:pt idx="499">
                  <c:v>-6.7530000000000001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9-214C-87DE-25A1986787EC}"/>
            </c:ext>
          </c:extLst>
        </c:ser>
        <c:ser>
          <c:idx val="1"/>
          <c:order val="1"/>
          <c:tx>
            <c:strRef>
              <c:f>wrist5!$O$1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wrist5!$O$2:$O$501</c:f>
              <c:numCache>
                <c:formatCode>General</c:formatCode>
                <c:ptCount val="500"/>
                <c:pt idx="0">
                  <c:v>7.1999999999999995E-2</c:v>
                </c:pt>
                <c:pt idx="1">
                  <c:v>0.14099999999999999</c:v>
                </c:pt>
                <c:pt idx="2">
                  <c:v>0.23599999999999999</c:v>
                </c:pt>
                <c:pt idx="3">
                  <c:v>0.32600000000000001</c:v>
                </c:pt>
                <c:pt idx="4">
                  <c:v>0.44900000000000001</c:v>
                </c:pt>
                <c:pt idx="5">
                  <c:v>0.58899999999999997</c:v>
                </c:pt>
                <c:pt idx="6">
                  <c:v>0.754</c:v>
                </c:pt>
                <c:pt idx="7">
                  <c:v>0.90500000000000003</c:v>
                </c:pt>
                <c:pt idx="8">
                  <c:v>1.0329999999999999</c:v>
                </c:pt>
                <c:pt idx="9">
                  <c:v>1.149</c:v>
                </c:pt>
                <c:pt idx="10">
                  <c:v>1.242</c:v>
                </c:pt>
                <c:pt idx="11">
                  <c:v>1.31</c:v>
                </c:pt>
                <c:pt idx="12">
                  <c:v>1.343</c:v>
                </c:pt>
                <c:pt idx="13">
                  <c:v>1.3480000000000001</c:v>
                </c:pt>
                <c:pt idx="14">
                  <c:v>1.339</c:v>
                </c:pt>
                <c:pt idx="15">
                  <c:v>1.288</c:v>
                </c:pt>
                <c:pt idx="16">
                  <c:v>1.21</c:v>
                </c:pt>
                <c:pt idx="17">
                  <c:v>1.133</c:v>
                </c:pt>
                <c:pt idx="18">
                  <c:v>1.016</c:v>
                </c:pt>
                <c:pt idx="19">
                  <c:v>0.86599999999999999</c:v>
                </c:pt>
                <c:pt idx="20">
                  <c:v>0.68500000000000005</c:v>
                </c:pt>
                <c:pt idx="21">
                  <c:v>0.53300000000000003</c:v>
                </c:pt>
                <c:pt idx="22">
                  <c:v>0.439</c:v>
                </c:pt>
                <c:pt idx="23">
                  <c:v>0.35099999999999998</c:v>
                </c:pt>
                <c:pt idx="24">
                  <c:v>0.249</c:v>
                </c:pt>
                <c:pt idx="25">
                  <c:v>0.153</c:v>
                </c:pt>
                <c:pt idx="26">
                  <c:v>7.3999999999999996E-2</c:v>
                </c:pt>
                <c:pt idx="27">
                  <c:v>0.02</c:v>
                </c:pt>
                <c:pt idx="28">
                  <c:v>0.02</c:v>
                </c:pt>
                <c:pt idx="29">
                  <c:v>7.3999999999999996E-2</c:v>
                </c:pt>
                <c:pt idx="30">
                  <c:v>0.13400000000000001</c:v>
                </c:pt>
                <c:pt idx="31">
                  <c:v>0.18099999999999999</c:v>
                </c:pt>
                <c:pt idx="32">
                  <c:v>0.17299999999999999</c:v>
                </c:pt>
                <c:pt idx="33">
                  <c:v>0.1</c:v>
                </c:pt>
                <c:pt idx="34">
                  <c:v>-1.4E-2</c:v>
                </c:pt>
                <c:pt idx="35">
                  <c:v>-0.14199999999999999</c:v>
                </c:pt>
                <c:pt idx="36">
                  <c:v>-0.252</c:v>
                </c:pt>
                <c:pt idx="37">
                  <c:v>-0.36199999999999999</c:v>
                </c:pt>
                <c:pt idx="38">
                  <c:v>-0.48599999999999999</c:v>
                </c:pt>
                <c:pt idx="39">
                  <c:v>-0.63500000000000001</c:v>
                </c:pt>
                <c:pt idx="40">
                  <c:v>-0.81200000000000006</c:v>
                </c:pt>
                <c:pt idx="41">
                  <c:v>-1.0189999999999999</c:v>
                </c:pt>
                <c:pt idx="42">
                  <c:v>-1.242</c:v>
                </c:pt>
                <c:pt idx="43">
                  <c:v>-1.4690000000000001</c:v>
                </c:pt>
                <c:pt idx="44">
                  <c:v>-1.6919999999999999</c:v>
                </c:pt>
                <c:pt idx="45">
                  <c:v>-1.9079999999999999</c:v>
                </c:pt>
                <c:pt idx="46">
                  <c:v>-2.129</c:v>
                </c:pt>
                <c:pt idx="47">
                  <c:v>-2.3370000000000002</c:v>
                </c:pt>
                <c:pt idx="48">
                  <c:v>-2.5289999999999999</c:v>
                </c:pt>
                <c:pt idx="49">
                  <c:v>-2.7210000000000001</c:v>
                </c:pt>
                <c:pt idx="50">
                  <c:v>-2.927</c:v>
                </c:pt>
                <c:pt idx="51">
                  <c:v>-3.1659999999999999</c:v>
                </c:pt>
                <c:pt idx="52">
                  <c:v>-3.4489999999999998</c:v>
                </c:pt>
                <c:pt idx="53">
                  <c:v>-3.7789999999999999</c:v>
                </c:pt>
                <c:pt idx="54">
                  <c:v>-4.1529999999999996</c:v>
                </c:pt>
                <c:pt idx="55">
                  <c:v>-4.5720000000000001</c:v>
                </c:pt>
                <c:pt idx="56">
                  <c:v>-5.0119999999999996</c:v>
                </c:pt>
                <c:pt idx="57">
                  <c:v>-5.4359999999999999</c:v>
                </c:pt>
                <c:pt idx="58">
                  <c:v>-5.8760000000000003</c:v>
                </c:pt>
                <c:pt idx="59">
                  <c:v>-6.306</c:v>
                </c:pt>
                <c:pt idx="60">
                  <c:v>-6.7110000000000003</c:v>
                </c:pt>
                <c:pt idx="61">
                  <c:v>-7.0960000000000001</c:v>
                </c:pt>
                <c:pt idx="62">
                  <c:v>-7.4390000000000001</c:v>
                </c:pt>
                <c:pt idx="63">
                  <c:v>-7.7140000000000004</c:v>
                </c:pt>
                <c:pt idx="64">
                  <c:v>-7.9119999999999999</c:v>
                </c:pt>
                <c:pt idx="65">
                  <c:v>-8.0289999999999999</c:v>
                </c:pt>
                <c:pt idx="66">
                  <c:v>-8.0340000000000007</c:v>
                </c:pt>
                <c:pt idx="67">
                  <c:v>-7.9530000000000003</c:v>
                </c:pt>
                <c:pt idx="68">
                  <c:v>-7.8259999999999996</c:v>
                </c:pt>
                <c:pt idx="69">
                  <c:v>-7.673</c:v>
                </c:pt>
                <c:pt idx="70">
                  <c:v>-7.4930000000000003</c:v>
                </c:pt>
                <c:pt idx="71">
                  <c:v>-7.2779999999999996</c:v>
                </c:pt>
                <c:pt idx="72">
                  <c:v>-7.0279999999999996</c:v>
                </c:pt>
                <c:pt idx="73">
                  <c:v>-6.7389999999999999</c:v>
                </c:pt>
                <c:pt idx="74">
                  <c:v>-6.4409999999999998</c:v>
                </c:pt>
                <c:pt idx="75">
                  <c:v>-6.1440000000000001</c:v>
                </c:pt>
                <c:pt idx="76">
                  <c:v>-5.8710000000000004</c:v>
                </c:pt>
                <c:pt idx="77">
                  <c:v>-5.6539999999999999</c:v>
                </c:pt>
                <c:pt idx="78">
                  <c:v>-5.5149999999999997</c:v>
                </c:pt>
                <c:pt idx="79">
                  <c:v>-5.4710000000000001</c:v>
                </c:pt>
                <c:pt idx="80">
                  <c:v>-5.548</c:v>
                </c:pt>
                <c:pt idx="81">
                  <c:v>-5.7389999999999999</c:v>
                </c:pt>
                <c:pt idx="82">
                  <c:v>-5.9690000000000003</c:v>
                </c:pt>
                <c:pt idx="83">
                  <c:v>-6.1639999999999997</c:v>
                </c:pt>
                <c:pt idx="84">
                  <c:v>-6.29</c:v>
                </c:pt>
                <c:pt idx="85">
                  <c:v>-6.3570000000000002</c:v>
                </c:pt>
                <c:pt idx="86">
                  <c:v>-6.4139999999999997</c:v>
                </c:pt>
                <c:pt idx="87">
                  <c:v>-6.476</c:v>
                </c:pt>
                <c:pt idx="88">
                  <c:v>-6.5410000000000004</c:v>
                </c:pt>
                <c:pt idx="89">
                  <c:v>-6.5940000000000003</c:v>
                </c:pt>
                <c:pt idx="90">
                  <c:v>-6.5739999999999998</c:v>
                </c:pt>
                <c:pt idx="91">
                  <c:v>-6.4539999999999997</c:v>
                </c:pt>
                <c:pt idx="92">
                  <c:v>-6.2430000000000003</c:v>
                </c:pt>
                <c:pt idx="93">
                  <c:v>-6.0110000000000001</c:v>
                </c:pt>
                <c:pt idx="94">
                  <c:v>-5.827</c:v>
                </c:pt>
                <c:pt idx="95">
                  <c:v>-5.75</c:v>
                </c:pt>
                <c:pt idx="96">
                  <c:v>-5.7990000000000004</c:v>
                </c:pt>
                <c:pt idx="97">
                  <c:v>-5.8959999999999999</c:v>
                </c:pt>
                <c:pt idx="98">
                  <c:v>-6.0810000000000004</c:v>
                </c:pt>
                <c:pt idx="99">
                  <c:v>-6.3040000000000003</c:v>
                </c:pt>
                <c:pt idx="100">
                  <c:v>-6.4969999999999999</c:v>
                </c:pt>
                <c:pt idx="101">
                  <c:v>-6.617</c:v>
                </c:pt>
                <c:pt idx="102">
                  <c:v>-6.681</c:v>
                </c:pt>
                <c:pt idx="103">
                  <c:v>-6.7320000000000002</c:v>
                </c:pt>
                <c:pt idx="104">
                  <c:v>-6.8019999999999996</c:v>
                </c:pt>
                <c:pt idx="105">
                  <c:v>-6.9219999999999997</c:v>
                </c:pt>
                <c:pt idx="106">
                  <c:v>-7.0819999999999999</c:v>
                </c:pt>
                <c:pt idx="107">
                  <c:v>-7.2220000000000004</c:v>
                </c:pt>
                <c:pt idx="108">
                  <c:v>-7.31</c:v>
                </c:pt>
                <c:pt idx="109">
                  <c:v>-7.3789999999999996</c:v>
                </c:pt>
                <c:pt idx="110">
                  <c:v>-7.5060000000000002</c:v>
                </c:pt>
                <c:pt idx="111">
                  <c:v>-7.7240000000000002</c:v>
                </c:pt>
                <c:pt idx="112">
                  <c:v>-8.0340000000000007</c:v>
                </c:pt>
                <c:pt idx="113">
                  <c:v>-8.4030000000000005</c:v>
                </c:pt>
                <c:pt idx="114">
                  <c:v>-8.7690000000000001</c:v>
                </c:pt>
                <c:pt idx="115">
                  <c:v>-9.0589999999999993</c:v>
                </c:pt>
                <c:pt idx="116">
                  <c:v>-9.27</c:v>
                </c:pt>
                <c:pt idx="117">
                  <c:v>-9.3940000000000001</c:v>
                </c:pt>
                <c:pt idx="118">
                  <c:v>-9.4570000000000007</c:v>
                </c:pt>
                <c:pt idx="119">
                  <c:v>-9.5190000000000001</c:v>
                </c:pt>
                <c:pt idx="120">
                  <c:v>-9.5980000000000008</c:v>
                </c:pt>
                <c:pt idx="121">
                  <c:v>-9.7509999999999994</c:v>
                </c:pt>
                <c:pt idx="122">
                  <c:v>-9.9190000000000005</c:v>
                </c:pt>
                <c:pt idx="123">
                  <c:v>-10.117000000000001</c:v>
                </c:pt>
                <c:pt idx="124">
                  <c:v>-10.361000000000001</c:v>
                </c:pt>
                <c:pt idx="125">
                  <c:v>-10.635999999999999</c:v>
                </c:pt>
                <c:pt idx="126">
                  <c:v>-10.929</c:v>
                </c:pt>
                <c:pt idx="127">
                  <c:v>-11.282999999999999</c:v>
                </c:pt>
                <c:pt idx="128">
                  <c:v>-11.765000000000001</c:v>
                </c:pt>
                <c:pt idx="129">
                  <c:v>-12.419</c:v>
                </c:pt>
                <c:pt idx="130">
                  <c:v>-13.252000000000001</c:v>
                </c:pt>
                <c:pt idx="131">
                  <c:v>-14.182</c:v>
                </c:pt>
                <c:pt idx="132">
                  <c:v>-15.12</c:v>
                </c:pt>
                <c:pt idx="133">
                  <c:v>-15.989000000000001</c:v>
                </c:pt>
                <c:pt idx="134">
                  <c:v>-16.777999999999999</c:v>
                </c:pt>
                <c:pt idx="135">
                  <c:v>-17.5</c:v>
                </c:pt>
                <c:pt idx="136">
                  <c:v>-18.146000000000001</c:v>
                </c:pt>
                <c:pt idx="137">
                  <c:v>-18.754000000000001</c:v>
                </c:pt>
                <c:pt idx="138">
                  <c:v>-19.460999999999999</c:v>
                </c:pt>
                <c:pt idx="139">
                  <c:v>-20.381</c:v>
                </c:pt>
                <c:pt idx="140">
                  <c:v>-21.526</c:v>
                </c:pt>
                <c:pt idx="141">
                  <c:v>-22.815000000000001</c:v>
                </c:pt>
                <c:pt idx="142">
                  <c:v>-24.253</c:v>
                </c:pt>
                <c:pt idx="143">
                  <c:v>-25.884</c:v>
                </c:pt>
                <c:pt idx="144">
                  <c:v>-27.74</c:v>
                </c:pt>
                <c:pt idx="145">
                  <c:v>-29.748000000000001</c:v>
                </c:pt>
                <c:pt idx="146">
                  <c:v>-31.795000000000002</c:v>
                </c:pt>
                <c:pt idx="147">
                  <c:v>-33.823999999999998</c:v>
                </c:pt>
                <c:pt idx="148">
                  <c:v>-35.820999999999998</c:v>
                </c:pt>
                <c:pt idx="149">
                  <c:v>-37.811</c:v>
                </c:pt>
                <c:pt idx="150">
                  <c:v>-39.822000000000003</c:v>
                </c:pt>
                <c:pt idx="151">
                  <c:v>-41.920999999999999</c:v>
                </c:pt>
                <c:pt idx="152">
                  <c:v>-44.177999999999997</c:v>
                </c:pt>
                <c:pt idx="153">
                  <c:v>-46.643999999999998</c:v>
                </c:pt>
                <c:pt idx="154">
                  <c:v>-49.328000000000003</c:v>
                </c:pt>
                <c:pt idx="155">
                  <c:v>-52.21</c:v>
                </c:pt>
                <c:pt idx="156">
                  <c:v>-55.244999999999997</c:v>
                </c:pt>
                <c:pt idx="157">
                  <c:v>-58.378999999999998</c:v>
                </c:pt>
                <c:pt idx="158">
                  <c:v>-61.58</c:v>
                </c:pt>
                <c:pt idx="159">
                  <c:v>-64.838999999999999</c:v>
                </c:pt>
                <c:pt idx="160">
                  <c:v>-68.185000000000002</c:v>
                </c:pt>
                <c:pt idx="161">
                  <c:v>-71.665999999999997</c:v>
                </c:pt>
                <c:pt idx="162">
                  <c:v>-75.05</c:v>
                </c:pt>
                <c:pt idx="163">
                  <c:v>-78.257999999999996</c:v>
                </c:pt>
                <c:pt idx="164">
                  <c:v>-81.436000000000007</c:v>
                </c:pt>
                <c:pt idx="165">
                  <c:v>-84.703000000000003</c:v>
                </c:pt>
                <c:pt idx="166">
                  <c:v>-88.061000000000007</c:v>
                </c:pt>
                <c:pt idx="167">
                  <c:v>-91.429000000000002</c:v>
                </c:pt>
                <c:pt idx="168">
                  <c:v>-94.843000000000004</c:v>
                </c:pt>
                <c:pt idx="169">
                  <c:v>-98.269000000000005</c:v>
                </c:pt>
                <c:pt idx="170">
                  <c:v>-101.581</c:v>
                </c:pt>
                <c:pt idx="171">
                  <c:v>-104.71899999999999</c:v>
                </c:pt>
                <c:pt idx="172">
                  <c:v>-107.58799999999999</c:v>
                </c:pt>
                <c:pt idx="173">
                  <c:v>-110.197</c:v>
                </c:pt>
                <c:pt idx="174">
                  <c:v>-112.57599999999999</c:v>
                </c:pt>
                <c:pt idx="175">
                  <c:v>-114.736</c:v>
                </c:pt>
                <c:pt idx="176">
                  <c:v>-116.634</c:v>
                </c:pt>
                <c:pt idx="177">
                  <c:v>-118.271</c:v>
                </c:pt>
                <c:pt idx="178">
                  <c:v>-119.756</c:v>
                </c:pt>
                <c:pt idx="179">
                  <c:v>-121.259</c:v>
                </c:pt>
                <c:pt idx="180">
                  <c:v>-122.795</c:v>
                </c:pt>
                <c:pt idx="181">
                  <c:v>-124.312</c:v>
                </c:pt>
                <c:pt idx="182">
                  <c:v>-125.986</c:v>
                </c:pt>
                <c:pt idx="183">
                  <c:v>-127.89100000000001</c:v>
                </c:pt>
                <c:pt idx="184">
                  <c:v>-129.74700000000001</c:v>
                </c:pt>
                <c:pt idx="185">
                  <c:v>-130.869</c:v>
                </c:pt>
                <c:pt idx="186">
                  <c:v>-129.79599999999999</c:v>
                </c:pt>
                <c:pt idx="187">
                  <c:v>-127.268</c:v>
                </c:pt>
                <c:pt idx="188">
                  <c:v>-123.675</c:v>
                </c:pt>
                <c:pt idx="189">
                  <c:v>-119.761</c:v>
                </c:pt>
                <c:pt idx="190">
                  <c:v>-116.54</c:v>
                </c:pt>
                <c:pt idx="191">
                  <c:v>-113.86799999999999</c:v>
                </c:pt>
                <c:pt idx="192">
                  <c:v>-112.191</c:v>
                </c:pt>
                <c:pt idx="193">
                  <c:v>-111.126</c:v>
                </c:pt>
                <c:pt idx="194">
                  <c:v>-109.929</c:v>
                </c:pt>
                <c:pt idx="195">
                  <c:v>-108.544</c:v>
                </c:pt>
                <c:pt idx="196">
                  <c:v>-107.35599999999999</c:v>
                </c:pt>
                <c:pt idx="197">
                  <c:v>-107.02200000000001</c:v>
                </c:pt>
                <c:pt idx="198">
                  <c:v>-108.074</c:v>
                </c:pt>
                <c:pt idx="199">
                  <c:v>-110.32299999999999</c:v>
                </c:pt>
                <c:pt idx="200">
                  <c:v>-113.384</c:v>
                </c:pt>
                <c:pt idx="201">
                  <c:v>-116.977</c:v>
                </c:pt>
                <c:pt idx="202">
                  <c:v>-120.182</c:v>
                </c:pt>
                <c:pt idx="203">
                  <c:v>-122.42400000000001</c:v>
                </c:pt>
                <c:pt idx="204">
                  <c:v>-124.139</c:v>
                </c:pt>
                <c:pt idx="205">
                  <c:v>-125.416</c:v>
                </c:pt>
                <c:pt idx="206">
                  <c:v>-126.18899999999999</c:v>
                </c:pt>
                <c:pt idx="207">
                  <c:v>-126.605</c:v>
                </c:pt>
                <c:pt idx="208">
                  <c:v>-126.316</c:v>
                </c:pt>
                <c:pt idx="209">
                  <c:v>-125.676</c:v>
                </c:pt>
                <c:pt idx="210">
                  <c:v>-124.877</c:v>
                </c:pt>
                <c:pt idx="211">
                  <c:v>-123.98399999999999</c:v>
                </c:pt>
                <c:pt idx="212">
                  <c:v>-123.137</c:v>
                </c:pt>
                <c:pt idx="213">
                  <c:v>-122.46</c:v>
                </c:pt>
                <c:pt idx="214">
                  <c:v>-121.941</c:v>
                </c:pt>
                <c:pt idx="215">
                  <c:v>-121.566</c:v>
                </c:pt>
                <c:pt idx="216">
                  <c:v>-121.363</c:v>
                </c:pt>
                <c:pt idx="217">
                  <c:v>-121.307</c:v>
                </c:pt>
                <c:pt idx="218">
                  <c:v>-121.372</c:v>
                </c:pt>
                <c:pt idx="219">
                  <c:v>-121.504</c:v>
                </c:pt>
                <c:pt idx="220">
                  <c:v>-121.65900000000001</c:v>
                </c:pt>
                <c:pt idx="221">
                  <c:v>-121.77800000000001</c:v>
                </c:pt>
                <c:pt idx="222">
                  <c:v>-121.836</c:v>
                </c:pt>
                <c:pt idx="223">
                  <c:v>-121.879</c:v>
                </c:pt>
                <c:pt idx="224">
                  <c:v>-121.824</c:v>
                </c:pt>
                <c:pt idx="225">
                  <c:v>-121.627</c:v>
                </c:pt>
                <c:pt idx="226">
                  <c:v>-121.371</c:v>
                </c:pt>
                <c:pt idx="227">
                  <c:v>-121.148</c:v>
                </c:pt>
                <c:pt idx="228">
                  <c:v>-121.011</c:v>
                </c:pt>
                <c:pt idx="229">
                  <c:v>-120.968</c:v>
                </c:pt>
                <c:pt idx="230">
                  <c:v>-120.986</c:v>
                </c:pt>
                <c:pt idx="231">
                  <c:v>-121.015</c:v>
                </c:pt>
                <c:pt idx="232">
                  <c:v>-121.029</c:v>
                </c:pt>
                <c:pt idx="233">
                  <c:v>-121.005</c:v>
                </c:pt>
                <c:pt idx="234">
                  <c:v>-120.93899999999999</c:v>
                </c:pt>
                <c:pt idx="235">
                  <c:v>-120.854</c:v>
                </c:pt>
                <c:pt idx="236">
                  <c:v>-120.794</c:v>
                </c:pt>
                <c:pt idx="237">
                  <c:v>-120.782</c:v>
                </c:pt>
                <c:pt idx="238">
                  <c:v>-120.81399999999999</c:v>
                </c:pt>
                <c:pt idx="239">
                  <c:v>-120.863</c:v>
                </c:pt>
                <c:pt idx="240">
                  <c:v>-120.895</c:v>
                </c:pt>
                <c:pt idx="241">
                  <c:v>-120.91200000000001</c:v>
                </c:pt>
                <c:pt idx="242">
                  <c:v>-120.92700000000001</c:v>
                </c:pt>
                <c:pt idx="243">
                  <c:v>-120.94499999999999</c:v>
                </c:pt>
                <c:pt idx="244">
                  <c:v>-120.959</c:v>
                </c:pt>
                <c:pt idx="245">
                  <c:v>-120.959</c:v>
                </c:pt>
                <c:pt idx="246">
                  <c:v>-120.932</c:v>
                </c:pt>
                <c:pt idx="247">
                  <c:v>-120.877</c:v>
                </c:pt>
                <c:pt idx="248">
                  <c:v>-120.801</c:v>
                </c:pt>
                <c:pt idx="249">
                  <c:v>-120.718</c:v>
                </c:pt>
                <c:pt idx="250">
                  <c:v>-120.654</c:v>
                </c:pt>
                <c:pt idx="251">
                  <c:v>-120.596</c:v>
                </c:pt>
                <c:pt idx="252">
                  <c:v>-120.56699999999999</c:v>
                </c:pt>
                <c:pt idx="253">
                  <c:v>-120.547</c:v>
                </c:pt>
                <c:pt idx="254">
                  <c:v>-120.50700000000001</c:v>
                </c:pt>
                <c:pt idx="255">
                  <c:v>-120.437</c:v>
                </c:pt>
                <c:pt idx="256">
                  <c:v>-120.31100000000001</c:v>
                </c:pt>
                <c:pt idx="257">
                  <c:v>-120.121</c:v>
                </c:pt>
                <c:pt idx="258">
                  <c:v>-119.89</c:v>
                </c:pt>
                <c:pt idx="259">
                  <c:v>-119.63800000000001</c:v>
                </c:pt>
                <c:pt idx="260">
                  <c:v>-119.4</c:v>
                </c:pt>
                <c:pt idx="261">
                  <c:v>-119.199</c:v>
                </c:pt>
                <c:pt idx="262">
                  <c:v>-119.056</c:v>
                </c:pt>
                <c:pt idx="263">
                  <c:v>-118.97199999999999</c:v>
                </c:pt>
                <c:pt idx="264">
                  <c:v>-118.92400000000001</c:v>
                </c:pt>
                <c:pt idx="265">
                  <c:v>-118.88500000000001</c:v>
                </c:pt>
                <c:pt idx="266">
                  <c:v>-118.839</c:v>
                </c:pt>
                <c:pt idx="267">
                  <c:v>-118.767</c:v>
                </c:pt>
                <c:pt idx="268">
                  <c:v>-118.663</c:v>
                </c:pt>
                <c:pt idx="269">
                  <c:v>-118.53100000000001</c:v>
                </c:pt>
                <c:pt idx="270">
                  <c:v>-118.381</c:v>
                </c:pt>
                <c:pt idx="271">
                  <c:v>-118.23699999999999</c:v>
                </c:pt>
                <c:pt idx="272">
                  <c:v>-118.113</c:v>
                </c:pt>
                <c:pt idx="273">
                  <c:v>-118.004</c:v>
                </c:pt>
                <c:pt idx="274">
                  <c:v>-117.892</c:v>
                </c:pt>
                <c:pt idx="275">
                  <c:v>-117.779</c:v>
                </c:pt>
                <c:pt idx="276">
                  <c:v>-117.654</c:v>
                </c:pt>
                <c:pt idx="277">
                  <c:v>-117.514</c:v>
                </c:pt>
                <c:pt idx="278">
                  <c:v>-117.348</c:v>
                </c:pt>
                <c:pt idx="279">
                  <c:v>-117.17100000000001</c:v>
                </c:pt>
                <c:pt idx="280">
                  <c:v>-117.003</c:v>
                </c:pt>
                <c:pt idx="281">
                  <c:v>-116.86499999999999</c:v>
                </c:pt>
                <c:pt idx="282">
                  <c:v>-116.739</c:v>
                </c:pt>
                <c:pt idx="283">
                  <c:v>-116.58199999999999</c:v>
                </c:pt>
                <c:pt idx="284">
                  <c:v>-116.351</c:v>
                </c:pt>
                <c:pt idx="285">
                  <c:v>-116.07899999999999</c:v>
                </c:pt>
                <c:pt idx="286">
                  <c:v>-115.721</c:v>
                </c:pt>
                <c:pt idx="287">
                  <c:v>-115.28</c:v>
                </c:pt>
                <c:pt idx="288">
                  <c:v>-114.81399999999999</c:v>
                </c:pt>
                <c:pt idx="289">
                  <c:v>-114.381</c:v>
                </c:pt>
                <c:pt idx="290">
                  <c:v>-114.006</c:v>
                </c:pt>
                <c:pt idx="291">
                  <c:v>-113.676</c:v>
                </c:pt>
                <c:pt idx="292">
                  <c:v>-113.334</c:v>
                </c:pt>
                <c:pt idx="293">
                  <c:v>-112.92100000000001</c:v>
                </c:pt>
                <c:pt idx="294">
                  <c:v>-112.39700000000001</c:v>
                </c:pt>
                <c:pt idx="295">
                  <c:v>-111.77800000000001</c:v>
                </c:pt>
                <c:pt idx="296">
                  <c:v>-111.1</c:v>
                </c:pt>
                <c:pt idx="297">
                  <c:v>-110.414</c:v>
                </c:pt>
                <c:pt idx="298">
                  <c:v>-109.744</c:v>
                </c:pt>
                <c:pt idx="299">
                  <c:v>-109.17</c:v>
                </c:pt>
                <c:pt idx="300">
                  <c:v>-108.685</c:v>
                </c:pt>
                <c:pt idx="301">
                  <c:v>-108.254</c:v>
                </c:pt>
                <c:pt idx="302">
                  <c:v>-107.831</c:v>
                </c:pt>
                <c:pt idx="303">
                  <c:v>-107.367</c:v>
                </c:pt>
                <c:pt idx="304">
                  <c:v>-106.855</c:v>
                </c:pt>
                <c:pt idx="305">
                  <c:v>-106.333</c:v>
                </c:pt>
                <c:pt idx="306">
                  <c:v>-105.851</c:v>
                </c:pt>
                <c:pt idx="307">
                  <c:v>-105.443</c:v>
                </c:pt>
                <c:pt idx="308">
                  <c:v>-105.123</c:v>
                </c:pt>
                <c:pt idx="309">
                  <c:v>-104.874</c:v>
                </c:pt>
                <c:pt idx="310">
                  <c:v>-104.673</c:v>
                </c:pt>
                <c:pt idx="311">
                  <c:v>-104.477</c:v>
                </c:pt>
                <c:pt idx="312">
                  <c:v>-104.246</c:v>
                </c:pt>
                <c:pt idx="313">
                  <c:v>-103.952</c:v>
                </c:pt>
                <c:pt idx="314">
                  <c:v>-103.586</c:v>
                </c:pt>
                <c:pt idx="315">
                  <c:v>-103.184</c:v>
                </c:pt>
                <c:pt idx="316">
                  <c:v>-102.76900000000001</c:v>
                </c:pt>
                <c:pt idx="317">
                  <c:v>-102.376</c:v>
                </c:pt>
                <c:pt idx="318">
                  <c:v>-102.021</c:v>
                </c:pt>
                <c:pt idx="319">
                  <c:v>-101.71899999999999</c:v>
                </c:pt>
                <c:pt idx="320">
                  <c:v>-101.43899999999999</c:v>
                </c:pt>
                <c:pt idx="321">
                  <c:v>-101.151</c:v>
                </c:pt>
                <c:pt idx="322">
                  <c:v>-100.842</c:v>
                </c:pt>
                <c:pt idx="323">
                  <c:v>-100.492</c:v>
                </c:pt>
                <c:pt idx="324">
                  <c:v>-100.098</c:v>
                </c:pt>
                <c:pt idx="325">
                  <c:v>-99.668999999999997</c:v>
                </c:pt>
                <c:pt idx="326">
                  <c:v>-99.210999999999999</c:v>
                </c:pt>
                <c:pt idx="327">
                  <c:v>-98.742000000000004</c:v>
                </c:pt>
                <c:pt idx="328">
                  <c:v>-98.272999999999996</c:v>
                </c:pt>
                <c:pt idx="329">
                  <c:v>-97.826999999999998</c:v>
                </c:pt>
                <c:pt idx="330">
                  <c:v>-97.418999999999997</c:v>
                </c:pt>
                <c:pt idx="331">
                  <c:v>-97.049000000000007</c:v>
                </c:pt>
                <c:pt idx="332">
                  <c:v>-96.741</c:v>
                </c:pt>
                <c:pt idx="333">
                  <c:v>-96.463999999999999</c:v>
                </c:pt>
                <c:pt idx="334">
                  <c:v>-96.203999999999994</c:v>
                </c:pt>
                <c:pt idx="335">
                  <c:v>-95.968999999999994</c:v>
                </c:pt>
                <c:pt idx="336">
                  <c:v>-95.747</c:v>
                </c:pt>
                <c:pt idx="337">
                  <c:v>-95.527000000000001</c:v>
                </c:pt>
                <c:pt idx="338">
                  <c:v>-95.322000000000003</c:v>
                </c:pt>
                <c:pt idx="339">
                  <c:v>-95.123000000000005</c:v>
                </c:pt>
                <c:pt idx="340">
                  <c:v>-94.903000000000006</c:v>
                </c:pt>
                <c:pt idx="341">
                  <c:v>-94.671000000000006</c:v>
                </c:pt>
                <c:pt idx="342">
                  <c:v>-94.421000000000006</c:v>
                </c:pt>
                <c:pt idx="343">
                  <c:v>-94.183999999999997</c:v>
                </c:pt>
                <c:pt idx="344">
                  <c:v>-93.992000000000004</c:v>
                </c:pt>
                <c:pt idx="345">
                  <c:v>-93.83</c:v>
                </c:pt>
                <c:pt idx="346">
                  <c:v>-93.69</c:v>
                </c:pt>
                <c:pt idx="347">
                  <c:v>-93.552999999999997</c:v>
                </c:pt>
                <c:pt idx="348">
                  <c:v>-93.403999999999996</c:v>
                </c:pt>
                <c:pt idx="349">
                  <c:v>-93.236999999999995</c:v>
                </c:pt>
                <c:pt idx="350">
                  <c:v>-93.081000000000003</c:v>
                </c:pt>
                <c:pt idx="351">
                  <c:v>-92.951999999999998</c:v>
                </c:pt>
                <c:pt idx="352">
                  <c:v>-92.866</c:v>
                </c:pt>
                <c:pt idx="353">
                  <c:v>-92.835999999999999</c:v>
                </c:pt>
                <c:pt idx="354">
                  <c:v>-92.852000000000004</c:v>
                </c:pt>
                <c:pt idx="355">
                  <c:v>-92.888999999999996</c:v>
                </c:pt>
                <c:pt idx="356">
                  <c:v>-92.911000000000001</c:v>
                </c:pt>
                <c:pt idx="357">
                  <c:v>-92.911000000000001</c:v>
                </c:pt>
                <c:pt idx="358">
                  <c:v>-92.858000000000004</c:v>
                </c:pt>
                <c:pt idx="359">
                  <c:v>-92.757000000000005</c:v>
                </c:pt>
                <c:pt idx="360">
                  <c:v>-92.638999999999996</c:v>
                </c:pt>
                <c:pt idx="361">
                  <c:v>-92.539000000000001</c:v>
                </c:pt>
                <c:pt idx="362">
                  <c:v>-92.478999999999999</c:v>
                </c:pt>
                <c:pt idx="363">
                  <c:v>-92.465000000000003</c:v>
                </c:pt>
                <c:pt idx="364">
                  <c:v>-92.475999999999999</c:v>
                </c:pt>
                <c:pt idx="365">
                  <c:v>-92.494</c:v>
                </c:pt>
                <c:pt idx="366">
                  <c:v>-92.494</c:v>
                </c:pt>
                <c:pt idx="367">
                  <c:v>-92.466999999999999</c:v>
                </c:pt>
                <c:pt idx="368">
                  <c:v>-92.436999999999998</c:v>
                </c:pt>
                <c:pt idx="369">
                  <c:v>-92.412000000000006</c:v>
                </c:pt>
                <c:pt idx="370">
                  <c:v>-92.394999999999996</c:v>
                </c:pt>
                <c:pt idx="371">
                  <c:v>-92.394999999999996</c:v>
                </c:pt>
                <c:pt idx="372">
                  <c:v>-92.411000000000001</c:v>
                </c:pt>
                <c:pt idx="373">
                  <c:v>-92.447999999999993</c:v>
                </c:pt>
                <c:pt idx="374">
                  <c:v>-92.497</c:v>
                </c:pt>
                <c:pt idx="375">
                  <c:v>-92.543999999999997</c:v>
                </c:pt>
                <c:pt idx="376">
                  <c:v>-92.584000000000003</c:v>
                </c:pt>
                <c:pt idx="377">
                  <c:v>-92.603999999999999</c:v>
                </c:pt>
                <c:pt idx="378">
                  <c:v>-92.61</c:v>
                </c:pt>
                <c:pt idx="379">
                  <c:v>-92.61</c:v>
                </c:pt>
                <c:pt idx="380">
                  <c:v>-92.61</c:v>
                </c:pt>
                <c:pt idx="381">
                  <c:v>-92.593999999999994</c:v>
                </c:pt>
                <c:pt idx="382">
                  <c:v>-92.593999999999994</c:v>
                </c:pt>
                <c:pt idx="383">
                  <c:v>-92.608999999999995</c:v>
                </c:pt>
                <c:pt idx="384">
                  <c:v>-92.656000000000006</c:v>
                </c:pt>
                <c:pt idx="385">
                  <c:v>-92.727999999999994</c:v>
                </c:pt>
                <c:pt idx="386">
                  <c:v>-92.805999999999997</c:v>
                </c:pt>
                <c:pt idx="387">
                  <c:v>-92.873999999999995</c:v>
                </c:pt>
                <c:pt idx="388">
                  <c:v>-92.921999999999997</c:v>
                </c:pt>
                <c:pt idx="389">
                  <c:v>-92.930999999999997</c:v>
                </c:pt>
                <c:pt idx="390">
                  <c:v>-92.903999999999996</c:v>
                </c:pt>
                <c:pt idx="391">
                  <c:v>-92.846999999999994</c:v>
                </c:pt>
                <c:pt idx="392">
                  <c:v>-92.793000000000006</c:v>
                </c:pt>
                <c:pt idx="393">
                  <c:v>-92.772000000000006</c:v>
                </c:pt>
                <c:pt idx="394">
                  <c:v>-92.798000000000002</c:v>
                </c:pt>
                <c:pt idx="395">
                  <c:v>-92.867999999999995</c:v>
                </c:pt>
                <c:pt idx="396">
                  <c:v>-92.968999999999994</c:v>
                </c:pt>
                <c:pt idx="397">
                  <c:v>-93.084000000000003</c:v>
                </c:pt>
                <c:pt idx="398">
                  <c:v>-93.209000000000003</c:v>
                </c:pt>
                <c:pt idx="399">
                  <c:v>-93.331000000000003</c:v>
                </c:pt>
                <c:pt idx="400">
                  <c:v>-93.429000000000002</c:v>
                </c:pt>
                <c:pt idx="401">
                  <c:v>-93.484999999999999</c:v>
                </c:pt>
                <c:pt idx="402">
                  <c:v>-93.475999999999999</c:v>
                </c:pt>
                <c:pt idx="403">
                  <c:v>-93.403999999999996</c:v>
                </c:pt>
                <c:pt idx="404">
                  <c:v>-93.296000000000006</c:v>
                </c:pt>
                <c:pt idx="405">
                  <c:v>-93.188000000000002</c:v>
                </c:pt>
                <c:pt idx="406">
                  <c:v>-93.113</c:v>
                </c:pt>
                <c:pt idx="407">
                  <c:v>-93.100999999999999</c:v>
                </c:pt>
                <c:pt idx="408">
                  <c:v>-93.149000000000001</c:v>
                </c:pt>
                <c:pt idx="409">
                  <c:v>-93.233999999999995</c:v>
                </c:pt>
                <c:pt idx="410">
                  <c:v>-93.325999999999993</c:v>
                </c:pt>
                <c:pt idx="411">
                  <c:v>-93.394000000000005</c:v>
                </c:pt>
                <c:pt idx="412">
                  <c:v>-93.421000000000006</c:v>
                </c:pt>
                <c:pt idx="413">
                  <c:v>-93.406999999999996</c:v>
                </c:pt>
                <c:pt idx="414">
                  <c:v>-93.367000000000004</c:v>
                </c:pt>
                <c:pt idx="415">
                  <c:v>-93.31</c:v>
                </c:pt>
                <c:pt idx="416">
                  <c:v>-93.26</c:v>
                </c:pt>
                <c:pt idx="417">
                  <c:v>-93.233999999999995</c:v>
                </c:pt>
                <c:pt idx="418">
                  <c:v>-93.248000000000005</c:v>
                </c:pt>
                <c:pt idx="419">
                  <c:v>-93.296000000000006</c:v>
                </c:pt>
                <c:pt idx="420">
                  <c:v>-93.37</c:v>
                </c:pt>
                <c:pt idx="421">
                  <c:v>-93.444000000000003</c:v>
                </c:pt>
                <c:pt idx="422">
                  <c:v>-93.507000000000005</c:v>
                </c:pt>
                <c:pt idx="423">
                  <c:v>-93.543999999999997</c:v>
                </c:pt>
                <c:pt idx="424">
                  <c:v>-93.543999999999997</c:v>
                </c:pt>
                <c:pt idx="425">
                  <c:v>-93.510999999999996</c:v>
                </c:pt>
                <c:pt idx="426">
                  <c:v>-93.456999999999994</c:v>
                </c:pt>
                <c:pt idx="427">
                  <c:v>-93.397000000000006</c:v>
                </c:pt>
                <c:pt idx="428">
                  <c:v>-93.361000000000004</c:v>
                </c:pt>
                <c:pt idx="429">
                  <c:v>-93.35</c:v>
                </c:pt>
                <c:pt idx="430">
                  <c:v>-93.367999999999995</c:v>
                </c:pt>
                <c:pt idx="431">
                  <c:v>-93.406999999999996</c:v>
                </c:pt>
                <c:pt idx="432">
                  <c:v>-93.457999999999998</c:v>
                </c:pt>
                <c:pt idx="433">
                  <c:v>-93.503</c:v>
                </c:pt>
                <c:pt idx="434">
                  <c:v>-93.533000000000001</c:v>
                </c:pt>
                <c:pt idx="435">
                  <c:v>-93.542000000000002</c:v>
                </c:pt>
                <c:pt idx="436">
                  <c:v>-93.536000000000001</c:v>
                </c:pt>
                <c:pt idx="437">
                  <c:v>-93.518000000000001</c:v>
                </c:pt>
                <c:pt idx="438">
                  <c:v>-93.494</c:v>
                </c:pt>
                <c:pt idx="439">
                  <c:v>-93.463999999999999</c:v>
                </c:pt>
                <c:pt idx="440">
                  <c:v>-93.456000000000003</c:v>
                </c:pt>
                <c:pt idx="441">
                  <c:v>-93.471999999999994</c:v>
                </c:pt>
                <c:pt idx="442">
                  <c:v>-93.510999999999996</c:v>
                </c:pt>
                <c:pt idx="443">
                  <c:v>-93.566000000000003</c:v>
                </c:pt>
                <c:pt idx="444">
                  <c:v>-93.626000000000005</c:v>
                </c:pt>
                <c:pt idx="445">
                  <c:v>-93.676000000000002</c:v>
                </c:pt>
                <c:pt idx="446">
                  <c:v>-93.697999999999993</c:v>
                </c:pt>
                <c:pt idx="447">
                  <c:v>-93.697999999999993</c:v>
                </c:pt>
                <c:pt idx="448">
                  <c:v>-93.674999999999997</c:v>
                </c:pt>
                <c:pt idx="449">
                  <c:v>-93.641999999999996</c:v>
                </c:pt>
                <c:pt idx="450">
                  <c:v>-93.606999999999999</c:v>
                </c:pt>
                <c:pt idx="451">
                  <c:v>-93.578999999999994</c:v>
                </c:pt>
                <c:pt idx="452">
                  <c:v>-93.561999999999998</c:v>
                </c:pt>
                <c:pt idx="453">
                  <c:v>-93.561999999999998</c:v>
                </c:pt>
                <c:pt idx="454">
                  <c:v>-93.582999999999998</c:v>
                </c:pt>
                <c:pt idx="455">
                  <c:v>-93.619</c:v>
                </c:pt>
                <c:pt idx="456">
                  <c:v>-93.671000000000006</c:v>
                </c:pt>
                <c:pt idx="457">
                  <c:v>-93.718000000000004</c:v>
                </c:pt>
                <c:pt idx="458">
                  <c:v>-93.742000000000004</c:v>
                </c:pt>
                <c:pt idx="459">
                  <c:v>-93.736000000000004</c:v>
                </c:pt>
                <c:pt idx="460">
                  <c:v>-93.706999999999994</c:v>
                </c:pt>
                <c:pt idx="461">
                  <c:v>-93.665999999999997</c:v>
                </c:pt>
                <c:pt idx="462">
                  <c:v>-93.628</c:v>
                </c:pt>
                <c:pt idx="463">
                  <c:v>-93.608999999999995</c:v>
                </c:pt>
                <c:pt idx="464">
                  <c:v>-93.608999999999995</c:v>
                </c:pt>
                <c:pt idx="465">
                  <c:v>-93.635999999999996</c:v>
                </c:pt>
                <c:pt idx="466">
                  <c:v>-93.679000000000002</c:v>
                </c:pt>
                <c:pt idx="467">
                  <c:v>-93.733000000000004</c:v>
                </c:pt>
                <c:pt idx="468">
                  <c:v>-93.789000000000001</c:v>
                </c:pt>
                <c:pt idx="469">
                  <c:v>-93.837000000000003</c:v>
                </c:pt>
                <c:pt idx="470">
                  <c:v>-93.873000000000005</c:v>
                </c:pt>
                <c:pt idx="471">
                  <c:v>-93.881</c:v>
                </c:pt>
                <c:pt idx="472">
                  <c:v>-93.853999999999999</c:v>
                </c:pt>
                <c:pt idx="473">
                  <c:v>-93.805000000000007</c:v>
                </c:pt>
                <c:pt idx="474">
                  <c:v>-93.751999999999995</c:v>
                </c:pt>
                <c:pt idx="475">
                  <c:v>-93.703999999999994</c:v>
                </c:pt>
                <c:pt idx="476">
                  <c:v>-93.686000000000007</c:v>
                </c:pt>
                <c:pt idx="477">
                  <c:v>-93.697000000000003</c:v>
                </c:pt>
                <c:pt idx="478">
                  <c:v>-93.73</c:v>
                </c:pt>
                <c:pt idx="479">
                  <c:v>-93.763000000000005</c:v>
                </c:pt>
                <c:pt idx="480">
                  <c:v>-93.786000000000001</c:v>
                </c:pt>
                <c:pt idx="481">
                  <c:v>-93.786000000000001</c:v>
                </c:pt>
                <c:pt idx="482">
                  <c:v>-93.757000000000005</c:v>
                </c:pt>
                <c:pt idx="483">
                  <c:v>-93.715999999999994</c:v>
                </c:pt>
                <c:pt idx="484">
                  <c:v>-93.674000000000007</c:v>
                </c:pt>
                <c:pt idx="485">
                  <c:v>-93.641000000000005</c:v>
                </c:pt>
                <c:pt idx="486">
                  <c:v>-93.632999999999996</c:v>
                </c:pt>
                <c:pt idx="487">
                  <c:v>-93.650999999999996</c:v>
                </c:pt>
                <c:pt idx="488">
                  <c:v>-93.683999999999997</c:v>
                </c:pt>
                <c:pt idx="489">
                  <c:v>-93.736999999999995</c:v>
                </c:pt>
                <c:pt idx="490">
                  <c:v>-93.778999999999996</c:v>
                </c:pt>
                <c:pt idx="491">
                  <c:v>-93.802000000000007</c:v>
                </c:pt>
                <c:pt idx="492">
                  <c:v>-93.79</c:v>
                </c:pt>
                <c:pt idx="493">
                  <c:v>-93.751999999999995</c:v>
                </c:pt>
                <c:pt idx="494">
                  <c:v>-93.71</c:v>
                </c:pt>
                <c:pt idx="495">
                  <c:v>-93.664000000000001</c:v>
                </c:pt>
                <c:pt idx="496">
                  <c:v>-93.629000000000005</c:v>
                </c:pt>
                <c:pt idx="497">
                  <c:v>-93.620999999999995</c:v>
                </c:pt>
                <c:pt idx="498">
                  <c:v>-93.638999999999996</c:v>
                </c:pt>
                <c:pt idx="499">
                  <c:v>-93.682000000000002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59-214C-87DE-25A1986787EC}"/>
            </c:ext>
          </c:extLst>
        </c:ser>
        <c:ser>
          <c:idx val="2"/>
          <c:order val="2"/>
          <c:tx>
            <c:strRef>
              <c:f>wrist5!$P$1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wrist5!$P$2:$P$501</c:f>
              <c:numCache>
                <c:formatCode>General</c:formatCode>
                <c:ptCount val="500"/>
                <c:pt idx="0">
                  <c:v>2.1000000000000001E-2</c:v>
                </c:pt>
                <c:pt idx="1">
                  <c:v>3.3000000000000002E-2</c:v>
                </c:pt>
                <c:pt idx="2">
                  <c:v>3.3000000000000002E-2</c:v>
                </c:pt>
                <c:pt idx="3">
                  <c:v>4.3999999999999997E-2</c:v>
                </c:pt>
                <c:pt idx="4">
                  <c:v>6.2E-2</c:v>
                </c:pt>
                <c:pt idx="5">
                  <c:v>8.5999999999999993E-2</c:v>
                </c:pt>
                <c:pt idx="6">
                  <c:v>7.1999999999999995E-2</c:v>
                </c:pt>
                <c:pt idx="7">
                  <c:v>5.8000000000000003E-2</c:v>
                </c:pt>
                <c:pt idx="8">
                  <c:v>4.2000000000000003E-2</c:v>
                </c:pt>
                <c:pt idx="9">
                  <c:v>3.2000000000000001E-2</c:v>
                </c:pt>
                <c:pt idx="10">
                  <c:v>3.2000000000000001E-2</c:v>
                </c:pt>
                <c:pt idx="11">
                  <c:v>4.2999999999999997E-2</c:v>
                </c:pt>
                <c:pt idx="12">
                  <c:v>5.8000000000000003E-2</c:v>
                </c:pt>
                <c:pt idx="13">
                  <c:v>5.8000000000000003E-2</c:v>
                </c:pt>
                <c:pt idx="14">
                  <c:v>5.8000000000000003E-2</c:v>
                </c:pt>
                <c:pt idx="15">
                  <c:v>6.4000000000000001E-2</c:v>
                </c:pt>
                <c:pt idx="16">
                  <c:v>6.4000000000000001E-2</c:v>
                </c:pt>
                <c:pt idx="17">
                  <c:v>6.4000000000000001E-2</c:v>
                </c:pt>
                <c:pt idx="18">
                  <c:v>6.4000000000000001E-2</c:v>
                </c:pt>
                <c:pt idx="19">
                  <c:v>6.4000000000000001E-2</c:v>
                </c:pt>
                <c:pt idx="20">
                  <c:v>6.9000000000000006E-2</c:v>
                </c:pt>
                <c:pt idx="21">
                  <c:v>8.8999999999999996E-2</c:v>
                </c:pt>
                <c:pt idx="22">
                  <c:v>0.11799999999999999</c:v>
                </c:pt>
                <c:pt idx="23">
                  <c:v>0.14499999999999999</c:v>
                </c:pt>
                <c:pt idx="24">
                  <c:v>0.126</c:v>
                </c:pt>
                <c:pt idx="25">
                  <c:v>0.10100000000000001</c:v>
                </c:pt>
                <c:pt idx="26">
                  <c:v>0.10100000000000001</c:v>
                </c:pt>
                <c:pt idx="27">
                  <c:v>0.121</c:v>
                </c:pt>
                <c:pt idx="28">
                  <c:v>0.155</c:v>
                </c:pt>
                <c:pt idx="29">
                  <c:v>0.19800000000000001</c:v>
                </c:pt>
                <c:pt idx="30">
                  <c:v>0.25</c:v>
                </c:pt>
                <c:pt idx="31">
                  <c:v>0.318</c:v>
                </c:pt>
                <c:pt idx="32">
                  <c:v>0.40600000000000003</c:v>
                </c:pt>
                <c:pt idx="33">
                  <c:v>0.503</c:v>
                </c:pt>
                <c:pt idx="34">
                  <c:v>0.61699999999999999</c:v>
                </c:pt>
                <c:pt idx="35">
                  <c:v>0.75600000000000001</c:v>
                </c:pt>
                <c:pt idx="36">
                  <c:v>0.92300000000000004</c:v>
                </c:pt>
                <c:pt idx="37">
                  <c:v>1.1220000000000001</c:v>
                </c:pt>
                <c:pt idx="38">
                  <c:v>1.361</c:v>
                </c:pt>
                <c:pt idx="39">
                  <c:v>1.6259999999999999</c:v>
                </c:pt>
                <c:pt idx="40">
                  <c:v>1.927</c:v>
                </c:pt>
                <c:pt idx="41">
                  <c:v>2.262</c:v>
                </c:pt>
                <c:pt idx="42">
                  <c:v>2.6259999999999999</c:v>
                </c:pt>
                <c:pt idx="43">
                  <c:v>3.0169999999999999</c:v>
                </c:pt>
                <c:pt idx="44">
                  <c:v>3.4380000000000002</c:v>
                </c:pt>
                <c:pt idx="45">
                  <c:v>3.8820000000000001</c:v>
                </c:pt>
                <c:pt idx="46">
                  <c:v>4.3540000000000001</c:v>
                </c:pt>
                <c:pt idx="47">
                  <c:v>4.88</c:v>
                </c:pt>
                <c:pt idx="48">
                  <c:v>5.4729999999999999</c:v>
                </c:pt>
                <c:pt idx="49">
                  <c:v>6.1319999999999997</c:v>
                </c:pt>
                <c:pt idx="50">
                  <c:v>6.8529999999999998</c:v>
                </c:pt>
                <c:pt idx="51">
                  <c:v>7.6470000000000002</c:v>
                </c:pt>
                <c:pt idx="52">
                  <c:v>8.5</c:v>
                </c:pt>
                <c:pt idx="53">
                  <c:v>9.423</c:v>
                </c:pt>
                <c:pt idx="54">
                  <c:v>10.432</c:v>
                </c:pt>
                <c:pt idx="55">
                  <c:v>11.515000000000001</c:v>
                </c:pt>
                <c:pt idx="56">
                  <c:v>12.688000000000001</c:v>
                </c:pt>
                <c:pt idx="57">
                  <c:v>13.967000000000001</c:v>
                </c:pt>
                <c:pt idx="58">
                  <c:v>15.342000000000001</c:v>
                </c:pt>
                <c:pt idx="59">
                  <c:v>16.818000000000001</c:v>
                </c:pt>
                <c:pt idx="60">
                  <c:v>18.385999999999999</c:v>
                </c:pt>
                <c:pt idx="61">
                  <c:v>20.032</c:v>
                </c:pt>
                <c:pt idx="62">
                  <c:v>21.768000000000001</c:v>
                </c:pt>
                <c:pt idx="63">
                  <c:v>23.600999999999999</c:v>
                </c:pt>
                <c:pt idx="64">
                  <c:v>25.513999999999999</c:v>
                </c:pt>
                <c:pt idx="65">
                  <c:v>27.486000000000001</c:v>
                </c:pt>
                <c:pt idx="66">
                  <c:v>29.52</c:v>
                </c:pt>
                <c:pt idx="67">
                  <c:v>31.631</c:v>
                </c:pt>
                <c:pt idx="68">
                  <c:v>33.838000000000001</c:v>
                </c:pt>
                <c:pt idx="69">
                  <c:v>36.142000000000003</c:v>
                </c:pt>
                <c:pt idx="70">
                  <c:v>38.524999999999999</c:v>
                </c:pt>
                <c:pt idx="71">
                  <c:v>40.957000000000001</c:v>
                </c:pt>
                <c:pt idx="72">
                  <c:v>43.393999999999998</c:v>
                </c:pt>
                <c:pt idx="73">
                  <c:v>45.826999999999998</c:v>
                </c:pt>
                <c:pt idx="74">
                  <c:v>48.271000000000001</c:v>
                </c:pt>
                <c:pt idx="75">
                  <c:v>50.746000000000002</c:v>
                </c:pt>
                <c:pt idx="76">
                  <c:v>53.280999999999999</c:v>
                </c:pt>
                <c:pt idx="77">
                  <c:v>55.845999999999997</c:v>
                </c:pt>
                <c:pt idx="78">
                  <c:v>58.414000000000001</c:v>
                </c:pt>
                <c:pt idx="79">
                  <c:v>60.978000000000002</c:v>
                </c:pt>
                <c:pt idx="80">
                  <c:v>63.509</c:v>
                </c:pt>
                <c:pt idx="81">
                  <c:v>65.947999999999993</c:v>
                </c:pt>
                <c:pt idx="82">
                  <c:v>68.293000000000006</c:v>
                </c:pt>
                <c:pt idx="83">
                  <c:v>70.581999999999994</c:v>
                </c:pt>
                <c:pt idx="84">
                  <c:v>72.850999999999999</c:v>
                </c:pt>
                <c:pt idx="85">
                  <c:v>75.106999999999999</c:v>
                </c:pt>
                <c:pt idx="86">
                  <c:v>77.316999999999993</c:v>
                </c:pt>
                <c:pt idx="87">
                  <c:v>79.453999999999994</c:v>
                </c:pt>
                <c:pt idx="88">
                  <c:v>81.525999999999996</c:v>
                </c:pt>
                <c:pt idx="89">
                  <c:v>83.527000000000001</c:v>
                </c:pt>
                <c:pt idx="90">
                  <c:v>85.426000000000002</c:v>
                </c:pt>
                <c:pt idx="91">
                  <c:v>87.203000000000003</c:v>
                </c:pt>
                <c:pt idx="92">
                  <c:v>88.864000000000004</c:v>
                </c:pt>
                <c:pt idx="93">
                  <c:v>90.444000000000003</c:v>
                </c:pt>
                <c:pt idx="94">
                  <c:v>91.988</c:v>
                </c:pt>
                <c:pt idx="95">
                  <c:v>93.528999999999996</c:v>
                </c:pt>
                <c:pt idx="96">
                  <c:v>95.063999999999993</c:v>
                </c:pt>
                <c:pt idx="97">
                  <c:v>96.546999999999997</c:v>
                </c:pt>
                <c:pt idx="98">
                  <c:v>97.915999999999997</c:v>
                </c:pt>
                <c:pt idx="99">
                  <c:v>99.129000000000005</c:v>
                </c:pt>
                <c:pt idx="100">
                  <c:v>100.26900000000001</c:v>
                </c:pt>
                <c:pt idx="101">
                  <c:v>101.27200000000001</c:v>
                </c:pt>
                <c:pt idx="102">
                  <c:v>102.184</c:v>
                </c:pt>
                <c:pt idx="103">
                  <c:v>103.045</c:v>
                </c:pt>
                <c:pt idx="104">
                  <c:v>103.874</c:v>
                </c:pt>
                <c:pt idx="105">
                  <c:v>104.64400000000001</c:v>
                </c:pt>
                <c:pt idx="106">
                  <c:v>105.32899999999999</c:v>
                </c:pt>
                <c:pt idx="107">
                  <c:v>105.899</c:v>
                </c:pt>
                <c:pt idx="108">
                  <c:v>106.355</c:v>
                </c:pt>
                <c:pt idx="109">
                  <c:v>106.65900000000001</c:v>
                </c:pt>
                <c:pt idx="110">
                  <c:v>106.872</c:v>
                </c:pt>
                <c:pt idx="111">
                  <c:v>107.09099999999999</c:v>
                </c:pt>
                <c:pt idx="112">
                  <c:v>107.371</c:v>
                </c:pt>
                <c:pt idx="113">
                  <c:v>107.684</c:v>
                </c:pt>
                <c:pt idx="114">
                  <c:v>107.958</c:v>
                </c:pt>
                <c:pt idx="115">
                  <c:v>108.14</c:v>
                </c:pt>
                <c:pt idx="116">
                  <c:v>108.202</c:v>
                </c:pt>
                <c:pt idx="117">
                  <c:v>108.15300000000001</c:v>
                </c:pt>
                <c:pt idx="118">
                  <c:v>108.012</c:v>
                </c:pt>
                <c:pt idx="119">
                  <c:v>107.813</c:v>
                </c:pt>
                <c:pt idx="120">
                  <c:v>107.60899999999999</c:v>
                </c:pt>
                <c:pt idx="121">
                  <c:v>107.38</c:v>
                </c:pt>
                <c:pt idx="122">
                  <c:v>107.11</c:v>
                </c:pt>
                <c:pt idx="123">
                  <c:v>106.84</c:v>
                </c:pt>
                <c:pt idx="124">
                  <c:v>106.536</c:v>
                </c:pt>
                <c:pt idx="125">
                  <c:v>106.143</c:v>
                </c:pt>
                <c:pt idx="126">
                  <c:v>105.679</c:v>
                </c:pt>
                <c:pt idx="127">
                  <c:v>105.18600000000001</c:v>
                </c:pt>
                <c:pt idx="128">
                  <c:v>104.67700000000001</c:v>
                </c:pt>
                <c:pt idx="129">
                  <c:v>104.14400000000001</c:v>
                </c:pt>
                <c:pt idx="130">
                  <c:v>103.563</c:v>
                </c:pt>
                <c:pt idx="131">
                  <c:v>102.913</c:v>
                </c:pt>
                <c:pt idx="132">
                  <c:v>102.179</c:v>
                </c:pt>
                <c:pt idx="133">
                  <c:v>101.39400000000001</c:v>
                </c:pt>
                <c:pt idx="134">
                  <c:v>100.602</c:v>
                </c:pt>
                <c:pt idx="135">
                  <c:v>99.807000000000002</c:v>
                </c:pt>
                <c:pt idx="136">
                  <c:v>99.021000000000001</c:v>
                </c:pt>
                <c:pt idx="137">
                  <c:v>98.274000000000001</c:v>
                </c:pt>
                <c:pt idx="138">
                  <c:v>97.611999999999995</c:v>
                </c:pt>
                <c:pt idx="139">
                  <c:v>97.001000000000005</c:v>
                </c:pt>
                <c:pt idx="140">
                  <c:v>96.361000000000004</c:v>
                </c:pt>
                <c:pt idx="141">
                  <c:v>95.674000000000007</c:v>
                </c:pt>
                <c:pt idx="142">
                  <c:v>94.963999999999999</c:v>
                </c:pt>
                <c:pt idx="143">
                  <c:v>94.304000000000002</c:v>
                </c:pt>
                <c:pt idx="144">
                  <c:v>93.730999999999995</c:v>
                </c:pt>
                <c:pt idx="145">
                  <c:v>93.212999999999994</c:v>
                </c:pt>
                <c:pt idx="146">
                  <c:v>92.713999999999999</c:v>
                </c:pt>
                <c:pt idx="147">
                  <c:v>92.225999999999999</c:v>
                </c:pt>
                <c:pt idx="148">
                  <c:v>91.759</c:v>
                </c:pt>
                <c:pt idx="149">
                  <c:v>91.335999999999999</c:v>
                </c:pt>
                <c:pt idx="150">
                  <c:v>90.971000000000004</c:v>
                </c:pt>
                <c:pt idx="151">
                  <c:v>90.662000000000006</c:v>
                </c:pt>
                <c:pt idx="152">
                  <c:v>90.433000000000007</c:v>
                </c:pt>
                <c:pt idx="153">
                  <c:v>90.295000000000002</c:v>
                </c:pt>
                <c:pt idx="154">
                  <c:v>90.257000000000005</c:v>
                </c:pt>
                <c:pt idx="155">
                  <c:v>90.314999999999998</c:v>
                </c:pt>
                <c:pt idx="156">
                  <c:v>90.480999999999995</c:v>
                </c:pt>
                <c:pt idx="157">
                  <c:v>90.75</c:v>
                </c:pt>
                <c:pt idx="158">
                  <c:v>91.119</c:v>
                </c:pt>
                <c:pt idx="159">
                  <c:v>91.575000000000003</c:v>
                </c:pt>
                <c:pt idx="160">
                  <c:v>92.165999999999997</c:v>
                </c:pt>
                <c:pt idx="161">
                  <c:v>92.703999999999994</c:v>
                </c:pt>
                <c:pt idx="162">
                  <c:v>93.236000000000004</c:v>
                </c:pt>
                <c:pt idx="163">
                  <c:v>93.751000000000005</c:v>
                </c:pt>
                <c:pt idx="164">
                  <c:v>94.301000000000002</c:v>
                </c:pt>
                <c:pt idx="165">
                  <c:v>94.924999999999997</c:v>
                </c:pt>
                <c:pt idx="166">
                  <c:v>95.584999999999994</c:v>
                </c:pt>
                <c:pt idx="167">
                  <c:v>96.358000000000004</c:v>
                </c:pt>
                <c:pt idx="168">
                  <c:v>97.304000000000002</c:v>
                </c:pt>
                <c:pt idx="169">
                  <c:v>98.406000000000006</c:v>
                </c:pt>
                <c:pt idx="170">
                  <c:v>99.649000000000001</c:v>
                </c:pt>
                <c:pt idx="171">
                  <c:v>101.02800000000001</c:v>
                </c:pt>
                <c:pt idx="172">
                  <c:v>102.584</c:v>
                </c:pt>
                <c:pt idx="173">
                  <c:v>104.276</c:v>
                </c:pt>
                <c:pt idx="174">
                  <c:v>106.056</c:v>
                </c:pt>
                <c:pt idx="175">
                  <c:v>107.929</c:v>
                </c:pt>
                <c:pt idx="176">
                  <c:v>109.88</c:v>
                </c:pt>
                <c:pt idx="177">
                  <c:v>111.83199999999999</c:v>
                </c:pt>
                <c:pt idx="178">
                  <c:v>113.732</c:v>
                </c:pt>
                <c:pt idx="179">
                  <c:v>115.41200000000001</c:v>
                </c:pt>
                <c:pt idx="180">
                  <c:v>116.71599999999999</c:v>
                </c:pt>
                <c:pt idx="181">
                  <c:v>117.749</c:v>
                </c:pt>
                <c:pt idx="182">
                  <c:v>118.923</c:v>
                </c:pt>
                <c:pt idx="183">
                  <c:v>120.527</c:v>
                </c:pt>
                <c:pt idx="184">
                  <c:v>122.49</c:v>
                </c:pt>
                <c:pt idx="185">
                  <c:v>124.902</c:v>
                </c:pt>
                <c:pt idx="186">
                  <c:v>128.01499999999999</c:v>
                </c:pt>
                <c:pt idx="187">
                  <c:v>131.27199999999999</c:v>
                </c:pt>
                <c:pt idx="188">
                  <c:v>134.286</c:v>
                </c:pt>
                <c:pt idx="189">
                  <c:v>137.006</c:v>
                </c:pt>
                <c:pt idx="190">
                  <c:v>139.59100000000001</c:v>
                </c:pt>
                <c:pt idx="191">
                  <c:v>142.27600000000001</c:v>
                </c:pt>
                <c:pt idx="192">
                  <c:v>144.86000000000001</c:v>
                </c:pt>
                <c:pt idx="193">
                  <c:v>146.84399999999999</c:v>
                </c:pt>
                <c:pt idx="194">
                  <c:v>148.393</c:v>
                </c:pt>
                <c:pt idx="195">
                  <c:v>148.751</c:v>
                </c:pt>
                <c:pt idx="196">
                  <c:v>147.80699999999999</c:v>
                </c:pt>
                <c:pt idx="197">
                  <c:v>146.07400000000001</c:v>
                </c:pt>
                <c:pt idx="198">
                  <c:v>143.977</c:v>
                </c:pt>
                <c:pt idx="199">
                  <c:v>141.702</c:v>
                </c:pt>
                <c:pt idx="200">
                  <c:v>139.33699999999999</c:v>
                </c:pt>
                <c:pt idx="201">
                  <c:v>136.869</c:v>
                </c:pt>
                <c:pt idx="202">
                  <c:v>134.40899999999999</c:v>
                </c:pt>
                <c:pt idx="203">
                  <c:v>132.172</c:v>
                </c:pt>
                <c:pt idx="204">
                  <c:v>130.18299999999999</c:v>
                </c:pt>
                <c:pt idx="205">
                  <c:v>128.83199999999999</c:v>
                </c:pt>
                <c:pt idx="206">
                  <c:v>128.49100000000001</c:v>
                </c:pt>
                <c:pt idx="207">
                  <c:v>129.04900000000001</c:v>
                </c:pt>
                <c:pt idx="208">
                  <c:v>130.14500000000001</c:v>
                </c:pt>
                <c:pt idx="209">
                  <c:v>131.29599999999999</c:v>
                </c:pt>
                <c:pt idx="210">
                  <c:v>132.25399999999999</c:v>
                </c:pt>
                <c:pt idx="211">
                  <c:v>132.982</c:v>
                </c:pt>
                <c:pt idx="212">
                  <c:v>133.49299999999999</c:v>
                </c:pt>
                <c:pt idx="213">
                  <c:v>133.762</c:v>
                </c:pt>
                <c:pt idx="214">
                  <c:v>133.822</c:v>
                </c:pt>
                <c:pt idx="215">
                  <c:v>133.76400000000001</c:v>
                </c:pt>
                <c:pt idx="216">
                  <c:v>133.59</c:v>
                </c:pt>
                <c:pt idx="217">
                  <c:v>133.36699999999999</c:v>
                </c:pt>
                <c:pt idx="218">
                  <c:v>133.114</c:v>
                </c:pt>
                <c:pt idx="219">
                  <c:v>132.85400000000001</c:v>
                </c:pt>
                <c:pt idx="220">
                  <c:v>132.60599999999999</c:v>
                </c:pt>
                <c:pt idx="221">
                  <c:v>132.381</c:v>
                </c:pt>
                <c:pt idx="222">
                  <c:v>132.20500000000001</c:v>
                </c:pt>
                <c:pt idx="223">
                  <c:v>132.15199999999999</c:v>
                </c:pt>
                <c:pt idx="224">
                  <c:v>132.191</c:v>
                </c:pt>
                <c:pt idx="225">
                  <c:v>132.232</c:v>
                </c:pt>
                <c:pt idx="226">
                  <c:v>132.232</c:v>
                </c:pt>
                <c:pt idx="227">
                  <c:v>132.20400000000001</c:v>
                </c:pt>
                <c:pt idx="228">
                  <c:v>132.17500000000001</c:v>
                </c:pt>
                <c:pt idx="229">
                  <c:v>132.17500000000001</c:v>
                </c:pt>
                <c:pt idx="230">
                  <c:v>132.185</c:v>
                </c:pt>
                <c:pt idx="231">
                  <c:v>132.20400000000001</c:v>
                </c:pt>
                <c:pt idx="232">
                  <c:v>132.21299999999999</c:v>
                </c:pt>
                <c:pt idx="233">
                  <c:v>132.21299999999999</c:v>
                </c:pt>
                <c:pt idx="234">
                  <c:v>132.21299999999999</c:v>
                </c:pt>
                <c:pt idx="235">
                  <c:v>132.23099999999999</c:v>
                </c:pt>
                <c:pt idx="236">
                  <c:v>132.26900000000001</c:v>
                </c:pt>
                <c:pt idx="237">
                  <c:v>132.31100000000001</c:v>
                </c:pt>
                <c:pt idx="238">
                  <c:v>132.339</c:v>
                </c:pt>
                <c:pt idx="239">
                  <c:v>132.339</c:v>
                </c:pt>
                <c:pt idx="240">
                  <c:v>132.31100000000001</c:v>
                </c:pt>
                <c:pt idx="241">
                  <c:v>132.25899999999999</c:v>
                </c:pt>
                <c:pt idx="242">
                  <c:v>132.18700000000001</c:v>
                </c:pt>
                <c:pt idx="243">
                  <c:v>132.10599999999999</c:v>
                </c:pt>
                <c:pt idx="244">
                  <c:v>132.02099999999999</c:v>
                </c:pt>
                <c:pt idx="245">
                  <c:v>131.93299999999999</c:v>
                </c:pt>
                <c:pt idx="246">
                  <c:v>131.83099999999999</c:v>
                </c:pt>
                <c:pt idx="247">
                  <c:v>131.71299999999999</c:v>
                </c:pt>
                <c:pt idx="248">
                  <c:v>131.58600000000001</c:v>
                </c:pt>
                <c:pt idx="249">
                  <c:v>131.458</c:v>
                </c:pt>
                <c:pt idx="250">
                  <c:v>131.33199999999999</c:v>
                </c:pt>
                <c:pt idx="251">
                  <c:v>131.215</c:v>
                </c:pt>
                <c:pt idx="252">
                  <c:v>131.10599999999999</c:v>
                </c:pt>
                <c:pt idx="253">
                  <c:v>131</c:v>
                </c:pt>
                <c:pt idx="254">
                  <c:v>130.898</c:v>
                </c:pt>
                <c:pt idx="255">
                  <c:v>130.798</c:v>
                </c:pt>
                <c:pt idx="256">
                  <c:v>130.68199999999999</c:v>
                </c:pt>
                <c:pt idx="257">
                  <c:v>130.55099999999999</c:v>
                </c:pt>
                <c:pt idx="258">
                  <c:v>130.399</c:v>
                </c:pt>
                <c:pt idx="259">
                  <c:v>130.24100000000001</c:v>
                </c:pt>
                <c:pt idx="260">
                  <c:v>130.09299999999999</c:v>
                </c:pt>
                <c:pt idx="261">
                  <c:v>129.946</c:v>
                </c:pt>
                <c:pt idx="262">
                  <c:v>129.79900000000001</c:v>
                </c:pt>
                <c:pt idx="263">
                  <c:v>129.64099999999999</c:v>
                </c:pt>
                <c:pt idx="264">
                  <c:v>129.46</c:v>
                </c:pt>
                <c:pt idx="265">
                  <c:v>129.25399999999999</c:v>
                </c:pt>
                <c:pt idx="266">
                  <c:v>129.01400000000001</c:v>
                </c:pt>
                <c:pt idx="267">
                  <c:v>128.749</c:v>
                </c:pt>
                <c:pt idx="268">
                  <c:v>128.47300000000001</c:v>
                </c:pt>
                <c:pt idx="269">
                  <c:v>128.19</c:v>
                </c:pt>
                <c:pt idx="270">
                  <c:v>127.92</c:v>
                </c:pt>
                <c:pt idx="271">
                  <c:v>127.664</c:v>
                </c:pt>
                <c:pt idx="272">
                  <c:v>127.42400000000001</c:v>
                </c:pt>
                <c:pt idx="273">
                  <c:v>127.187</c:v>
                </c:pt>
                <c:pt idx="274">
                  <c:v>126.947</c:v>
                </c:pt>
                <c:pt idx="275">
                  <c:v>126.69199999999999</c:v>
                </c:pt>
                <c:pt idx="276">
                  <c:v>126.417</c:v>
                </c:pt>
                <c:pt idx="277">
                  <c:v>126.128</c:v>
                </c:pt>
                <c:pt idx="278">
                  <c:v>125.84</c:v>
                </c:pt>
                <c:pt idx="279">
                  <c:v>125.56100000000001</c:v>
                </c:pt>
                <c:pt idx="280">
                  <c:v>125.31</c:v>
                </c:pt>
                <c:pt idx="281">
                  <c:v>125.08499999999999</c:v>
                </c:pt>
                <c:pt idx="282">
                  <c:v>124.887</c:v>
                </c:pt>
                <c:pt idx="283">
                  <c:v>124.691</c:v>
                </c:pt>
                <c:pt idx="284">
                  <c:v>124.473</c:v>
                </c:pt>
                <c:pt idx="285">
                  <c:v>124.22199999999999</c:v>
                </c:pt>
                <c:pt idx="286">
                  <c:v>123.967</c:v>
                </c:pt>
                <c:pt idx="287">
                  <c:v>123.72499999999999</c:v>
                </c:pt>
                <c:pt idx="288">
                  <c:v>123.496</c:v>
                </c:pt>
                <c:pt idx="289">
                  <c:v>123.315</c:v>
                </c:pt>
                <c:pt idx="290">
                  <c:v>123.194</c:v>
                </c:pt>
                <c:pt idx="291">
                  <c:v>123.114</c:v>
                </c:pt>
                <c:pt idx="292">
                  <c:v>123.048</c:v>
                </c:pt>
                <c:pt idx="293">
                  <c:v>122.96899999999999</c:v>
                </c:pt>
                <c:pt idx="294">
                  <c:v>122.877</c:v>
                </c:pt>
                <c:pt idx="295">
                  <c:v>122.792</c:v>
                </c:pt>
                <c:pt idx="296">
                  <c:v>122.746</c:v>
                </c:pt>
                <c:pt idx="297">
                  <c:v>122.756</c:v>
                </c:pt>
                <c:pt idx="298">
                  <c:v>122.855</c:v>
                </c:pt>
                <c:pt idx="299">
                  <c:v>123.017</c:v>
                </c:pt>
                <c:pt idx="300">
                  <c:v>123.21599999999999</c:v>
                </c:pt>
                <c:pt idx="301">
                  <c:v>123.40600000000001</c:v>
                </c:pt>
                <c:pt idx="302">
                  <c:v>123.545</c:v>
                </c:pt>
                <c:pt idx="303">
                  <c:v>123.631</c:v>
                </c:pt>
                <c:pt idx="304">
                  <c:v>123.691</c:v>
                </c:pt>
                <c:pt idx="305">
                  <c:v>123.759</c:v>
                </c:pt>
                <c:pt idx="306">
                  <c:v>123.876</c:v>
                </c:pt>
                <c:pt idx="307">
                  <c:v>124.054</c:v>
                </c:pt>
                <c:pt idx="308">
                  <c:v>124.29900000000001</c:v>
                </c:pt>
                <c:pt idx="309">
                  <c:v>124.60299999999999</c:v>
                </c:pt>
                <c:pt idx="310">
                  <c:v>124.928</c:v>
                </c:pt>
                <c:pt idx="311">
                  <c:v>125.254</c:v>
                </c:pt>
                <c:pt idx="312">
                  <c:v>125.554</c:v>
                </c:pt>
                <c:pt idx="313">
                  <c:v>125.81399999999999</c:v>
                </c:pt>
                <c:pt idx="314">
                  <c:v>126.051</c:v>
                </c:pt>
                <c:pt idx="315">
                  <c:v>126.282</c:v>
                </c:pt>
                <c:pt idx="316">
                  <c:v>126.526</c:v>
                </c:pt>
                <c:pt idx="317">
                  <c:v>126.801</c:v>
                </c:pt>
                <c:pt idx="318">
                  <c:v>127.11</c:v>
                </c:pt>
                <c:pt idx="319">
                  <c:v>127.444</c:v>
                </c:pt>
                <c:pt idx="320">
                  <c:v>127.8</c:v>
                </c:pt>
                <c:pt idx="321">
                  <c:v>128.149</c:v>
                </c:pt>
                <c:pt idx="322">
                  <c:v>128.483</c:v>
                </c:pt>
                <c:pt idx="323">
                  <c:v>128.791</c:v>
                </c:pt>
                <c:pt idx="324">
                  <c:v>129.059</c:v>
                </c:pt>
                <c:pt idx="325">
                  <c:v>129.30099999999999</c:v>
                </c:pt>
                <c:pt idx="326">
                  <c:v>129.53</c:v>
                </c:pt>
                <c:pt idx="327">
                  <c:v>129.75800000000001</c:v>
                </c:pt>
                <c:pt idx="328">
                  <c:v>130.006</c:v>
                </c:pt>
                <c:pt idx="329">
                  <c:v>130.26900000000001</c:v>
                </c:pt>
                <c:pt idx="330">
                  <c:v>130.55600000000001</c:v>
                </c:pt>
                <c:pt idx="331">
                  <c:v>130.869</c:v>
                </c:pt>
                <c:pt idx="332">
                  <c:v>131.19200000000001</c:v>
                </c:pt>
                <c:pt idx="333">
                  <c:v>131.535</c:v>
                </c:pt>
                <c:pt idx="334">
                  <c:v>131.90700000000001</c:v>
                </c:pt>
                <c:pt idx="335">
                  <c:v>132.31100000000001</c:v>
                </c:pt>
                <c:pt idx="336">
                  <c:v>132.74199999999999</c:v>
                </c:pt>
                <c:pt idx="337">
                  <c:v>133.191</c:v>
                </c:pt>
                <c:pt idx="338">
                  <c:v>133.62899999999999</c:v>
                </c:pt>
                <c:pt idx="339">
                  <c:v>134.042</c:v>
                </c:pt>
                <c:pt idx="340">
                  <c:v>134.41200000000001</c:v>
                </c:pt>
                <c:pt idx="341">
                  <c:v>134.74299999999999</c:v>
                </c:pt>
                <c:pt idx="342">
                  <c:v>135.03700000000001</c:v>
                </c:pt>
                <c:pt idx="343">
                  <c:v>135.30099999999999</c:v>
                </c:pt>
                <c:pt idx="344">
                  <c:v>135.55099999999999</c:v>
                </c:pt>
                <c:pt idx="345">
                  <c:v>135.78399999999999</c:v>
                </c:pt>
                <c:pt idx="346">
                  <c:v>135.99600000000001</c:v>
                </c:pt>
                <c:pt idx="347">
                  <c:v>136.18199999999999</c:v>
                </c:pt>
                <c:pt idx="348">
                  <c:v>136.351</c:v>
                </c:pt>
                <c:pt idx="349">
                  <c:v>136.50399999999999</c:v>
                </c:pt>
                <c:pt idx="350">
                  <c:v>136.64099999999999</c:v>
                </c:pt>
                <c:pt idx="351">
                  <c:v>136.75700000000001</c:v>
                </c:pt>
                <c:pt idx="352">
                  <c:v>136.86099999999999</c:v>
                </c:pt>
                <c:pt idx="353">
                  <c:v>136.96100000000001</c:v>
                </c:pt>
                <c:pt idx="354">
                  <c:v>137.06100000000001</c:v>
                </c:pt>
                <c:pt idx="355">
                  <c:v>137.154</c:v>
                </c:pt>
                <c:pt idx="356">
                  <c:v>137.23099999999999</c:v>
                </c:pt>
                <c:pt idx="357">
                  <c:v>137.29599999999999</c:v>
                </c:pt>
                <c:pt idx="358">
                  <c:v>137.357</c:v>
                </c:pt>
                <c:pt idx="359">
                  <c:v>137.417</c:v>
                </c:pt>
                <c:pt idx="360">
                  <c:v>137.47399999999999</c:v>
                </c:pt>
                <c:pt idx="361">
                  <c:v>137.53100000000001</c:v>
                </c:pt>
                <c:pt idx="362">
                  <c:v>137.58699999999999</c:v>
                </c:pt>
                <c:pt idx="363">
                  <c:v>137.649</c:v>
                </c:pt>
                <c:pt idx="364">
                  <c:v>137.69999999999999</c:v>
                </c:pt>
                <c:pt idx="365">
                  <c:v>137.73699999999999</c:v>
                </c:pt>
                <c:pt idx="366">
                  <c:v>137.75800000000001</c:v>
                </c:pt>
                <c:pt idx="367">
                  <c:v>137.767</c:v>
                </c:pt>
                <c:pt idx="368">
                  <c:v>137.77600000000001</c:v>
                </c:pt>
                <c:pt idx="369">
                  <c:v>137.791</c:v>
                </c:pt>
                <c:pt idx="370">
                  <c:v>137.816</c:v>
                </c:pt>
                <c:pt idx="371">
                  <c:v>137.84399999999999</c:v>
                </c:pt>
                <c:pt idx="372">
                  <c:v>137.864</c:v>
                </c:pt>
                <c:pt idx="373">
                  <c:v>137.87299999999999</c:v>
                </c:pt>
                <c:pt idx="374">
                  <c:v>137.87799999999999</c:v>
                </c:pt>
                <c:pt idx="375">
                  <c:v>137.87799999999999</c:v>
                </c:pt>
                <c:pt idx="376">
                  <c:v>137.87799999999999</c:v>
                </c:pt>
                <c:pt idx="377">
                  <c:v>137.87799999999999</c:v>
                </c:pt>
                <c:pt idx="378">
                  <c:v>137.87799999999999</c:v>
                </c:pt>
                <c:pt idx="379">
                  <c:v>137.87799999999999</c:v>
                </c:pt>
                <c:pt idx="380">
                  <c:v>137.87799999999999</c:v>
                </c:pt>
                <c:pt idx="381">
                  <c:v>137.87799999999999</c:v>
                </c:pt>
                <c:pt idx="382">
                  <c:v>137.88300000000001</c:v>
                </c:pt>
                <c:pt idx="383">
                  <c:v>137.89099999999999</c:v>
                </c:pt>
                <c:pt idx="384">
                  <c:v>137.90100000000001</c:v>
                </c:pt>
                <c:pt idx="385">
                  <c:v>137.90799999999999</c:v>
                </c:pt>
                <c:pt idx="386">
                  <c:v>137.90799999999999</c:v>
                </c:pt>
                <c:pt idx="387">
                  <c:v>137.90199999999999</c:v>
                </c:pt>
                <c:pt idx="388">
                  <c:v>137.89099999999999</c:v>
                </c:pt>
                <c:pt idx="389">
                  <c:v>137.87899999999999</c:v>
                </c:pt>
                <c:pt idx="390">
                  <c:v>137.869</c:v>
                </c:pt>
                <c:pt idx="391">
                  <c:v>137.85900000000001</c:v>
                </c:pt>
                <c:pt idx="392">
                  <c:v>137.852</c:v>
                </c:pt>
                <c:pt idx="393">
                  <c:v>137.86500000000001</c:v>
                </c:pt>
                <c:pt idx="394">
                  <c:v>137.892</c:v>
                </c:pt>
                <c:pt idx="395">
                  <c:v>137.91900000000001</c:v>
                </c:pt>
                <c:pt idx="396">
                  <c:v>137.94</c:v>
                </c:pt>
                <c:pt idx="397">
                  <c:v>137.94</c:v>
                </c:pt>
                <c:pt idx="398">
                  <c:v>137.93199999999999</c:v>
                </c:pt>
                <c:pt idx="399">
                  <c:v>137.92699999999999</c:v>
                </c:pt>
                <c:pt idx="400">
                  <c:v>137.92699999999999</c:v>
                </c:pt>
                <c:pt idx="401">
                  <c:v>137.92699999999999</c:v>
                </c:pt>
                <c:pt idx="402">
                  <c:v>137.93899999999999</c:v>
                </c:pt>
                <c:pt idx="403">
                  <c:v>137.95699999999999</c:v>
                </c:pt>
                <c:pt idx="404">
                  <c:v>137.96799999999999</c:v>
                </c:pt>
                <c:pt idx="405">
                  <c:v>137.97800000000001</c:v>
                </c:pt>
                <c:pt idx="406">
                  <c:v>137.99199999999999</c:v>
                </c:pt>
                <c:pt idx="407">
                  <c:v>138.01599999999999</c:v>
                </c:pt>
                <c:pt idx="408">
                  <c:v>138.036</c:v>
                </c:pt>
                <c:pt idx="409">
                  <c:v>138.047</c:v>
                </c:pt>
                <c:pt idx="410">
                  <c:v>138.05600000000001</c:v>
                </c:pt>
                <c:pt idx="411">
                  <c:v>138.06200000000001</c:v>
                </c:pt>
                <c:pt idx="412">
                  <c:v>138.06200000000001</c:v>
                </c:pt>
                <c:pt idx="413">
                  <c:v>138.06800000000001</c:v>
                </c:pt>
                <c:pt idx="414">
                  <c:v>138.07599999999999</c:v>
                </c:pt>
                <c:pt idx="415">
                  <c:v>138.09200000000001</c:v>
                </c:pt>
                <c:pt idx="416">
                  <c:v>138.10900000000001</c:v>
                </c:pt>
                <c:pt idx="417">
                  <c:v>138.12700000000001</c:v>
                </c:pt>
                <c:pt idx="418">
                  <c:v>138.136</c:v>
                </c:pt>
                <c:pt idx="419">
                  <c:v>138.136</c:v>
                </c:pt>
                <c:pt idx="420">
                  <c:v>138.136</c:v>
                </c:pt>
                <c:pt idx="421">
                  <c:v>138.12700000000001</c:v>
                </c:pt>
                <c:pt idx="422">
                  <c:v>138.12</c:v>
                </c:pt>
                <c:pt idx="423">
                  <c:v>138.12</c:v>
                </c:pt>
                <c:pt idx="424">
                  <c:v>138.12</c:v>
                </c:pt>
                <c:pt idx="425">
                  <c:v>138.12</c:v>
                </c:pt>
                <c:pt idx="426">
                  <c:v>138.12</c:v>
                </c:pt>
                <c:pt idx="427">
                  <c:v>138.12</c:v>
                </c:pt>
                <c:pt idx="428">
                  <c:v>138.12</c:v>
                </c:pt>
                <c:pt idx="429">
                  <c:v>138.12</c:v>
                </c:pt>
                <c:pt idx="430">
                  <c:v>138.12</c:v>
                </c:pt>
                <c:pt idx="431">
                  <c:v>138.12</c:v>
                </c:pt>
                <c:pt idx="432">
                  <c:v>138.12</c:v>
                </c:pt>
                <c:pt idx="433">
                  <c:v>138.11199999999999</c:v>
                </c:pt>
                <c:pt idx="434">
                  <c:v>138.10499999999999</c:v>
                </c:pt>
                <c:pt idx="435">
                  <c:v>138.10499999999999</c:v>
                </c:pt>
                <c:pt idx="436">
                  <c:v>138.10499999999999</c:v>
                </c:pt>
                <c:pt idx="437">
                  <c:v>138.10499999999999</c:v>
                </c:pt>
                <c:pt idx="438">
                  <c:v>138.10499999999999</c:v>
                </c:pt>
                <c:pt idx="439">
                  <c:v>138.10499999999999</c:v>
                </c:pt>
                <c:pt idx="440">
                  <c:v>138.09899999999999</c:v>
                </c:pt>
                <c:pt idx="441">
                  <c:v>138.09899999999999</c:v>
                </c:pt>
                <c:pt idx="442">
                  <c:v>138.09200000000001</c:v>
                </c:pt>
                <c:pt idx="443">
                  <c:v>138.09200000000001</c:v>
                </c:pt>
                <c:pt idx="444">
                  <c:v>138.09200000000001</c:v>
                </c:pt>
                <c:pt idx="445">
                  <c:v>138.09200000000001</c:v>
                </c:pt>
                <c:pt idx="446">
                  <c:v>138.09200000000001</c:v>
                </c:pt>
                <c:pt idx="447">
                  <c:v>138.09200000000001</c:v>
                </c:pt>
                <c:pt idx="448">
                  <c:v>138.09200000000001</c:v>
                </c:pt>
                <c:pt idx="449">
                  <c:v>138.09200000000001</c:v>
                </c:pt>
                <c:pt idx="450">
                  <c:v>138.09200000000001</c:v>
                </c:pt>
                <c:pt idx="451">
                  <c:v>138.09200000000001</c:v>
                </c:pt>
                <c:pt idx="452">
                  <c:v>138.09200000000001</c:v>
                </c:pt>
                <c:pt idx="453">
                  <c:v>138.09200000000001</c:v>
                </c:pt>
                <c:pt idx="454">
                  <c:v>138.09700000000001</c:v>
                </c:pt>
                <c:pt idx="455">
                  <c:v>138.09700000000001</c:v>
                </c:pt>
                <c:pt idx="456">
                  <c:v>138.102</c:v>
                </c:pt>
                <c:pt idx="457">
                  <c:v>138.102</c:v>
                </c:pt>
                <c:pt idx="458">
                  <c:v>138.102</c:v>
                </c:pt>
                <c:pt idx="459">
                  <c:v>138.102</c:v>
                </c:pt>
                <c:pt idx="460">
                  <c:v>138.102</c:v>
                </c:pt>
                <c:pt idx="461">
                  <c:v>138.102</c:v>
                </c:pt>
                <c:pt idx="462">
                  <c:v>138.107</c:v>
                </c:pt>
                <c:pt idx="463">
                  <c:v>138.11500000000001</c:v>
                </c:pt>
                <c:pt idx="464">
                  <c:v>138.12299999999999</c:v>
                </c:pt>
                <c:pt idx="465">
                  <c:v>138.13</c:v>
                </c:pt>
                <c:pt idx="466">
                  <c:v>138.13</c:v>
                </c:pt>
                <c:pt idx="467">
                  <c:v>138.13</c:v>
                </c:pt>
                <c:pt idx="468">
                  <c:v>138.137</c:v>
                </c:pt>
                <c:pt idx="469">
                  <c:v>138.14500000000001</c:v>
                </c:pt>
                <c:pt idx="470">
                  <c:v>138.15600000000001</c:v>
                </c:pt>
                <c:pt idx="471">
                  <c:v>138.16499999999999</c:v>
                </c:pt>
                <c:pt idx="472">
                  <c:v>138.18</c:v>
                </c:pt>
                <c:pt idx="473">
                  <c:v>138.19</c:v>
                </c:pt>
                <c:pt idx="474">
                  <c:v>138.20500000000001</c:v>
                </c:pt>
                <c:pt idx="475">
                  <c:v>138.21700000000001</c:v>
                </c:pt>
                <c:pt idx="476">
                  <c:v>138.22999999999999</c:v>
                </c:pt>
                <c:pt idx="477">
                  <c:v>138.24</c:v>
                </c:pt>
                <c:pt idx="478">
                  <c:v>138.251</c:v>
                </c:pt>
                <c:pt idx="479">
                  <c:v>138.25899999999999</c:v>
                </c:pt>
                <c:pt idx="480">
                  <c:v>138.25899999999999</c:v>
                </c:pt>
                <c:pt idx="481">
                  <c:v>138.25899999999999</c:v>
                </c:pt>
                <c:pt idx="482">
                  <c:v>138.26400000000001</c:v>
                </c:pt>
                <c:pt idx="483">
                  <c:v>138.26400000000001</c:v>
                </c:pt>
                <c:pt idx="484">
                  <c:v>138.27199999999999</c:v>
                </c:pt>
                <c:pt idx="485">
                  <c:v>138.28399999999999</c:v>
                </c:pt>
                <c:pt idx="486">
                  <c:v>138.29</c:v>
                </c:pt>
                <c:pt idx="487">
                  <c:v>138.29</c:v>
                </c:pt>
                <c:pt idx="488">
                  <c:v>138.29</c:v>
                </c:pt>
                <c:pt idx="489">
                  <c:v>138.29</c:v>
                </c:pt>
                <c:pt idx="490">
                  <c:v>138.29</c:v>
                </c:pt>
                <c:pt idx="491">
                  <c:v>138.29</c:v>
                </c:pt>
                <c:pt idx="492">
                  <c:v>138.29</c:v>
                </c:pt>
                <c:pt idx="493">
                  <c:v>138.29</c:v>
                </c:pt>
                <c:pt idx="494">
                  <c:v>138.29</c:v>
                </c:pt>
                <c:pt idx="495">
                  <c:v>138.29</c:v>
                </c:pt>
                <c:pt idx="496">
                  <c:v>138.28399999999999</c:v>
                </c:pt>
                <c:pt idx="497">
                  <c:v>138.28399999999999</c:v>
                </c:pt>
                <c:pt idx="498">
                  <c:v>138.279</c:v>
                </c:pt>
                <c:pt idx="499">
                  <c:v>138.279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59-214C-87DE-25A198678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794335"/>
        <c:axId val="132727823"/>
      </c:scatterChart>
      <c:valAx>
        <c:axId val="23279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27823"/>
        <c:crosses val="autoZero"/>
        <c:crossBetween val="midCat"/>
      </c:valAx>
      <c:valAx>
        <c:axId val="13272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794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elbow1!$N$1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elbow1!$N$2:$N$501</c:f>
              <c:numCache>
                <c:formatCode>General</c:formatCode>
                <c:ptCount val="500"/>
                <c:pt idx="0">
                  <c:v>-2.9000000000000001E-2</c:v>
                </c:pt>
                <c:pt idx="1">
                  <c:v>-5.1999999999999998E-2</c:v>
                </c:pt>
                <c:pt idx="2">
                  <c:v>-7.1999999999999995E-2</c:v>
                </c:pt>
                <c:pt idx="3">
                  <c:v>-8.6999999999999994E-2</c:v>
                </c:pt>
                <c:pt idx="4">
                  <c:v>-8.6999999999999994E-2</c:v>
                </c:pt>
                <c:pt idx="5">
                  <c:v>-7.0000000000000007E-2</c:v>
                </c:pt>
                <c:pt idx="6">
                  <c:v>-7.0000000000000007E-2</c:v>
                </c:pt>
                <c:pt idx="7">
                  <c:v>-7.0000000000000007E-2</c:v>
                </c:pt>
                <c:pt idx="8">
                  <c:v>-4.5999999999999999E-2</c:v>
                </c:pt>
                <c:pt idx="9">
                  <c:v>0</c:v>
                </c:pt>
                <c:pt idx="10">
                  <c:v>3.5000000000000003E-2</c:v>
                </c:pt>
                <c:pt idx="11">
                  <c:v>5.3999999999999999E-2</c:v>
                </c:pt>
                <c:pt idx="12">
                  <c:v>8.1000000000000003E-2</c:v>
                </c:pt>
                <c:pt idx="13">
                  <c:v>0.112</c:v>
                </c:pt>
                <c:pt idx="14">
                  <c:v>0.127</c:v>
                </c:pt>
                <c:pt idx="15">
                  <c:v>0.127</c:v>
                </c:pt>
                <c:pt idx="16">
                  <c:v>0.13700000000000001</c:v>
                </c:pt>
                <c:pt idx="17">
                  <c:v>0.154</c:v>
                </c:pt>
                <c:pt idx="18">
                  <c:v>0.154</c:v>
                </c:pt>
                <c:pt idx="19">
                  <c:v>0.13900000000000001</c:v>
                </c:pt>
                <c:pt idx="20">
                  <c:v>9.2999999999999999E-2</c:v>
                </c:pt>
                <c:pt idx="21">
                  <c:v>-3.2000000000000001E-2</c:v>
                </c:pt>
                <c:pt idx="22">
                  <c:v>-6.4000000000000001E-2</c:v>
                </c:pt>
                <c:pt idx="23">
                  <c:v>3.9E-2</c:v>
                </c:pt>
                <c:pt idx="24">
                  <c:v>0.221</c:v>
                </c:pt>
                <c:pt idx="25">
                  <c:v>0.40400000000000003</c:v>
                </c:pt>
                <c:pt idx="26">
                  <c:v>0.53100000000000003</c:v>
                </c:pt>
                <c:pt idx="27">
                  <c:v>0.60899999999999999</c:v>
                </c:pt>
                <c:pt idx="28">
                  <c:v>0.69399999999999995</c:v>
                </c:pt>
                <c:pt idx="29">
                  <c:v>0.81899999999999995</c:v>
                </c:pt>
                <c:pt idx="30">
                  <c:v>1.006</c:v>
                </c:pt>
                <c:pt idx="31">
                  <c:v>1.284</c:v>
                </c:pt>
                <c:pt idx="32">
                  <c:v>1.6439999999999999</c:v>
                </c:pt>
                <c:pt idx="33">
                  <c:v>2.0859999999999999</c:v>
                </c:pt>
                <c:pt idx="34">
                  <c:v>2.5979999999999999</c:v>
                </c:pt>
                <c:pt idx="35">
                  <c:v>3.1539999999999999</c:v>
                </c:pt>
                <c:pt idx="36">
                  <c:v>3.7559999999999998</c:v>
                </c:pt>
                <c:pt idx="37">
                  <c:v>4.4119999999999999</c:v>
                </c:pt>
                <c:pt idx="38">
                  <c:v>5.1260000000000003</c:v>
                </c:pt>
                <c:pt idx="39">
                  <c:v>5.8890000000000002</c:v>
                </c:pt>
                <c:pt idx="40">
                  <c:v>6.6920000000000002</c:v>
                </c:pt>
                <c:pt idx="41">
                  <c:v>7.5590000000000002</c:v>
                </c:pt>
                <c:pt idx="42">
                  <c:v>8.5150000000000006</c:v>
                </c:pt>
                <c:pt idx="43">
                  <c:v>9.5139999999999993</c:v>
                </c:pt>
                <c:pt idx="44">
                  <c:v>10.579000000000001</c:v>
                </c:pt>
                <c:pt idx="45">
                  <c:v>11.712</c:v>
                </c:pt>
                <c:pt idx="46">
                  <c:v>12.928000000000001</c:v>
                </c:pt>
                <c:pt idx="47">
                  <c:v>14.237</c:v>
                </c:pt>
                <c:pt idx="48">
                  <c:v>15.627000000000001</c:v>
                </c:pt>
                <c:pt idx="49">
                  <c:v>17.099</c:v>
                </c:pt>
                <c:pt idx="50">
                  <c:v>18.663</c:v>
                </c:pt>
                <c:pt idx="51">
                  <c:v>20.332000000000001</c:v>
                </c:pt>
                <c:pt idx="52">
                  <c:v>22.047000000000001</c:v>
                </c:pt>
                <c:pt idx="53">
                  <c:v>23.777000000000001</c:v>
                </c:pt>
                <c:pt idx="54">
                  <c:v>25.587</c:v>
                </c:pt>
                <c:pt idx="55">
                  <c:v>27.466000000000001</c:v>
                </c:pt>
                <c:pt idx="56">
                  <c:v>29.402000000000001</c:v>
                </c:pt>
                <c:pt idx="57">
                  <c:v>31.388999999999999</c:v>
                </c:pt>
                <c:pt idx="58">
                  <c:v>33.405999999999999</c:v>
                </c:pt>
                <c:pt idx="59">
                  <c:v>35.444000000000003</c:v>
                </c:pt>
                <c:pt idx="60">
                  <c:v>37.457000000000001</c:v>
                </c:pt>
                <c:pt idx="61">
                  <c:v>39.470999999999997</c:v>
                </c:pt>
                <c:pt idx="62">
                  <c:v>41.49</c:v>
                </c:pt>
                <c:pt idx="63">
                  <c:v>43.531999999999996</c:v>
                </c:pt>
                <c:pt idx="64">
                  <c:v>45.612000000000002</c:v>
                </c:pt>
                <c:pt idx="65">
                  <c:v>47.712000000000003</c:v>
                </c:pt>
                <c:pt idx="66">
                  <c:v>49.844000000000001</c:v>
                </c:pt>
                <c:pt idx="67">
                  <c:v>51.982999999999997</c:v>
                </c:pt>
                <c:pt idx="68">
                  <c:v>54.122999999999998</c:v>
                </c:pt>
                <c:pt idx="69">
                  <c:v>56.26</c:v>
                </c:pt>
                <c:pt idx="70">
                  <c:v>58.408999999999999</c:v>
                </c:pt>
                <c:pt idx="71">
                  <c:v>60.573999999999998</c:v>
                </c:pt>
                <c:pt idx="72">
                  <c:v>62.735999999999997</c:v>
                </c:pt>
                <c:pt idx="73">
                  <c:v>64.902000000000001</c:v>
                </c:pt>
                <c:pt idx="74">
                  <c:v>67.085999999999999</c:v>
                </c:pt>
                <c:pt idx="75">
                  <c:v>69.248999999999995</c:v>
                </c:pt>
                <c:pt idx="76">
                  <c:v>71.325000000000003</c:v>
                </c:pt>
                <c:pt idx="77">
                  <c:v>73.308999999999997</c:v>
                </c:pt>
                <c:pt idx="78">
                  <c:v>75.260999999999996</c:v>
                </c:pt>
                <c:pt idx="79">
                  <c:v>77.194999999999993</c:v>
                </c:pt>
                <c:pt idx="80">
                  <c:v>79.088999999999999</c:v>
                </c:pt>
                <c:pt idx="81">
                  <c:v>80.951999999999998</c:v>
                </c:pt>
                <c:pt idx="82">
                  <c:v>82.796999999999997</c:v>
                </c:pt>
                <c:pt idx="83">
                  <c:v>84.588999999999999</c:v>
                </c:pt>
                <c:pt idx="84">
                  <c:v>86.287999999999997</c:v>
                </c:pt>
                <c:pt idx="85">
                  <c:v>87.903999999999996</c:v>
                </c:pt>
                <c:pt idx="86">
                  <c:v>89.491</c:v>
                </c:pt>
                <c:pt idx="87">
                  <c:v>91.063000000000002</c:v>
                </c:pt>
                <c:pt idx="88">
                  <c:v>92.593999999999994</c:v>
                </c:pt>
                <c:pt idx="89">
                  <c:v>94.111999999999995</c:v>
                </c:pt>
                <c:pt idx="90">
                  <c:v>95.602000000000004</c:v>
                </c:pt>
                <c:pt idx="91">
                  <c:v>96.983000000000004</c:v>
                </c:pt>
                <c:pt idx="92">
                  <c:v>98.212999999999994</c:v>
                </c:pt>
                <c:pt idx="93">
                  <c:v>99.364000000000004</c:v>
                </c:pt>
                <c:pt idx="94">
                  <c:v>100.51900000000001</c:v>
                </c:pt>
                <c:pt idx="95">
                  <c:v>101.70399999999999</c:v>
                </c:pt>
                <c:pt idx="96">
                  <c:v>102.89</c:v>
                </c:pt>
                <c:pt idx="97">
                  <c:v>104.07899999999999</c:v>
                </c:pt>
                <c:pt idx="98">
                  <c:v>105.253</c:v>
                </c:pt>
                <c:pt idx="99">
                  <c:v>106.381</c:v>
                </c:pt>
                <c:pt idx="100">
                  <c:v>107.432</c:v>
                </c:pt>
                <c:pt idx="101">
                  <c:v>108.41</c:v>
                </c:pt>
                <c:pt idx="102">
                  <c:v>109.309</c:v>
                </c:pt>
                <c:pt idx="103">
                  <c:v>110.17</c:v>
                </c:pt>
                <c:pt idx="104">
                  <c:v>111.006</c:v>
                </c:pt>
                <c:pt idx="105">
                  <c:v>111.82299999999999</c:v>
                </c:pt>
                <c:pt idx="106">
                  <c:v>112.60599999999999</c:v>
                </c:pt>
                <c:pt idx="107">
                  <c:v>113.35899999999999</c:v>
                </c:pt>
                <c:pt idx="108">
                  <c:v>114.113</c:v>
                </c:pt>
                <c:pt idx="109">
                  <c:v>114.88200000000001</c:v>
                </c:pt>
                <c:pt idx="110">
                  <c:v>115.661</c:v>
                </c:pt>
                <c:pt idx="111">
                  <c:v>116.431</c:v>
                </c:pt>
                <c:pt idx="112">
                  <c:v>117.131</c:v>
                </c:pt>
                <c:pt idx="113">
                  <c:v>117.744</c:v>
                </c:pt>
                <c:pt idx="114">
                  <c:v>118.306</c:v>
                </c:pt>
                <c:pt idx="115">
                  <c:v>118.899</c:v>
                </c:pt>
                <c:pt idx="116">
                  <c:v>119.593</c:v>
                </c:pt>
                <c:pt idx="117">
                  <c:v>120.42100000000001</c:v>
                </c:pt>
                <c:pt idx="118">
                  <c:v>121.36799999999999</c:v>
                </c:pt>
                <c:pt idx="119">
                  <c:v>122.38500000000001</c:v>
                </c:pt>
                <c:pt idx="120">
                  <c:v>123.39400000000001</c:v>
                </c:pt>
                <c:pt idx="121">
                  <c:v>124.357</c:v>
                </c:pt>
                <c:pt idx="122">
                  <c:v>125.27500000000001</c:v>
                </c:pt>
                <c:pt idx="123">
                  <c:v>126.149</c:v>
                </c:pt>
                <c:pt idx="124">
                  <c:v>127.08199999999999</c:v>
                </c:pt>
                <c:pt idx="125">
                  <c:v>128.08600000000001</c:v>
                </c:pt>
                <c:pt idx="126">
                  <c:v>129.09100000000001</c:v>
                </c:pt>
                <c:pt idx="127">
                  <c:v>130.059</c:v>
                </c:pt>
                <c:pt idx="128">
                  <c:v>130.952</c:v>
                </c:pt>
                <c:pt idx="129">
                  <c:v>131.74700000000001</c:v>
                </c:pt>
                <c:pt idx="130">
                  <c:v>132.48599999999999</c:v>
                </c:pt>
                <c:pt idx="131">
                  <c:v>133.21899999999999</c:v>
                </c:pt>
                <c:pt idx="132">
                  <c:v>133.95599999999999</c:v>
                </c:pt>
                <c:pt idx="133">
                  <c:v>134.67599999999999</c:v>
                </c:pt>
                <c:pt idx="134">
                  <c:v>135.38200000000001</c:v>
                </c:pt>
                <c:pt idx="135">
                  <c:v>136.02799999999999</c:v>
                </c:pt>
                <c:pt idx="136">
                  <c:v>136.56800000000001</c:v>
                </c:pt>
                <c:pt idx="137">
                  <c:v>136.958</c:v>
                </c:pt>
                <c:pt idx="138">
                  <c:v>137.19300000000001</c:v>
                </c:pt>
                <c:pt idx="139">
                  <c:v>137.256</c:v>
                </c:pt>
                <c:pt idx="140">
                  <c:v>137.15299999999999</c:v>
                </c:pt>
                <c:pt idx="141">
                  <c:v>136.89599999999999</c:v>
                </c:pt>
                <c:pt idx="142">
                  <c:v>136.45400000000001</c:v>
                </c:pt>
                <c:pt idx="143">
                  <c:v>135.78800000000001</c:v>
                </c:pt>
                <c:pt idx="144">
                  <c:v>134.876</c:v>
                </c:pt>
                <c:pt idx="145">
                  <c:v>133.714</c:v>
                </c:pt>
                <c:pt idx="146">
                  <c:v>132.31299999999999</c:v>
                </c:pt>
                <c:pt idx="147">
                  <c:v>130.715</c:v>
                </c:pt>
                <c:pt idx="148">
                  <c:v>128.94900000000001</c:v>
                </c:pt>
                <c:pt idx="149">
                  <c:v>127.018</c:v>
                </c:pt>
                <c:pt idx="150">
                  <c:v>124.931</c:v>
                </c:pt>
                <c:pt idx="151">
                  <c:v>122.754</c:v>
                </c:pt>
                <c:pt idx="152">
                  <c:v>120.504</c:v>
                </c:pt>
                <c:pt idx="153">
                  <c:v>118.19199999999999</c:v>
                </c:pt>
                <c:pt idx="154">
                  <c:v>115.86199999999999</c:v>
                </c:pt>
                <c:pt idx="155">
                  <c:v>113.527</c:v>
                </c:pt>
                <c:pt idx="156">
                  <c:v>111.093</c:v>
                </c:pt>
                <c:pt idx="157">
                  <c:v>108.65300000000001</c:v>
                </c:pt>
                <c:pt idx="158">
                  <c:v>106.191</c:v>
                </c:pt>
                <c:pt idx="159">
                  <c:v>103.633</c:v>
                </c:pt>
                <c:pt idx="160">
                  <c:v>100.94199999999999</c:v>
                </c:pt>
                <c:pt idx="161">
                  <c:v>98.207999999999998</c:v>
                </c:pt>
                <c:pt idx="162">
                  <c:v>95.537000000000006</c:v>
                </c:pt>
                <c:pt idx="163">
                  <c:v>92.802999999999997</c:v>
                </c:pt>
                <c:pt idx="164">
                  <c:v>89.805999999999997</c:v>
                </c:pt>
                <c:pt idx="165">
                  <c:v>86.176000000000002</c:v>
                </c:pt>
                <c:pt idx="166">
                  <c:v>81.911000000000001</c:v>
                </c:pt>
                <c:pt idx="167">
                  <c:v>77.138000000000005</c:v>
                </c:pt>
                <c:pt idx="168">
                  <c:v>72.212999999999994</c:v>
                </c:pt>
                <c:pt idx="169">
                  <c:v>67.313999999999993</c:v>
                </c:pt>
                <c:pt idx="170">
                  <c:v>62.445999999999998</c:v>
                </c:pt>
                <c:pt idx="171">
                  <c:v>57.713999999999999</c:v>
                </c:pt>
                <c:pt idx="172">
                  <c:v>53.317999999999998</c:v>
                </c:pt>
                <c:pt idx="173">
                  <c:v>49.468000000000004</c:v>
                </c:pt>
                <c:pt idx="174">
                  <c:v>46.232999999999997</c:v>
                </c:pt>
                <c:pt idx="175">
                  <c:v>43.51</c:v>
                </c:pt>
                <c:pt idx="176">
                  <c:v>41.26</c:v>
                </c:pt>
                <c:pt idx="177">
                  <c:v>39.475999999999999</c:v>
                </c:pt>
                <c:pt idx="178">
                  <c:v>38.057000000000002</c:v>
                </c:pt>
                <c:pt idx="179">
                  <c:v>36.936</c:v>
                </c:pt>
                <c:pt idx="180">
                  <c:v>36.061</c:v>
                </c:pt>
                <c:pt idx="181">
                  <c:v>35.296999999999997</c:v>
                </c:pt>
                <c:pt idx="182">
                  <c:v>34.442</c:v>
                </c:pt>
                <c:pt idx="183">
                  <c:v>33.438000000000002</c:v>
                </c:pt>
                <c:pt idx="184">
                  <c:v>32.234000000000002</c:v>
                </c:pt>
                <c:pt idx="185">
                  <c:v>30.972999999999999</c:v>
                </c:pt>
                <c:pt idx="186">
                  <c:v>29.646000000000001</c:v>
                </c:pt>
                <c:pt idx="187">
                  <c:v>28.292999999999999</c:v>
                </c:pt>
                <c:pt idx="188">
                  <c:v>26.997</c:v>
                </c:pt>
                <c:pt idx="189">
                  <c:v>25.943000000000001</c:v>
                </c:pt>
                <c:pt idx="190">
                  <c:v>24.956</c:v>
                </c:pt>
                <c:pt idx="191">
                  <c:v>24.06</c:v>
                </c:pt>
                <c:pt idx="192">
                  <c:v>23.268000000000001</c:v>
                </c:pt>
                <c:pt idx="193">
                  <c:v>22.545999999999999</c:v>
                </c:pt>
                <c:pt idx="194">
                  <c:v>21.908999999999999</c:v>
                </c:pt>
                <c:pt idx="195">
                  <c:v>21.343</c:v>
                </c:pt>
                <c:pt idx="196">
                  <c:v>21.114000000000001</c:v>
                </c:pt>
                <c:pt idx="197">
                  <c:v>20.989000000000001</c:v>
                </c:pt>
                <c:pt idx="198">
                  <c:v>20.864000000000001</c:v>
                </c:pt>
                <c:pt idx="199">
                  <c:v>20.68</c:v>
                </c:pt>
                <c:pt idx="200">
                  <c:v>20.459</c:v>
                </c:pt>
                <c:pt idx="201">
                  <c:v>20.273</c:v>
                </c:pt>
                <c:pt idx="202">
                  <c:v>20.146000000000001</c:v>
                </c:pt>
                <c:pt idx="203">
                  <c:v>20.036000000000001</c:v>
                </c:pt>
                <c:pt idx="204">
                  <c:v>19.89</c:v>
                </c:pt>
                <c:pt idx="205">
                  <c:v>19.725000000000001</c:v>
                </c:pt>
                <c:pt idx="206">
                  <c:v>19.609000000000002</c:v>
                </c:pt>
                <c:pt idx="207">
                  <c:v>19.579000000000001</c:v>
                </c:pt>
                <c:pt idx="208">
                  <c:v>19.579000000000001</c:v>
                </c:pt>
                <c:pt idx="209">
                  <c:v>19.588999999999999</c:v>
                </c:pt>
                <c:pt idx="210">
                  <c:v>19.634</c:v>
                </c:pt>
                <c:pt idx="211">
                  <c:v>19.734000000000002</c:v>
                </c:pt>
                <c:pt idx="212">
                  <c:v>19.867999999999999</c:v>
                </c:pt>
                <c:pt idx="213">
                  <c:v>20.007999999999999</c:v>
                </c:pt>
                <c:pt idx="214">
                  <c:v>20.164000000000001</c:v>
                </c:pt>
                <c:pt idx="215">
                  <c:v>20.341999999999999</c:v>
                </c:pt>
                <c:pt idx="216">
                  <c:v>20.530999999999999</c:v>
                </c:pt>
                <c:pt idx="217">
                  <c:v>20.718</c:v>
                </c:pt>
                <c:pt idx="218">
                  <c:v>20.898</c:v>
                </c:pt>
                <c:pt idx="219">
                  <c:v>21.103000000000002</c:v>
                </c:pt>
                <c:pt idx="220">
                  <c:v>21.33</c:v>
                </c:pt>
                <c:pt idx="221">
                  <c:v>21.568999999999999</c:v>
                </c:pt>
                <c:pt idx="222">
                  <c:v>21.818000000000001</c:v>
                </c:pt>
                <c:pt idx="223">
                  <c:v>22.13</c:v>
                </c:pt>
                <c:pt idx="224">
                  <c:v>22.451000000000001</c:v>
                </c:pt>
                <c:pt idx="225">
                  <c:v>22.812999999999999</c:v>
                </c:pt>
                <c:pt idx="226">
                  <c:v>23.213999999999999</c:v>
                </c:pt>
                <c:pt idx="227">
                  <c:v>23.588000000000001</c:v>
                </c:pt>
                <c:pt idx="228">
                  <c:v>23.946000000000002</c:v>
                </c:pt>
                <c:pt idx="229">
                  <c:v>24.312999999999999</c:v>
                </c:pt>
                <c:pt idx="230">
                  <c:v>24.640999999999998</c:v>
                </c:pt>
                <c:pt idx="231">
                  <c:v>24.943999999999999</c:v>
                </c:pt>
                <c:pt idx="232">
                  <c:v>25.277000000000001</c:v>
                </c:pt>
                <c:pt idx="233">
                  <c:v>25.640999999999998</c:v>
                </c:pt>
                <c:pt idx="234">
                  <c:v>26.053999999999998</c:v>
                </c:pt>
                <c:pt idx="235">
                  <c:v>26.544</c:v>
                </c:pt>
                <c:pt idx="236">
                  <c:v>27.113</c:v>
                </c:pt>
                <c:pt idx="237">
                  <c:v>27.762</c:v>
                </c:pt>
                <c:pt idx="238">
                  <c:v>28.434000000000001</c:v>
                </c:pt>
                <c:pt idx="239">
                  <c:v>29.071999999999999</c:v>
                </c:pt>
                <c:pt idx="240">
                  <c:v>29.667000000000002</c:v>
                </c:pt>
                <c:pt idx="241">
                  <c:v>30.196999999999999</c:v>
                </c:pt>
                <c:pt idx="242">
                  <c:v>30.628</c:v>
                </c:pt>
                <c:pt idx="243">
                  <c:v>30.988</c:v>
                </c:pt>
                <c:pt idx="244">
                  <c:v>31.347000000000001</c:v>
                </c:pt>
                <c:pt idx="245">
                  <c:v>31.768000000000001</c:v>
                </c:pt>
                <c:pt idx="246">
                  <c:v>32.270000000000003</c:v>
                </c:pt>
                <c:pt idx="247">
                  <c:v>32.802999999999997</c:v>
                </c:pt>
                <c:pt idx="248">
                  <c:v>33.308</c:v>
                </c:pt>
                <c:pt idx="249">
                  <c:v>33.783000000000001</c:v>
                </c:pt>
                <c:pt idx="250">
                  <c:v>34.215000000000003</c:v>
                </c:pt>
                <c:pt idx="251">
                  <c:v>34.616999999999997</c:v>
                </c:pt>
                <c:pt idx="252">
                  <c:v>35.003</c:v>
                </c:pt>
                <c:pt idx="253">
                  <c:v>35.392000000000003</c:v>
                </c:pt>
                <c:pt idx="254">
                  <c:v>35.828000000000003</c:v>
                </c:pt>
                <c:pt idx="255">
                  <c:v>36.347999999999999</c:v>
                </c:pt>
                <c:pt idx="256">
                  <c:v>36.957999999999998</c:v>
                </c:pt>
                <c:pt idx="257">
                  <c:v>37.639000000000003</c:v>
                </c:pt>
                <c:pt idx="258">
                  <c:v>38.378999999999998</c:v>
                </c:pt>
                <c:pt idx="259">
                  <c:v>39.149000000000001</c:v>
                </c:pt>
                <c:pt idx="260">
                  <c:v>39.929000000000002</c:v>
                </c:pt>
                <c:pt idx="261">
                  <c:v>40.695</c:v>
                </c:pt>
                <c:pt idx="262">
                  <c:v>41.423999999999999</c:v>
                </c:pt>
                <c:pt idx="263">
                  <c:v>42.101999999999997</c:v>
                </c:pt>
                <c:pt idx="264">
                  <c:v>42.762999999999998</c:v>
                </c:pt>
                <c:pt idx="265">
                  <c:v>43.457999999999998</c:v>
                </c:pt>
                <c:pt idx="266">
                  <c:v>44.219000000000001</c:v>
                </c:pt>
                <c:pt idx="267">
                  <c:v>45.036999999999999</c:v>
                </c:pt>
                <c:pt idx="268">
                  <c:v>45.91</c:v>
                </c:pt>
                <c:pt idx="269">
                  <c:v>46.808999999999997</c:v>
                </c:pt>
                <c:pt idx="270">
                  <c:v>47.692</c:v>
                </c:pt>
                <c:pt idx="271">
                  <c:v>48.539000000000001</c:v>
                </c:pt>
                <c:pt idx="272">
                  <c:v>49.335999999999999</c:v>
                </c:pt>
                <c:pt idx="273">
                  <c:v>50.085999999999999</c:v>
                </c:pt>
                <c:pt idx="274">
                  <c:v>50.792000000000002</c:v>
                </c:pt>
                <c:pt idx="275">
                  <c:v>51.515999999999998</c:v>
                </c:pt>
                <c:pt idx="276">
                  <c:v>52.301000000000002</c:v>
                </c:pt>
                <c:pt idx="277">
                  <c:v>53.079000000000001</c:v>
                </c:pt>
                <c:pt idx="278">
                  <c:v>53.817</c:v>
                </c:pt>
                <c:pt idx="279">
                  <c:v>54.521000000000001</c:v>
                </c:pt>
                <c:pt idx="280">
                  <c:v>55.194000000000003</c:v>
                </c:pt>
                <c:pt idx="281">
                  <c:v>55.862000000000002</c:v>
                </c:pt>
                <c:pt idx="282">
                  <c:v>56.566000000000003</c:v>
                </c:pt>
                <c:pt idx="283">
                  <c:v>57.328000000000003</c:v>
                </c:pt>
                <c:pt idx="284">
                  <c:v>58.13</c:v>
                </c:pt>
                <c:pt idx="285">
                  <c:v>58.944000000000003</c:v>
                </c:pt>
                <c:pt idx="286">
                  <c:v>59.750999999999998</c:v>
                </c:pt>
                <c:pt idx="287">
                  <c:v>60.55</c:v>
                </c:pt>
                <c:pt idx="288">
                  <c:v>61.334000000000003</c:v>
                </c:pt>
                <c:pt idx="289">
                  <c:v>62.097999999999999</c:v>
                </c:pt>
                <c:pt idx="290">
                  <c:v>62.853999999999999</c:v>
                </c:pt>
                <c:pt idx="291">
                  <c:v>63.585999999999999</c:v>
                </c:pt>
                <c:pt idx="292">
                  <c:v>64.316000000000003</c:v>
                </c:pt>
                <c:pt idx="293">
                  <c:v>65.042000000000002</c:v>
                </c:pt>
                <c:pt idx="294">
                  <c:v>65.734999999999999</c:v>
                </c:pt>
                <c:pt idx="295">
                  <c:v>66.406999999999996</c:v>
                </c:pt>
                <c:pt idx="296">
                  <c:v>67.085999999999999</c:v>
                </c:pt>
                <c:pt idx="297">
                  <c:v>67.742999999999995</c:v>
                </c:pt>
                <c:pt idx="298">
                  <c:v>68.385000000000005</c:v>
                </c:pt>
                <c:pt idx="299">
                  <c:v>69.02</c:v>
                </c:pt>
                <c:pt idx="300">
                  <c:v>69.613</c:v>
                </c:pt>
                <c:pt idx="301">
                  <c:v>70.168999999999997</c:v>
                </c:pt>
                <c:pt idx="302">
                  <c:v>70.697000000000003</c:v>
                </c:pt>
                <c:pt idx="303">
                  <c:v>71.192999999999998</c:v>
                </c:pt>
                <c:pt idx="304">
                  <c:v>71.659000000000006</c:v>
                </c:pt>
                <c:pt idx="305">
                  <c:v>72.097999999999999</c:v>
                </c:pt>
                <c:pt idx="306">
                  <c:v>72.495999999999995</c:v>
                </c:pt>
                <c:pt idx="307">
                  <c:v>72.850999999999999</c:v>
                </c:pt>
                <c:pt idx="308">
                  <c:v>73.174999999999997</c:v>
                </c:pt>
                <c:pt idx="309">
                  <c:v>73.474000000000004</c:v>
                </c:pt>
                <c:pt idx="310">
                  <c:v>73.742999999999995</c:v>
                </c:pt>
                <c:pt idx="311">
                  <c:v>73.977000000000004</c:v>
                </c:pt>
                <c:pt idx="312">
                  <c:v>74.206999999999994</c:v>
                </c:pt>
                <c:pt idx="313">
                  <c:v>74.436999999999998</c:v>
                </c:pt>
                <c:pt idx="314">
                  <c:v>74.646000000000001</c:v>
                </c:pt>
                <c:pt idx="315">
                  <c:v>74.841999999999999</c:v>
                </c:pt>
                <c:pt idx="316">
                  <c:v>75.027000000000001</c:v>
                </c:pt>
                <c:pt idx="317">
                  <c:v>75.188000000000002</c:v>
                </c:pt>
                <c:pt idx="318">
                  <c:v>75.328000000000003</c:v>
                </c:pt>
                <c:pt idx="319">
                  <c:v>75.454999999999998</c:v>
                </c:pt>
                <c:pt idx="320">
                  <c:v>75.567999999999998</c:v>
                </c:pt>
                <c:pt idx="321">
                  <c:v>75.662999999999997</c:v>
                </c:pt>
                <c:pt idx="322">
                  <c:v>75.757999999999996</c:v>
                </c:pt>
                <c:pt idx="323">
                  <c:v>75.837000000000003</c:v>
                </c:pt>
                <c:pt idx="324">
                  <c:v>75.908000000000001</c:v>
                </c:pt>
                <c:pt idx="325">
                  <c:v>75.968000000000004</c:v>
                </c:pt>
                <c:pt idx="326">
                  <c:v>76.02</c:v>
                </c:pt>
                <c:pt idx="327">
                  <c:v>76.05</c:v>
                </c:pt>
                <c:pt idx="328">
                  <c:v>76.061000000000007</c:v>
                </c:pt>
                <c:pt idx="329">
                  <c:v>76.061000000000007</c:v>
                </c:pt>
                <c:pt idx="330">
                  <c:v>76.052999999999997</c:v>
                </c:pt>
                <c:pt idx="331">
                  <c:v>76.031000000000006</c:v>
                </c:pt>
                <c:pt idx="332">
                  <c:v>76.003</c:v>
                </c:pt>
                <c:pt idx="333">
                  <c:v>75.968999999999994</c:v>
                </c:pt>
                <c:pt idx="334">
                  <c:v>75.924000000000007</c:v>
                </c:pt>
                <c:pt idx="335">
                  <c:v>75.884</c:v>
                </c:pt>
                <c:pt idx="336">
                  <c:v>75.832999999999998</c:v>
                </c:pt>
                <c:pt idx="337">
                  <c:v>75.790000000000006</c:v>
                </c:pt>
                <c:pt idx="338">
                  <c:v>75.745000000000005</c:v>
                </c:pt>
                <c:pt idx="339">
                  <c:v>75.698999999999998</c:v>
                </c:pt>
                <c:pt idx="340">
                  <c:v>75.662999999999997</c:v>
                </c:pt>
                <c:pt idx="341">
                  <c:v>75.617000000000004</c:v>
                </c:pt>
                <c:pt idx="342">
                  <c:v>75.578999999999994</c:v>
                </c:pt>
                <c:pt idx="343">
                  <c:v>75.539000000000001</c:v>
                </c:pt>
                <c:pt idx="344">
                  <c:v>75.506</c:v>
                </c:pt>
                <c:pt idx="345">
                  <c:v>75.478999999999999</c:v>
                </c:pt>
                <c:pt idx="346">
                  <c:v>75.462999999999994</c:v>
                </c:pt>
                <c:pt idx="347">
                  <c:v>75.447999999999993</c:v>
                </c:pt>
                <c:pt idx="348">
                  <c:v>75.435000000000002</c:v>
                </c:pt>
                <c:pt idx="349">
                  <c:v>75.424999999999997</c:v>
                </c:pt>
                <c:pt idx="350">
                  <c:v>75.424999999999997</c:v>
                </c:pt>
                <c:pt idx="351">
                  <c:v>75.424999999999997</c:v>
                </c:pt>
                <c:pt idx="352">
                  <c:v>75.424999999999997</c:v>
                </c:pt>
                <c:pt idx="353">
                  <c:v>75.424999999999997</c:v>
                </c:pt>
                <c:pt idx="354">
                  <c:v>75.424999999999997</c:v>
                </c:pt>
                <c:pt idx="355">
                  <c:v>75.424999999999997</c:v>
                </c:pt>
                <c:pt idx="356">
                  <c:v>75.424999999999997</c:v>
                </c:pt>
                <c:pt idx="357">
                  <c:v>75.424999999999997</c:v>
                </c:pt>
                <c:pt idx="358">
                  <c:v>75.433000000000007</c:v>
                </c:pt>
                <c:pt idx="359">
                  <c:v>75.441000000000003</c:v>
                </c:pt>
                <c:pt idx="360">
                  <c:v>75.441000000000003</c:v>
                </c:pt>
                <c:pt idx="361">
                  <c:v>75.447999999999993</c:v>
                </c:pt>
                <c:pt idx="362">
                  <c:v>75.453999999999994</c:v>
                </c:pt>
                <c:pt idx="363">
                  <c:v>75.462999999999994</c:v>
                </c:pt>
                <c:pt idx="364">
                  <c:v>75.462999999999994</c:v>
                </c:pt>
                <c:pt idx="365">
                  <c:v>75.457999999999998</c:v>
                </c:pt>
                <c:pt idx="366">
                  <c:v>75.448999999999998</c:v>
                </c:pt>
                <c:pt idx="367">
                  <c:v>75.433999999999997</c:v>
                </c:pt>
                <c:pt idx="368">
                  <c:v>75.418999999999997</c:v>
                </c:pt>
                <c:pt idx="369">
                  <c:v>75.400999999999996</c:v>
                </c:pt>
                <c:pt idx="370">
                  <c:v>75.385999999999996</c:v>
                </c:pt>
                <c:pt idx="371">
                  <c:v>75.366</c:v>
                </c:pt>
                <c:pt idx="372">
                  <c:v>75.350999999999999</c:v>
                </c:pt>
                <c:pt idx="373">
                  <c:v>75.335999999999999</c:v>
                </c:pt>
                <c:pt idx="374">
                  <c:v>75.325999999999993</c:v>
                </c:pt>
                <c:pt idx="375">
                  <c:v>75.308000000000007</c:v>
                </c:pt>
                <c:pt idx="376">
                  <c:v>75.290999999999997</c:v>
                </c:pt>
                <c:pt idx="377">
                  <c:v>75.275000000000006</c:v>
                </c:pt>
                <c:pt idx="378">
                  <c:v>75.251999999999995</c:v>
                </c:pt>
                <c:pt idx="379">
                  <c:v>75.23</c:v>
                </c:pt>
                <c:pt idx="380">
                  <c:v>75.203999999999994</c:v>
                </c:pt>
                <c:pt idx="381">
                  <c:v>75.176000000000002</c:v>
                </c:pt>
                <c:pt idx="382">
                  <c:v>75.147999999999996</c:v>
                </c:pt>
                <c:pt idx="383">
                  <c:v>75.123000000000005</c:v>
                </c:pt>
                <c:pt idx="384">
                  <c:v>75.091999999999999</c:v>
                </c:pt>
                <c:pt idx="385">
                  <c:v>75.058000000000007</c:v>
                </c:pt>
                <c:pt idx="386">
                  <c:v>75.028000000000006</c:v>
                </c:pt>
                <c:pt idx="387">
                  <c:v>74.998999999999995</c:v>
                </c:pt>
                <c:pt idx="388">
                  <c:v>74.972999999999999</c:v>
                </c:pt>
                <c:pt idx="389">
                  <c:v>74.944000000000003</c:v>
                </c:pt>
                <c:pt idx="390">
                  <c:v>74.906000000000006</c:v>
                </c:pt>
                <c:pt idx="391">
                  <c:v>74.86</c:v>
                </c:pt>
                <c:pt idx="392">
                  <c:v>74.819000000000003</c:v>
                </c:pt>
                <c:pt idx="393">
                  <c:v>74.778999999999996</c:v>
                </c:pt>
                <c:pt idx="394">
                  <c:v>74.736999999999995</c:v>
                </c:pt>
                <c:pt idx="395">
                  <c:v>74.710999999999999</c:v>
                </c:pt>
                <c:pt idx="396">
                  <c:v>74.677999999999997</c:v>
                </c:pt>
                <c:pt idx="397">
                  <c:v>74.649000000000001</c:v>
                </c:pt>
                <c:pt idx="398">
                  <c:v>74.623999999999995</c:v>
                </c:pt>
                <c:pt idx="399">
                  <c:v>74.602999999999994</c:v>
                </c:pt>
                <c:pt idx="400">
                  <c:v>74.578000000000003</c:v>
                </c:pt>
                <c:pt idx="401">
                  <c:v>74.555999999999997</c:v>
                </c:pt>
                <c:pt idx="402">
                  <c:v>74.533000000000001</c:v>
                </c:pt>
                <c:pt idx="403">
                  <c:v>74.501999999999995</c:v>
                </c:pt>
                <c:pt idx="404">
                  <c:v>74.475999999999999</c:v>
                </c:pt>
                <c:pt idx="405">
                  <c:v>74.453000000000003</c:v>
                </c:pt>
                <c:pt idx="406">
                  <c:v>74.430999999999997</c:v>
                </c:pt>
                <c:pt idx="407">
                  <c:v>74.400999999999996</c:v>
                </c:pt>
                <c:pt idx="408">
                  <c:v>74.376999999999995</c:v>
                </c:pt>
                <c:pt idx="409">
                  <c:v>74.349999999999994</c:v>
                </c:pt>
                <c:pt idx="410">
                  <c:v>74.323999999999998</c:v>
                </c:pt>
                <c:pt idx="411">
                  <c:v>74.304000000000002</c:v>
                </c:pt>
                <c:pt idx="412">
                  <c:v>74.290000000000006</c:v>
                </c:pt>
                <c:pt idx="413">
                  <c:v>74.278000000000006</c:v>
                </c:pt>
                <c:pt idx="414">
                  <c:v>74.263999999999996</c:v>
                </c:pt>
                <c:pt idx="415">
                  <c:v>74.254999999999995</c:v>
                </c:pt>
                <c:pt idx="416">
                  <c:v>74.254999999999995</c:v>
                </c:pt>
                <c:pt idx="417">
                  <c:v>74.247</c:v>
                </c:pt>
                <c:pt idx="418">
                  <c:v>74.236999999999995</c:v>
                </c:pt>
                <c:pt idx="419">
                  <c:v>74.224999999999994</c:v>
                </c:pt>
                <c:pt idx="420">
                  <c:v>74.209999999999994</c:v>
                </c:pt>
                <c:pt idx="421">
                  <c:v>74.195999999999998</c:v>
                </c:pt>
                <c:pt idx="422">
                  <c:v>74.179000000000002</c:v>
                </c:pt>
                <c:pt idx="423">
                  <c:v>74.165999999999997</c:v>
                </c:pt>
                <c:pt idx="424">
                  <c:v>74.153999999999996</c:v>
                </c:pt>
                <c:pt idx="425">
                  <c:v>74.138999999999996</c:v>
                </c:pt>
                <c:pt idx="426">
                  <c:v>74.129000000000005</c:v>
                </c:pt>
                <c:pt idx="427">
                  <c:v>74.117000000000004</c:v>
                </c:pt>
                <c:pt idx="428">
                  <c:v>74.100999999999999</c:v>
                </c:pt>
                <c:pt idx="429">
                  <c:v>74.087999999999994</c:v>
                </c:pt>
                <c:pt idx="430">
                  <c:v>74.078999999999994</c:v>
                </c:pt>
                <c:pt idx="431">
                  <c:v>74.070999999999998</c:v>
                </c:pt>
                <c:pt idx="432">
                  <c:v>74.070999999999998</c:v>
                </c:pt>
                <c:pt idx="433">
                  <c:v>74.070999999999998</c:v>
                </c:pt>
                <c:pt idx="434">
                  <c:v>74.070999999999998</c:v>
                </c:pt>
                <c:pt idx="435">
                  <c:v>74.070999999999998</c:v>
                </c:pt>
                <c:pt idx="436">
                  <c:v>74.070999999999998</c:v>
                </c:pt>
                <c:pt idx="437">
                  <c:v>74.070999999999998</c:v>
                </c:pt>
                <c:pt idx="438">
                  <c:v>74.063999999999993</c:v>
                </c:pt>
                <c:pt idx="439">
                  <c:v>74.063999999999993</c:v>
                </c:pt>
                <c:pt idx="440">
                  <c:v>74.063999999999993</c:v>
                </c:pt>
                <c:pt idx="441">
                  <c:v>74.058000000000007</c:v>
                </c:pt>
                <c:pt idx="442">
                  <c:v>74.058000000000007</c:v>
                </c:pt>
                <c:pt idx="443">
                  <c:v>74.052000000000007</c:v>
                </c:pt>
                <c:pt idx="444">
                  <c:v>74.052000000000007</c:v>
                </c:pt>
                <c:pt idx="445">
                  <c:v>74.052000000000007</c:v>
                </c:pt>
                <c:pt idx="446">
                  <c:v>74.052000000000007</c:v>
                </c:pt>
                <c:pt idx="447">
                  <c:v>74.046999999999997</c:v>
                </c:pt>
                <c:pt idx="448">
                  <c:v>74.039000000000001</c:v>
                </c:pt>
                <c:pt idx="449">
                  <c:v>74.031999999999996</c:v>
                </c:pt>
                <c:pt idx="450">
                  <c:v>74.021000000000001</c:v>
                </c:pt>
                <c:pt idx="451">
                  <c:v>74.013999999999996</c:v>
                </c:pt>
                <c:pt idx="452">
                  <c:v>74.009</c:v>
                </c:pt>
                <c:pt idx="453">
                  <c:v>74.004000000000005</c:v>
                </c:pt>
                <c:pt idx="454">
                  <c:v>74.004000000000005</c:v>
                </c:pt>
                <c:pt idx="455">
                  <c:v>74.004000000000005</c:v>
                </c:pt>
                <c:pt idx="456">
                  <c:v>73.998000000000005</c:v>
                </c:pt>
                <c:pt idx="457">
                  <c:v>73.988</c:v>
                </c:pt>
                <c:pt idx="458">
                  <c:v>73.980999999999995</c:v>
                </c:pt>
                <c:pt idx="459">
                  <c:v>73.974999999999994</c:v>
                </c:pt>
                <c:pt idx="460">
                  <c:v>73.974999999999994</c:v>
                </c:pt>
                <c:pt idx="461">
                  <c:v>73.968999999999994</c:v>
                </c:pt>
                <c:pt idx="462">
                  <c:v>73.962999999999994</c:v>
                </c:pt>
                <c:pt idx="463">
                  <c:v>73.962999999999994</c:v>
                </c:pt>
                <c:pt idx="464">
                  <c:v>73.962999999999994</c:v>
                </c:pt>
                <c:pt idx="465">
                  <c:v>73.957999999999998</c:v>
                </c:pt>
                <c:pt idx="466">
                  <c:v>73.951999999999998</c:v>
                </c:pt>
                <c:pt idx="467">
                  <c:v>73.951999999999998</c:v>
                </c:pt>
                <c:pt idx="468">
                  <c:v>73.942999999999998</c:v>
                </c:pt>
                <c:pt idx="469">
                  <c:v>73.930999999999997</c:v>
                </c:pt>
                <c:pt idx="470">
                  <c:v>73.914000000000001</c:v>
                </c:pt>
                <c:pt idx="471">
                  <c:v>73.903999999999996</c:v>
                </c:pt>
                <c:pt idx="472">
                  <c:v>73.89</c:v>
                </c:pt>
                <c:pt idx="473">
                  <c:v>73.873000000000005</c:v>
                </c:pt>
                <c:pt idx="474">
                  <c:v>73.861000000000004</c:v>
                </c:pt>
                <c:pt idx="475">
                  <c:v>73.843000000000004</c:v>
                </c:pt>
                <c:pt idx="476">
                  <c:v>73.823999999999998</c:v>
                </c:pt>
                <c:pt idx="477">
                  <c:v>73.807000000000002</c:v>
                </c:pt>
                <c:pt idx="478">
                  <c:v>73.790999999999997</c:v>
                </c:pt>
                <c:pt idx="479">
                  <c:v>73.775999999999996</c:v>
                </c:pt>
                <c:pt idx="480">
                  <c:v>73.759</c:v>
                </c:pt>
                <c:pt idx="481">
                  <c:v>73.741</c:v>
                </c:pt>
                <c:pt idx="482">
                  <c:v>73.725999999999999</c:v>
                </c:pt>
                <c:pt idx="483">
                  <c:v>73.704999999999998</c:v>
                </c:pt>
                <c:pt idx="484">
                  <c:v>73.683999999999997</c:v>
                </c:pt>
                <c:pt idx="485">
                  <c:v>73.665000000000006</c:v>
                </c:pt>
                <c:pt idx="486">
                  <c:v>73.650999999999996</c:v>
                </c:pt>
                <c:pt idx="487">
                  <c:v>73.638999999999996</c:v>
                </c:pt>
                <c:pt idx="488">
                  <c:v>73.623999999999995</c:v>
                </c:pt>
                <c:pt idx="489">
                  <c:v>73.611000000000004</c:v>
                </c:pt>
                <c:pt idx="490">
                  <c:v>73.597999999999999</c:v>
                </c:pt>
                <c:pt idx="491">
                  <c:v>73.581000000000003</c:v>
                </c:pt>
                <c:pt idx="492">
                  <c:v>73.567999999999998</c:v>
                </c:pt>
                <c:pt idx="493">
                  <c:v>73.554000000000002</c:v>
                </c:pt>
                <c:pt idx="494">
                  <c:v>73.546000000000006</c:v>
                </c:pt>
                <c:pt idx="495">
                  <c:v>73.536000000000001</c:v>
                </c:pt>
                <c:pt idx="496">
                  <c:v>73.527000000000001</c:v>
                </c:pt>
                <c:pt idx="497">
                  <c:v>73.516000000000005</c:v>
                </c:pt>
                <c:pt idx="498">
                  <c:v>73.5</c:v>
                </c:pt>
                <c:pt idx="499">
                  <c:v>73.486000000000004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3-9541-8FDE-D83F8623B9CC}"/>
            </c:ext>
          </c:extLst>
        </c:ser>
        <c:ser>
          <c:idx val="1"/>
          <c:order val="1"/>
          <c:tx>
            <c:strRef>
              <c:f>elbow1!$O$1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elbow1!$O$2:$O$501</c:f>
              <c:numCache>
                <c:formatCode>General</c:formatCode>
                <c:ptCount val="500"/>
                <c:pt idx="0">
                  <c:v>6.2E-2</c:v>
                </c:pt>
                <c:pt idx="1">
                  <c:v>0.111</c:v>
                </c:pt>
                <c:pt idx="2">
                  <c:v>0.14499999999999999</c:v>
                </c:pt>
                <c:pt idx="3">
                  <c:v>0.16400000000000001</c:v>
                </c:pt>
                <c:pt idx="4">
                  <c:v>0.20599999999999999</c:v>
                </c:pt>
                <c:pt idx="5">
                  <c:v>0.221</c:v>
                </c:pt>
                <c:pt idx="6">
                  <c:v>0.29899999999999999</c:v>
                </c:pt>
                <c:pt idx="7">
                  <c:v>0.39900000000000002</c:v>
                </c:pt>
                <c:pt idx="8">
                  <c:v>0.48399999999999999</c:v>
                </c:pt>
                <c:pt idx="9">
                  <c:v>0.55700000000000005</c:v>
                </c:pt>
                <c:pt idx="10">
                  <c:v>0.61399999999999999</c:v>
                </c:pt>
                <c:pt idx="11">
                  <c:v>0.67400000000000004</c:v>
                </c:pt>
                <c:pt idx="12">
                  <c:v>0.72499999999999998</c:v>
                </c:pt>
                <c:pt idx="13">
                  <c:v>0.78100000000000003</c:v>
                </c:pt>
                <c:pt idx="14">
                  <c:v>0.83199999999999996</c:v>
                </c:pt>
                <c:pt idx="15">
                  <c:v>0.86</c:v>
                </c:pt>
                <c:pt idx="16">
                  <c:v>0.86</c:v>
                </c:pt>
                <c:pt idx="17">
                  <c:v>0.84699999999999998</c:v>
                </c:pt>
                <c:pt idx="18">
                  <c:v>0.82</c:v>
                </c:pt>
                <c:pt idx="19">
                  <c:v>0.79100000000000004</c:v>
                </c:pt>
                <c:pt idx="20">
                  <c:v>0.81699999999999995</c:v>
                </c:pt>
                <c:pt idx="21">
                  <c:v>0.81</c:v>
                </c:pt>
                <c:pt idx="22">
                  <c:v>0.73199999999999998</c:v>
                </c:pt>
                <c:pt idx="23">
                  <c:v>0.59699999999999998</c:v>
                </c:pt>
                <c:pt idx="24">
                  <c:v>0.40899999999999997</c:v>
                </c:pt>
                <c:pt idx="25">
                  <c:v>0.219</c:v>
                </c:pt>
                <c:pt idx="26">
                  <c:v>6.0999999999999999E-2</c:v>
                </c:pt>
                <c:pt idx="27">
                  <c:v>-8.6999999999999994E-2</c:v>
                </c:pt>
                <c:pt idx="28">
                  <c:v>-0.26100000000000001</c:v>
                </c:pt>
                <c:pt idx="29">
                  <c:v>-0.496</c:v>
                </c:pt>
                <c:pt idx="30">
                  <c:v>-0.80800000000000005</c:v>
                </c:pt>
                <c:pt idx="31">
                  <c:v>-1.1819999999999999</c:v>
                </c:pt>
                <c:pt idx="32">
                  <c:v>-1.6160000000000001</c:v>
                </c:pt>
                <c:pt idx="33">
                  <c:v>-2.109</c:v>
                </c:pt>
                <c:pt idx="34">
                  <c:v>-2.65</c:v>
                </c:pt>
                <c:pt idx="35">
                  <c:v>-3.198</c:v>
                </c:pt>
                <c:pt idx="36">
                  <c:v>-3.7349999999999999</c:v>
                </c:pt>
                <c:pt idx="37">
                  <c:v>-4.2279999999999998</c:v>
                </c:pt>
                <c:pt idx="38">
                  <c:v>-4.6509999999999998</c:v>
                </c:pt>
                <c:pt idx="39">
                  <c:v>-4.9969999999999999</c:v>
                </c:pt>
                <c:pt idx="40">
                  <c:v>-5.2839999999999998</c:v>
                </c:pt>
                <c:pt idx="41">
                  <c:v>-5.5330000000000004</c:v>
                </c:pt>
                <c:pt idx="42">
                  <c:v>-5.774</c:v>
                </c:pt>
                <c:pt idx="43">
                  <c:v>-6.024</c:v>
                </c:pt>
                <c:pt idx="44">
                  <c:v>-6.298</c:v>
                </c:pt>
                <c:pt idx="45">
                  <c:v>-6.5780000000000003</c:v>
                </c:pt>
                <c:pt idx="46">
                  <c:v>-6.859</c:v>
                </c:pt>
                <c:pt idx="47">
                  <c:v>-7.1289999999999996</c:v>
                </c:pt>
                <c:pt idx="48">
                  <c:v>-7.3920000000000003</c:v>
                </c:pt>
                <c:pt idx="49">
                  <c:v>-7.6520000000000001</c:v>
                </c:pt>
                <c:pt idx="50">
                  <c:v>-7.8739999999999997</c:v>
                </c:pt>
                <c:pt idx="51">
                  <c:v>-8.077</c:v>
                </c:pt>
                <c:pt idx="52">
                  <c:v>-8.2520000000000007</c:v>
                </c:pt>
                <c:pt idx="53">
                  <c:v>-8.3620000000000001</c:v>
                </c:pt>
                <c:pt idx="54">
                  <c:v>-8.4580000000000002</c:v>
                </c:pt>
                <c:pt idx="55">
                  <c:v>-8.5310000000000006</c:v>
                </c:pt>
                <c:pt idx="56">
                  <c:v>-8.5760000000000005</c:v>
                </c:pt>
                <c:pt idx="57">
                  <c:v>-8.5760000000000005</c:v>
                </c:pt>
                <c:pt idx="58">
                  <c:v>-8.5239999999999991</c:v>
                </c:pt>
                <c:pt idx="59">
                  <c:v>-8.4109999999999996</c:v>
                </c:pt>
                <c:pt idx="60">
                  <c:v>-8.26</c:v>
                </c:pt>
                <c:pt idx="61">
                  <c:v>-8.0579999999999998</c:v>
                </c:pt>
                <c:pt idx="62">
                  <c:v>-7.8150000000000004</c:v>
                </c:pt>
                <c:pt idx="63">
                  <c:v>-7.5439999999999996</c:v>
                </c:pt>
                <c:pt idx="64">
                  <c:v>-7.2640000000000002</c:v>
                </c:pt>
                <c:pt idx="65">
                  <c:v>-6.99</c:v>
                </c:pt>
                <c:pt idx="66">
                  <c:v>-6.7320000000000002</c:v>
                </c:pt>
                <c:pt idx="67">
                  <c:v>-6.4779999999999998</c:v>
                </c:pt>
                <c:pt idx="68">
                  <c:v>-6.1980000000000004</c:v>
                </c:pt>
                <c:pt idx="69">
                  <c:v>-5.91</c:v>
                </c:pt>
                <c:pt idx="70">
                  <c:v>-5.6269999999999998</c:v>
                </c:pt>
                <c:pt idx="71">
                  <c:v>-5.3760000000000003</c:v>
                </c:pt>
                <c:pt idx="72">
                  <c:v>-5.1479999999999997</c:v>
                </c:pt>
                <c:pt idx="73">
                  <c:v>-4.9390000000000001</c:v>
                </c:pt>
                <c:pt idx="74">
                  <c:v>-4.7359999999999998</c:v>
                </c:pt>
                <c:pt idx="75">
                  <c:v>-4.5039999999999996</c:v>
                </c:pt>
                <c:pt idx="76">
                  <c:v>-4.2809999999999997</c:v>
                </c:pt>
                <c:pt idx="77">
                  <c:v>-4.1070000000000002</c:v>
                </c:pt>
                <c:pt idx="78">
                  <c:v>-3.9830000000000001</c:v>
                </c:pt>
                <c:pt idx="79">
                  <c:v>-3.9079999999999999</c:v>
                </c:pt>
                <c:pt idx="80">
                  <c:v>-3.8340000000000001</c:v>
                </c:pt>
                <c:pt idx="81">
                  <c:v>-3.7490000000000001</c:v>
                </c:pt>
                <c:pt idx="82">
                  <c:v>-3.6389999999999998</c:v>
                </c:pt>
                <c:pt idx="83">
                  <c:v>-3.5339999999999998</c:v>
                </c:pt>
                <c:pt idx="84">
                  <c:v>-3.4630000000000001</c:v>
                </c:pt>
                <c:pt idx="85">
                  <c:v>-3.431</c:v>
                </c:pt>
                <c:pt idx="86">
                  <c:v>-3.4180000000000001</c:v>
                </c:pt>
                <c:pt idx="87">
                  <c:v>-3.3809999999999998</c:v>
                </c:pt>
                <c:pt idx="88">
                  <c:v>-3.319</c:v>
                </c:pt>
                <c:pt idx="89">
                  <c:v>-3.2490000000000001</c:v>
                </c:pt>
                <c:pt idx="90">
                  <c:v>-3.16</c:v>
                </c:pt>
                <c:pt idx="91">
                  <c:v>-3.0289999999999999</c:v>
                </c:pt>
                <c:pt idx="92">
                  <c:v>-2.8809999999999998</c:v>
                </c:pt>
                <c:pt idx="93">
                  <c:v>-2.758</c:v>
                </c:pt>
                <c:pt idx="94">
                  <c:v>-2.6789999999999998</c:v>
                </c:pt>
                <c:pt idx="95">
                  <c:v>-2.6360000000000001</c:v>
                </c:pt>
                <c:pt idx="96">
                  <c:v>-2.5979999999999999</c:v>
                </c:pt>
                <c:pt idx="97">
                  <c:v>-2.5369999999999999</c:v>
                </c:pt>
                <c:pt idx="98">
                  <c:v>-2.468</c:v>
                </c:pt>
                <c:pt idx="99">
                  <c:v>-2.4220000000000002</c:v>
                </c:pt>
                <c:pt idx="100">
                  <c:v>-2.4220000000000002</c:v>
                </c:pt>
                <c:pt idx="101">
                  <c:v>-2.4470000000000001</c:v>
                </c:pt>
                <c:pt idx="102">
                  <c:v>-2.4790000000000001</c:v>
                </c:pt>
                <c:pt idx="103">
                  <c:v>-2.512</c:v>
                </c:pt>
                <c:pt idx="104">
                  <c:v>-2.5550000000000002</c:v>
                </c:pt>
                <c:pt idx="105">
                  <c:v>-2.6230000000000002</c:v>
                </c:pt>
                <c:pt idx="106">
                  <c:v>-2.7240000000000002</c:v>
                </c:pt>
                <c:pt idx="107">
                  <c:v>-2.875</c:v>
                </c:pt>
                <c:pt idx="108">
                  <c:v>-3.097</c:v>
                </c:pt>
                <c:pt idx="109">
                  <c:v>-3.367</c:v>
                </c:pt>
                <c:pt idx="110">
                  <c:v>-3.68</c:v>
                </c:pt>
                <c:pt idx="111">
                  <c:v>-4.016</c:v>
                </c:pt>
                <c:pt idx="112">
                  <c:v>-4.4029999999999996</c:v>
                </c:pt>
                <c:pt idx="113">
                  <c:v>-4.8680000000000003</c:v>
                </c:pt>
                <c:pt idx="114">
                  <c:v>-5.4089999999999998</c:v>
                </c:pt>
                <c:pt idx="115">
                  <c:v>-6.0090000000000003</c:v>
                </c:pt>
                <c:pt idx="116">
                  <c:v>-6.6219999999999999</c:v>
                </c:pt>
                <c:pt idx="117">
                  <c:v>-7.2619999999999996</c:v>
                </c:pt>
                <c:pt idx="118">
                  <c:v>-7.9710000000000001</c:v>
                </c:pt>
                <c:pt idx="119">
                  <c:v>-8.8179999999999996</c:v>
                </c:pt>
                <c:pt idx="120">
                  <c:v>-9.86</c:v>
                </c:pt>
                <c:pt idx="121">
                  <c:v>-11.11</c:v>
                </c:pt>
                <c:pt idx="122">
                  <c:v>-12.601000000000001</c:v>
                </c:pt>
                <c:pt idx="123">
                  <c:v>-14.319000000000001</c:v>
                </c:pt>
                <c:pt idx="124">
                  <c:v>-16.222000000000001</c:v>
                </c:pt>
                <c:pt idx="125">
                  <c:v>-18.283000000000001</c:v>
                </c:pt>
                <c:pt idx="126">
                  <c:v>-20.488</c:v>
                </c:pt>
                <c:pt idx="127">
                  <c:v>-22.843</c:v>
                </c:pt>
                <c:pt idx="128">
                  <c:v>-25.361999999999998</c:v>
                </c:pt>
                <c:pt idx="129">
                  <c:v>-28.097999999999999</c:v>
                </c:pt>
                <c:pt idx="130">
                  <c:v>-31.106000000000002</c:v>
                </c:pt>
                <c:pt idx="131">
                  <c:v>-34.411999999999999</c:v>
                </c:pt>
                <c:pt idx="132">
                  <c:v>-38.031999999999996</c:v>
                </c:pt>
                <c:pt idx="133">
                  <c:v>-41.966000000000001</c:v>
                </c:pt>
                <c:pt idx="134">
                  <c:v>-46.192</c:v>
                </c:pt>
                <c:pt idx="135">
                  <c:v>-50.616</c:v>
                </c:pt>
                <c:pt idx="136">
                  <c:v>-55.109000000000002</c:v>
                </c:pt>
                <c:pt idx="137">
                  <c:v>-59.667000000000002</c:v>
                </c:pt>
                <c:pt idx="138">
                  <c:v>-64.197000000000003</c:v>
                </c:pt>
                <c:pt idx="139">
                  <c:v>-68.665000000000006</c:v>
                </c:pt>
                <c:pt idx="140">
                  <c:v>-73.022999999999996</c:v>
                </c:pt>
                <c:pt idx="141">
                  <c:v>-77.247</c:v>
                </c:pt>
                <c:pt idx="142">
                  <c:v>-81.347999999999999</c:v>
                </c:pt>
                <c:pt idx="143">
                  <c:v>-85.334000000000003</c:v>
                </c:pt>
                <c:pt idx="144">
                  <c:v>-89.213999999999999</c:v>
                </c:pt>
                <c:pt idx="145">
                  <c:v>-93.009</c:v>
                </c:pt>
                <c:pt idx="146">
                  <c:v>-96.662000000000006</c:v>
                </c:pt>
                <c:pt idx="147">
                  <c:v>-100.099</c:v>
                </c:pt>
                <c:pt idx="148">
                  <c:v>-103.256</c:v>
                </c:pt>
                <c:pt idx="149">
                  <c:v>-106.148</c:v>
                </c:pt>
                <c:pt idx="150">
                  <c:v>-108.76</c:v>
                </c:pt>
                <c:pt idx="151">
                  <c:v>-111.14400000000001</c:v>
                </c:pt>
                <c:pt idx="152">
                  <c:v>-113.277</c:v>
                </c:pt>
                <c:pt idx="153">
                  <c:v>-115.071</c:v>
                </c:pt>
                <c:pt idx="154">
                  <c:v>-116.54900000000001</c:v>
                </c:pt>
                <c:pt idx="155">
                  <c:v>-117.872</c:v>
                </c:pt>
                <c:pt idx="156">
                  <c:v>-118.88</c:v>
                </c:pt>
                <c:pt idx="157">
                  <c:v>-119.616</c:v>
                </c:pt>
                <c:pt idx="158">
                  <c:v>-120.054</c:v>
                </c:pt>
                <c:pt idx="159">
                  <c:v>-120.184</c:v>
                </c:pt>
                <c:pt idx="160">
                  <c:v>-120.059</c:v>
                </c:pt>
                <c:pt idx="161">
                  <c:v>-119.63200000000001</c:v>
                </c:pt>
                <c:pt idx="162">
                  <c:v>-118.83499999999999</c:v>
                </c:pt>
                <c:pt idx="163">
                  <c:v>-117.679</c:v>
                </c:pt>
                <c:pt idx="164">
                  <c:v>-116.136</c:v>
                </c:pt>
                <c:pt idx="165">
                  <c:v>-114.072</c:v>
                </c:pt>
                <c:pt idx="166">
                  <c:v>-111.264</c:v>
                </c:pt>
                <c:pt idx="167">
                  <c:v>-107.574</c:v>
                </c:pt>
                <c:pt idx="168">
                  <c:v>-103.13500000000001</c:v>
                </c:pt>
                <c:pt idx="169">
                  <c:v>-98.254000000000005</c:v>
                </c:pt>
                <c:pt idx="170">
                  <c:v>-93.314999999999998</c:v>
                </c:pt>
                <c:pt idx="171">
                  <c:v>-88.751000000000005</c:v>
                </c:pt>
                <c:pt idx="172">
                  <c:v>-85.052000000000007</c:v>
                </c:pt>
                <c:pt idx="173">
                  <c:v>-82.686999999999998</c:v>
                </c:pt>
                <c:pt idx="174">
                  <c:v>-81.997</c:v>
                </c:pt>
                <c:pt idx="175">
                  <c:v>-83.010999999999996</c:v>
                </c:pt>
                <c:pt idx="176">
                  <c:v>-85.593000000000004</c:v>
                </c:pt>
                <c:pt idx="177">
                  <c:v>-89.37</c:v>
                </c:pt>
                <c:pt idx="178">
                  <c:v>-93.838999999999999</c:v>
                </c:pt>
                <c:pt idx="179">
                  <c:v>-98.524000000000001</c:v>
                </c:pt>
                <c:pt idx="180">
                  <c:v>-103.03400000000001</c:v>
                </c:pt>
                <c:pt idx="181">
                  <c:v>-107.008</c:v>
                </c:pt>
                <c:pt idx="182">
                  <c:v>-110.214</c:v>
                </c:pt>
                <c:pt idx="183">
                  <c:v>-112.456</c:v>
                </c:pt>
                <c:pt idx="184">
                  <c:v>-113.825</c:v>
                </c:pt>
                <c:pt idx="185">
                  <c:v>-114.652</c:v>
                </c:pt>
                <c:pt idx="186">
                  <c:v>-115.194</c:v>
                </c:pt>
                <c:pt idx="187">
                  <c:v>-115.501</c:v>
                </c:pt>
                <c:pt idx="188">
                  <c:v>-115.714</c:v>
                </c:pt>
                <c:pt idx="189">
                  <c:v>-115.931</c:v>
                </c:pt>
                <c:pt idx="190">
                  <c:v>-116.116</c:v>
                </c:pt>
                <c:pt idx="191">
                  <c:v>-116.319</c:v>
                </c:pt>
                <c:pt idx="192">
                  <c:v>-116.607</c:v>
                </c:pt>
                <c:pt idx="193">
                  <c:v>-117.09399999999999</c:v>
                </c:pt>
                <c:pt idx="194">
                  <c:v>-117.74</c:v>
                </c:pt>
                <c:pt idx="195">
                  <c:v>-118.476</c:v>
                </c:pt>
                <c:pt idx="196">
                  <c:v>-119.428</c:v>
                </c:pt>
                <c:pt idx="197">
                  <c:v>-120.29300000000001</c:v>
                </c:pt>
                <c:pt idx="198">
                  <c:v>-121.02200000000001</c:v>
                </c:pt>
                <c:pt idx="199">
                  <c:v>-121.55200000000001</c:v>
                </c:pt>
                <c:pt idx="200">
                  <c:v>-121.88200000000001</c:v>
                </c:pt>
                <c:pt idx="201">
                  <c:v>-122.06399999999999</c:v>
                </c:pt>
                <c:pt idx="202">
                  <c:v>-122.146</c:v>
                </c:pt>
                <c:pt idx="203">
                  <c:v>-122.17</c:v>
                </c:pt>
                <c:pt idx="204">
                  <c:v>-122.16200000000001</c:v>
                </c:pt>
                <c:pt idx="205">
                  <c:v>-122.113</c:v>
                </c:pt>
                <c:pt idx="206">
                  <c:v>-122.03400000000001</c:v>
                </c:pt>
                <c:pt idx="207">
                  <c:v>-121.91800000000001</c:v>
                </c:pt>
                <c:pt idx="208">
                  <c:v>-121.78400000000001</c:v>
                </c:pt>
                <c:pt idx="209">
                  <c:v>-121.66200000000001</c:v>
                </c:pt>
                <c:pt idx="210">
                  <c:v>-121.56100000000001</c:v>
                </c:pt>
                <c:pt idx="211">
                  <c:v>-121.482</c:v>
                </c:pt>
                <c:pt idx="212">
                  <c:v>-121.45099999999999</c:v>
                </c:pt>
                <c:pt idx="213">
                  <c:v>-121.47199999999999</c:v>
                </c:pt>
                <c:pt idx="214">
                  <c:v>-121.523</c:v>
                </c:pt>
                <c:pt idx="215">
                  <c:v>-121.586</c:v>
                </c:pt>
                <c:pt idx="216">
                  <c:v>-121.629</c:v>
                </c:pt>
                <c:pt idx="217">
                  <c:v>-121.66200000000001</c:v>
                </c:pt>
                <c:pt idx="218">
                  <c:v>-121.65300000000001</c:v>
                </c:pt>
                <c:pt idx="219">
                  <c:v>-121.627</c:v>
                </c:pt>
                <c:pt idx="220">
                  <c:v>-121.59399999999999</c:v>
                </c:pt>
                <c:pt idx="221">
                  <c:v>-121.56399999999999</c:v>
                </c:pt>
                <c:pt idx="222">
                  <c:v>-121.56399999999999</c:v>
                </c:pt>
                <c:pt idx="223">
                  <c:v>-121.587</c:v>
                </c:pt>
                <c:pt idx="224">
                  <c:v>-121.69</c:v>
                </c:pt>
                <c:pt idx="225">
                  <c:v>-121.824</c:v>
                </c:pt>
                <c:pt idx="226">
                  <c:v>-122.04600000000001</c:v>
                </c:pt>
                <c:pt idx="227">
                  <c:v>-122.32899999999999</c:v>
                </c:pt>
                <c:pt idx="228">
                  <c:v>-122.63800000000001</c:v>
                </c:pt>
                <c:pt idx="229">
                  <c:v>-122.947</c:v>
                </c:pt>
                <c:pt idx="230">
                  <c:v>-123.264</c:v>
                </c:pt>
                <c:pt idx="231">
                  <c:v>-123.61799999999999</c:v>
                </c:pt>
                <c:pt idx="232">
                  <c:v>-124.00700000000001</c:v>
                </c:pt>
                <c:pt idx="233">
                  <c:v>-124.417</c:v>
                </c:pt>
                <c:pt idx="234">
                  <c:v>-124.881</c:v>
                </c:pt>
                <c:pt idx="235">
                  <c:v>-125.417</c:v>
                </c:pt>
                <c:pt idx="236">
                  <c:v>-125.997</c:v>
                </c:pt>
                <c:pt idx="237">
                  <c:v>-126.587</c:v>
                </c:pt>
                <c:pt idx="238">
                  <c:v>-127.17400000000001</c:v>
                </c:pt>
                <c:pt idx="239">
                  <c:v>-127.752</c:v>
                </c:pt>
                <c:pt idx="240">
                  <c:v>-128.31299999999999</c:v>
                </c:pt>
                <c:pt idx="241">
                  <c:v>-128.80099999999999</c:v>
                </c:pt>
                <c:pt idx="242">
                  <c:v>-129.21100000000001</c:v>
                </c:pt>
                <c:pt idx="243">
                  <c:v>-129.57599999999999</c:v>
                </c:pt>
                <c:pt idx="244">
                  <c:v>-129.916</c:v>
                </c:pt>
                <c:pt idx="245">
                  <c:v>-130.22399999999999</c:v>
                </c:pt>
                <c:pt idx="246">
                  <c:v>-130.50800000000001</c:v>
                </c:pt>
                <c:pt idx="247">
                  <c:v>-130.78100000000001</c:v>
                </c:pt>
                <c:pt idx="248">
                  <c:v>-131.05600000000001</c:v>
                </c:pt>
                <c:pt idx="249">
                  <c:v>-131.30099999999999</c:v>
                </c:pt>
                <c:pt idx="250">
                  <c:v>-131.49299999999999</c:v>
                </c:pt>
                <c:pt idx="251">
                  <c:v>-131.61000000000001</c:v>
                </c:pt>
                <c:pt idx="252">
                  <c:v>-131.67400000000001</c:v>
                </c:pt>
                <c:pt idx="253">
                  <c:v>-131.72399999999999</c:v>
                </c:pt>
                <c:pt idx="254">
                  <c:v>-131.79900000000001</c:v>
                </c:pt>
                <c:pt idx="255">
                  <c:v>-131.899</c:v>
                </c:pt>
                <c:pt idx="256">
                  <c:v>-132.03700000000001</c:v>
                </c:pt>
                <c:pt idx="257">
                  <c:v>-132.22</c:v>
                </c:pt>
                <c:pt idx="258">
                  <c:v>-132.45500000000001</c:v>
                </c:pt>
                <c:pt idx="259">
                  <c:v>-132.72900000000001</c:v>
                </c:pt>
                <c:pt idx="260">
                  <c:v>-133.04599999999999</c:v>
                </c:pt>
                <c:pt idx="261">
                  <c:v>-133.36600000000001</c:v>
                </c:pt>
                <c:pt idx="262">
                  <c:v>-133.68799999999999</c:v>
                </c:pt>
                <c:pt idx="263">
                  <c:v>-134.001</c:v>
                </c:pt>
                <c:pt idx="264">
                  <c:v>-134.29900000000001</c:v>
                </c:pt>
                <c:pt idx="265">
                  <c:v>-134.59899999999999</c:v>
                </c:pt>
                <c:pt idx="266">
                  <c:v>-134.904</c:v>
                </c:pt>
                <c:pt idx="267">
                  <c:v>-135.22200000000001</c:v>
                </c:pt>
                <c:pt idx="268">
                  <c:v>-135.55000000000001</c:v>
                </c:pt>
                <c:pt idx="269">
                  <c:v>-135.87899999999999</c:v>
                </c:pt>
                <c:pt idx="270">
                  <c:v>-136.20599999999999</c:v>
                </c:pt>
                <c:pt idx="271">
                  <c:v>-136.53</c:v>
                </c:pt>
                <c:pt idx="272">
                  <c:v>-136.83699999999999</c:v>
                </c:pt>
                <c:pt idx="273">
                  <c:v>-137.11099999999999</c:v>
                </c:pt>
                <c:pt idx="274">
                  <c:v>-137.374</c:v>
                </c:pt>
                <c:pt idx="275">
                  <c:v>-137.64599999999999</c:v>
                </c:pt>
                <c:pt idx="276">
                  <c:v>-137.89599999999999</c:v>
                </c:pt>
                <c:pt idx="277">
                  <c:v>-138.12200000000001</c:v>
                </c:pt>
                <c:pt idx="278">
                  <c:v>-138.316</c:v>
                </c:pt>
                <c:pt idx="279">
                  <c:v>-138.464</c:v>
                </c:pt>
                <c:pt idx="280">
                  <c:v>-138.57400000000001</c:v>
                </c:pt>
                <c:pt idx="281">
                  <c:v>-138.69399999999999</c:v>
                </c:pt>
                <c:pt idx="282">
                  <c:v>-138.84700000000001</c:v>
                </c:pt>
                <c:pt idx="283">
                  <c:v>-139.02000000000001</c:v>
                </c:pt>
                <c:pt idx="284">
                  <c:v>-139.20400000000001</c:v>
                </c:pt>
                <c:pt idx="285">
                  <c:v>-139.40600000000001</c:v>
                </c:pt>
                <c:pt idx="286">
                  <c:v>-139.63399999999999</c:v>
                </c:pt>
                <c:pt idx="287">
                  <c:v>-139.88800000000001</c:v>
                </c:pt>
                <c:pt idx="288">
                  <c:v>-140.18100000000001</c:v>
                </c:pt>
                <c:pt idx="289">
                  <c:v>-140.49700000000001</c:v>
                </c:pt>
                <c:pt idx="290">
                  <c:v>-140.81399999999999</c:v>
                </c:pt>
                <c:pt idx="291">
                  <c:v>-141.13399999999999</c:v>
                </c:pt>
                <c:pt idx="292">
                  <c:v>-141.46100000000001</c:v>
                </c:pt>
                <c:pt idx="293">
                  <c:v>-141.815</c:v>
                </c:pt>
                <c:pt idx="294">
                  <c:v>-142.17699999999999</c:v>
                </c:pt>
                <c:pt idx="295">
                  <c:v>-142.501</c:v>
                </c:pt>
                <c:pt idx="296">
                  <c:v>-142.78</c:v>
                </c:pt>
                <c:pt idx="297">
                  <c:v>-143.01499999999999</c:v>
                </c:pt>
                <c:pt idx="298">
                  <c:v>-143.22300000000001</c:v>
                </c:pt>
                <c:pt idx="299">
                  <c:v>-143.43600000000001</c:v>
                </c:pt>
                <c:pt idx="300">
                  <c:v>-143.67099999999999</c:v>
                </c:pt>
                <c:pt idx="301">
                  <c:v>-143.91800000000001</c:v>
                </c:pt>
                <c:pt idx="302">
                  <c:v>-144.18600000000001</c:v>
                </c:pt>
                <c:pt idx="303">
                  <c:v>-144.46600000000001</c:v>
                </c:pt>
                <c:pt idx="304">
                  <c:v>-144.73500000000001</c:v>
                </c:pt>
                <c:pt idx="305">
                  <c:v>-144.99100000000001</c:v>
                </c:pt>
                <c:pt idx="306">
                  <c:v>-145.23599999999999</c:v>
                </c:pt>
                <c:pt idx="307">
                  <c:v>-145.46600000000001</c:v>
                </c:pt>
                <c:pt idx="308">
                  <c:v>-145.69399999999999</c:v>
                </c:pt>
                <c:pt idx="309">
                  <c:v>-145.91999999999999</c:v>
                </c:pt>
                <c:pt idx="310">
                  <c:v>-146.149</c:v>
                </c:pt>
                <c:pt idx="311">
                  <c:v>-146.392</c:v>
                </c:pt>
                <c:pt idx="312">
                  <c:v>-146.65</c:v>
                </c:pt>
                <c:pt idx="313">
                  <c:v>-146.911</c:v>
                </c:pt>
                <c:pt idx="314">
                  <c:v>-147.15899999999999</c:v>
                </c:pt>
                <c:pt idx="315">
                  <c:v>-147.41200000000001</c:v>
                </c:pt>
                <c:pt idx="316">
                  <c:v>-147.65899999999999</c:v>
                </c:pt>
                <c:pt idx="317">
                  <c:v>-147.89400000000001</c:v>
                </c:pt>
                <c:pt idx="318">
                  <c:v>-148.126</c:v>
                </c:pt>
                <c:pt idx="319">
                  <c:v>-148.34200000000001</c:v>
                </c:pt>
                <c:pt idx="320">
                  <c:v>-148.53299999999999</c:v>
                </c:pt>
                <c:pt idx="321">
                  <c:v>-148.71100000000001</c:v>
                </c:pt>
                <c:pt idx="322">
                  <c:v>-148.87200000000001</c:v>
                </c:pt>
                <c:pt idx="323">
                  <c:v>-149.024</c:v>
                </c:pt>
                <c:pt idx="324">
                  <c:v>-149.16900000000001</c:v>
                </c:pt>
                <c:pt idx="325">
                  <c:v>-149.31200000000001</c:v>
                </c:pt>
                <c:pt idx="326">
                  <c:v>-149.446</c:v>
                </c:pt>
                <c:pt idx="327">
                  <c:v>-149.559</c:v>
                </c:pt>
                <c:pt idx="328">
                  <c:v>-149.65899999999999</c:v>
                </c:pt>
                <c:pt idx="329">
                  <c:v>-149.732</c:v>
                </c:pt>
                <c:pt idx="330">
                  <c:v>-149.78200000000001</c:v>
                </c:pt>
                <c:pt idx="331">
                  <c:v>-149.80799999999999</c:v>
                </c:pt>
                <c:pt idx="332">
                  <c:v>-149.821</c:v>
                </c:pt>
                <c:pt idx="333">
                  <c:v>-149.82900000000001</c:v>
                </c:pt>
                <c:pt idx="334">
                  <c:v>-149.83699999999999</c:v>
                </c:pt>
                <c:pt idx="335">
                  <c:v>-149.84200000000001</c:v>
                </c:pt>
                <c:pt idx="336">
                  <c:v>-149.84800000000001</c:v>
                </c:pt>
                <c:pt idx="337">
                  <c:v>-149.84200000000001</c:v>
                </c:pt>
                <c:pt idx="338">
                  <c:v>-149.827</c:v>
                </c:pt>
                <c:pt idx="339">
                  <c:v>-149.816</c:v>
                </c:pt>
                <c:pt idx="340">
                  <c:v>-149.816</c:v>
                </c:pt>
                <c:pt idx="341">
                  <c:v>-149.79599999999999</c:v>
                </c:pt>
                <c:pt idx="342">
                  <c:v>-149.78399999999999</c:v>
                </c:pt>
                <c:pt idx="343">
                  <c:v>-149.77199999999999</c:v>
                </c:pt>
                <c:pt idx="344">
                  <c:v>-149.75200000000001</c:v>
                </c:pt>
                <c:pt idx="345">
                  <c:v>-149.72399999999999</c:v>
                </c:pt>
                <c:pt idx="346">
                  <c:v>-149.697</c:v>
                </c:pt>
                <c:pt idx="347">
                  <c:v>-149.67699999999999</c:v>
                </c:pt>
                <c:pt idx="348">
                  <c:v>-149.661</c:v>
                </c:pt>
                <c:pt idx="349">
                  <c:v>-149.63999999999999</c:v>
                </c:pt>
                <c:pt idx="350">
                  <c:v>-149.62100000000001</c:v>
                </c:pt>
                <c:pt idx="351">
                  <c:v>-149.601</c:v>
                </c:pt>
                <c:pt idx="352">
                  <c:v>-149.58699999999999</c:v>
                </c:pt>
                <c:pt idx="353">
                  <c:v>-149.572</c:v>
                </c:pt>
                <c:pt idx="354">
                  <c:v>-149.55000000000001</c:v>
                </c:pt>
                <c:pt idx="355">
                  <c:v>-149.51400000000001</c:v>
                </c:pt>
                <c:pt idx="356">
                  <c:v>-149.482</c:v>
                </c:pt>
                <c:pt idx="357">
                  <c:v>-149.44999999999999</c:v>
                </c:pt>
                <c:pt idx="358">
                  <c:v>-149.42400000000001</c:v>
                </c:pt>
                <c:pt idx="359">
                  <c:v>-149.40600000000001</c:v>
                </c:pt>
                <c:pt idx="360">
                  <c:v>-149.38999999999999</c:v>
                </c:pt>
                <c:pt idx="361">
                  <c:v>-149.375</c:v>
                </c:pt>
                <c:pt idx="362">
                  <c:v>-149.36500000000001</c:v>
                </c:pt>
                <c:pt idx="363">
                  <c:v>-149.36500000000001</c:v>
                </c:pt>
                <c:pt idx="364">
                  <c:v>-149.35900000000001</c:v>
                </c:pt>
                <c:pt idx="365">
                  <c:v>-149.351</c:v>
                </c:pt>
                <c:pt idx="366">
                  <c:v>-149.33500000000001</c:v>
                </c:pt>
                <c:pt idx="367">
                  <c:v>-149.31299999999999</c:v>
                </c:pt>
                <c:pt idx="368">
                  <c:v>-149.29599999999999</c:v>
                </c:pt>
                <c:pt idx="369">
                  <c:v>-149.28700000000001</c:v>
                </c:pt>
                <c:pt idx="370">
                  <c:v>-149.279</c:v>
                </c:pt>
                <c:pt idx="371">
                  <c:v>-149.279</c:v>
                </c:pt>
                <c:pt idx="372">
                  <c:v>-149.279</c:v>
                </c:pt>
                <c:pt idx="373">
                  <c:v>-149.286</c:v>
                </c:pt>
                <c:pt idx="374">
                  <c:v>-149.29300000000001</c:v>
                </c:pt>
                <c:pt idx="375">
                  <c:v>-149.298</c:v>
                </c:pt>
                <c:pt idx="376">
                  <c:v>-149.303</c:v>
                </c:pt>
                <c:pt idx="377">
                  <c:v>-149.303</c:v>
                </c:pt>
                <c:pt idx="378">
                  <c:v>-149.30799999999999</c:v>
                </c:pt>
                <c:pt idx="379">
                  <c:v>-149.31399999999999</c:v>
                </c:pt>
                <c:pt idx="380">
                  <c:v>-149.322</c:v>
                </c:pt>
                <c:pt idx="381">
                  <c:v>-149.33699999999999</c:v>
                </c:pt>
                <c:pt idx="382">
                  <c:v>-149.35599999999999</c:v>
                </c:pt>
                <c:pt idx="383">
                  <c:v>-149.36600000000001</c:v>
                </c:pt>
                <c:pt idx="384">
                  <c:v>-149.36600000000001</c:v>
                </c:pt>
                <c:pt idx="385">
                  <c:v>-149.36600000000001</c:v>
                </c:pt>
                <c:pt idx="386">
                  <c:v>-149.36600000000001</c:v>
                </c:pt>
                <c:pt idx="387">
                  <c:v>-149.36600000000001</c:v>
                </c:pt>
                <c:pt idx="388">
                  <c:v>-149.36600000000001</c:v>
                </c:pt>
                <c:pt idx="389">
                  <c:v>-149.36600000000001</c:v>
                </c:pt>
                <c:pt idx="390">
                  <c:v>-149.35499999999999</c:v>
                </c:pt>
                <c:pt idx="391">
                  <c:v>-149.345</c:v>
                </c:pt>
                <c:pt idx="392">
                  <c:v>-149.33600000000001</c:v>
                </c:pt>
                <c:pt idx="393">
                  <c:v>-149.33600000000001</c:v>
                </c:pt>
                <c:pt idx="394">
                  <c:v>-149.34200000000001</c:v>
                </c:pt>
                <c:pt idx="395">
                  <c:v>-149.35</c:v>
                </c:pt>
                <c:pt idx="396">
                  <c:v>-149.36000000000001</c:v>
                </c:pt>
                <c:pt idx="397">
                  <c:v>-149.37100000000001</c:v>
                </c:pt>
                <c:pt idx="398">
                  <c:v>-149.38300000000001</c:v>
                </c:pt>
                <c:pt idx="399">
                  <c:v>-149.38900000000001</c:v>
                </c:pt>
                <c:pt idx="400">
                  <c:v>-149.38900000000001</c:v>
                </c:pt>
                <c:pt idx="401">
                  <c:v>-149.38900000000001</c:v>
                </c:pt>
                <c:pt idx="402">
                  <c:v>-149.38900000000001</c:v>
                </c:pt>
                <c:pt idx="403">
                  <c:v>-149.38900000000001</c:v>
                </c:pt>
                <c:pt idx="404">
                  <c:v>-149.38900000000001</c:v>
                </c:pt>
                <c:pt idx="405">
                  <c:v>-149.38900000000001</c:v>
                </c:pt>
                <c:pt idx="406">
                  <c:v>-149.39500000000001</c:v>
                </c:pt>
                <c:pt idx="407">
                  <c:v>-149.39500000000001</c:v>
                </c:pt>
                <c:pt idx="408">
                  <c:v>-149.39500000000001</c:v>
                </c:pt>
                <c:pt idx="409">
                  <c:v>-149.39500000000001</c:v>
                </c:pt>
                <c:pt idx="410">
                  <c:v>-149.39500000000001</c:v>
                </c:pt>
                <c:pt idx="411">
                  <c:v>-149.39500000000001</c:v>
                </c:pt>
                <c:pt idx="412">
                  <c:v>-149.39500000000001</c:v>
                </c:pt>
                <c:pt idx="413">
                  <c:v>-149.404</c:v>
                </c:pt>
                <c:pt idx="414">
                  <c:v>-149.41300000000001</c:v>
                </c:pt>
                <c:pt idx="415">
                  <c:v>-149.41900000000001</c:v>
                </c:pt>
                <c:pt idx="416">
                  <c:v>-149.41900000000001</c:v>
                </c:pt>
                <c:pt idx="417">
                  <c:v>-149.41900000000001</c:v>
                </c:pt>
                <c:pt idx="418">
                  <c:v>-149.40899999999999</c:v>
                </c:pt>
                <c:pt idx="419">
                  <c:v>-149.39699999999999</c:v>
                </c:pt>
                <c:pt idx="420">
                  <c:v>-149.38800000000001</c:v>
                </c:pt>
                <c:pt idx="421">
                  <c:v>-149.38800000000001</c:v>
                </c:pt>
                <c:pt idx="422">
                  <c:v>-149.38800000000001</c:v>
                </c:pt>
                <c:pt idx="423">
                  <c:v>-149.381</c:v>
                </c:pt>
                <c:pt idx="424">
                  <c:v>-149.381</c:v>
                </c:pt>
                <c:pt idx="425">
                  <c:v>-149.381</c:v>
                </c:pt>
                <c:pt idx="426">
                  <c:v>-149.381</c:v>
                </c:pt>
                <c:pt idx="427">
                  <c:v>-149.369</c:v>
                </c:pt>
                <c:pt idx="428">
                  <c:v>-149.35400000000001</c:v>
                </c:pt>
                <c:pt idx="429">
                  <c:v>-149.33799999999999</c:v>
                </c:pt>
                <c:pt idx="430">
                  <c:v>-149.33799999999999</c:v>
                </c:pt>
                <c:pt idx="431">
                  <c:v>-149.333</c:v>
                </c:pt>
                <c:pt idx="432">
                  <c:v>-149.333</c:v>
                </c:pt>
                <c:pt idx="433">
                  <c:v>-149.32400000000001</c:v>
                </c:pt>
                <c:pt idx="434">
                  <c:v>-149.316</c:v>
                </c:pt>
                <c:pt idx="435">
                  <c:v>-149.30099999999999</c:v>
                </c:pt>
                <c:pt idx="436">
                  <c:v>-149.28700000000001</c:v>
                </c:pt>
                <c:pt idx="437">
                  <c:v>-149.273</c:v>
                </c:pt>
                <c:pt idx="438">
                  <c:v>-149.273</c:v>
                </c:pt>
                <c:pt idx="439">
                  <c:v>-149.273</c:v>
                </c:pt>
                <c:pt idx="440">
                  <c:v>-149.285</c:v>
                </c:pt>
                <c:pt idx="441">
                  <c:v>-149.292</c:v>
                </c:pt>
                <c:pt idx="442">
                  <c:v>-149.30000000000001</c:v>
                </c:pt>
                <c:pt idx="443">
                  <c:v>-149.309</c:v>
                </c:pt>
                <c:pt idx="444">
                  <c:v>-149.309</c:v>
                </c:pt>
                <c:pt idx="445">
                  <c:v>-149.309</c:v>
                </c:pt>
                <c:pt idx="446">
                  <c:v>-149.292</c:v>
                </c:pt>
                <c:pt idx="447">
                  <c:v>-149.274</c:v>
                </c:pt>
                <c:pt idx="448">
                  <c:v>-149.25700000000001</c:v>
                </c:pt>
                <c:pt idx="449">
                  <c:v>-149.24199999999999</c:v>
                </c:pt>
                <c:pt idx="450">
                  <c:v>-149.22900000000001</c:v>
                </c:pt>
                <c:pt idx="451">
                  <c:v>-149.22</c:v>
                </c:pt>
                <c:pt idx="452">
                  <c:v>-149.22</c:v>
                </c:pt>
                <c:pt idx="453">
                  <c:v>-149.22</c:v>
                </c:pt>
                <c:pt idx="454">
                  <c:v>-149.21</c:v>
                </c:pt>
                <c:pt idx="455">
                  <c:v>-149.21</c:v>
                </c:pt>
                <c:pt idx="456">
                  <c:v>-149.19900000000001</c:v>
                </c:pt>
                <c:pt idx="457">
                  <c:v>-149.19200000000001</c:v>
                </c:pt>
                <c:pt idx="458">
                  <c:v>-149.18700000000001</c:v>
                </c:pt>
                <c:pt idx="459">
                  <c:v>-149.18100000000001</c:v>
                </c:pt>
                <c:pt idx="460">
                  <c:v>-149.18100000000001</c:v>
                </c:pt>
                <c:pt idx="461">
                  <c:v>-149.18100000000001</c:v>
                </c:pt>
                <c:pt idx="462">
                  <c:v>-149.17400000000001</c:v>
                </c:pt>
                <c:pt idx="463">
                  <c:v>-149.166</c:v>
                </c:pt>
                <c:pt idx="464">
                  <c:v>-149.15600000000001</c:v>
                </c:pt>
                <c:pt idx="465">
                  <c:v>-149.14699999999999</c:v>
                </c:pt>
                <c:pt idx="466">
                  <c:v>-149.13800000000001</c:v>
                </c:pt>
                <c:pt idx="467">
                  <c:v>-149.12899999999999</c:v>
                </c:pt>
                <c:pt idx="468">
                  <c:v>-149.11799999999999</c:v>
                </c:pt>
                <c:pt idx="469">
                  <c:v>-149.113</c:v>
                </c:pt>
                <c:pt idx="470">
                  <c:v>-149.10400000000001</c:v>
                </c:pt>
                <c:pt idx="471">
                  <c:v>-149.10400000000001</c:v>
                </c:pt>
                <c:pt idx="472">
                  <c:v>-149.095</c:v>
                </c:pt>
                <c:pt idx="473">
                  <c:v>-149.08199999999999</c:v>
                </c:pt>
                <c:pt idx="474">
                  <c:v>-149.066</c:v>
                </c:pt>
                <c:pt idx="475">
                  <c:v>-149.05099999999999</c:v>
                </c:pt>
                <c:pt idx="476">
                  <c:v>-149.03100000000001</c:v>
                </c:pt>
                <c:pt idx="477">
                  <c:v>-149.01400000000001</c:v>
                </c:pt>
                <c:pt idx="478">
                  <c:v>-148.99199999999999</c:v>
                </c:pt>
                <c:pt idx="479">
                  <c:v>-148.971</c:v>
                </c:pt>
                <c:pt idx="480">
                  <c:v>-148.958</c:v>
                </c:pt>
                <c:pt idx="481">
                  <c:v>-148.94399999999999</c:v>
                </c:pt>
                <c:pt idx="482">
                  <c:v>-148.93299999999999</c:v>
                </c:pt>
                <c:pt idx="483">
                  <c:v>-148.92099999999999</c:v>
                </c:pt>
                <c:pt idx="484">
                  <c:v>-148.91200000000001</c:v>
                </c:pt>
                <c:pt idx="485">
                  <c:v>-148.90100000000001</c:v>
                </c:pt>
                <c:pt idx="486">
                  <c:v>-148.89400000000001</c:v>
                </c:pt>
                <c:pt idx="487">
                  <c:v>-148.88300000000001</c:v>
                </c:pt>
                <c:pt idx="488">
                  <c:v>-148.874</c:v>
                </c:pt>
                <c:pt idx="489">
                  <c:v>-148.86600000000001</c:v>
                </c:pt>
                <c:pt idx="490">
                  <c:v>-148.858</c:v>
                </c:pt>
                <c:pt idx="491">
                  <c:v>-148.85300000000001</c:v>
                </c:pt>
                <c:pt idx="492">
                  <c:v>-148.85300000000001</c:v>
                </c:pt>
                <c:pt idx="493">
                  <c:v>-148.84399999999999</c:v>
                </c:pt>
                <c:pt idx="494">
                  <c:v>-148.83099999999999</c:v>
                </c:pt>
                <c:pt idx="495">
                  <c:v>-148.81899999999999</c:v>
                </c:pt>
                <c:pt idx="496">
                  <c:v>-148.81299999999999</c:v>
                </c:pt>
                <c:pt idx="497">
                  <c:v>-148.803</c:v>
                </c:pt>
                <c:pt idx="498">
                  <c:v>-148.803</c:v>
                </c:pt>
                <c:pt idx="499">
                  <c:v>-148.803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13-9541-8FDE-D83F8623B9CC}"/>
            </c:ext>
          </c:extLst>
        </c:ser>
        <c:ser>
          <c:idx val="2"/>
          <c:order val="2"/>
          <c:tx>
            <c:strRef>
              <c:f>elbow1!$P$1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elbow1!$P$2:$P$501</c:f>
              <c:numCache>
                <c:formatCode>General</c:formatCode>
                <c:ptCount val="500"/>
                <c:pt idx="0">
                  <c:v>-4.2000000000000003E-2</c:v>
                </c:pt>
                <c:pt idx="1">
                  <c:v>-0.09</c:v>
                </c:pt>
                <c:pt idx="2">
                  <c:v>-0.13600000000000001</c:v>
                </c:pt>
                <c:pt idx="3">
                  <c:v>-0.161</c:v>
                </c:pt>
                <c:pt idx="4">
                  <c:v>-0.191</c:v>
                </c:pt>
                <c:pt idx="5">
                  <c:v>-0.215</c:v>
                </c:pt>
                <c:pt idx="6">
                  <c:v>-0.23200000000000001</c:v>
                </c:pt>
                <c:pt idx="7">
                  <c:v>-0.25600000000000001</c:v>
                </c:pt>
                <c:pt idx="8">
                  <c:v>-0.28399999999999997</c:v>
                </c:pt>
                <c:pt idx="9">
                  <c:v>-0.31</c:v>
                </c:pt>
                <c:pt idx="10">
                  <c:v>-0.33900000000000002</c:v>
                </c:pt>
                <c:pt idx="11">
                  <c:v>-0.37</c:v>
                </c:pt>
                <c:pt idx="12">
                  <c:v>-0.39900000000000002</c:v>
                </c:pt>
                <c:pt idx="13">
                  <c:v>-0.437</c:v>
                </c:pt>
                <c:pt idx="14">
                  <c:v>-0.49199999999999999</c:v>
                </c:pt>
                <c:pt idx="15">
                  <c:v>-0.52800000000000002</c:v>
                </c:pt>
                <c:pt idx="16">
                  <c:v>-0.55600000000000005</c:v>
                </c:pt>
                <c:pt idx="17">
                  <c:v>-0.58199999999999996</c:v>
                </c:pt>
                <c:pt idx="18">
                  <c:v>-0.60899999999999999</c:v>
                </c:pt>
                <c:pt idx="19">
                  <c:v>-0.66900000000000004</c:v>
                </c:pt>
                <c:pt idx="20">
                  <c:v>-0.70699999999999996</c:v>
                </c:pt>
                <c:pt idx="21">
                  <c:v>-0.73199999999999998</c:v>
                </c:pt>
                <c:pt idx="22">
                  <c:v>-0.78</c:v>
                </c:pt>
                <c:pt idx="23">
                  <c:v>-0.85599999999999998</c:v>
                </c:pt>
                <c:pt idx="24">
                  <c:v>-0.94899999999999995</c:v>
                </c:pt>
                <c:pt idx="25">
                  <c:v>-1.036</c:v>
                </c:pt>
                <c:pt idx="26">
                  <c:v>-1.1040000000000001</c:v>
                </c:pt>
                <c:pt idx="27">
                  <c:v>-1.167</c:v>
                </c:pt>
                <c:pt idx="28">
                  <c:v>-1.2190000000000001</c:v>
                </c:pt>
                <c:pt idx="29">
                  <c:v>-1.2689999999999999</c:v>
                </c:pt>
                <c:pt idx="30">
                  <c:v>-1.3440000000000001</c:v>
                </c:pt>
                <c:pt idx="31">
                  <c:v>-1.464</c:v>
                </c:pt>
                <c:pt idx="32">
                  <c:v>-1.6339999999999999</c:v>
                </c:pt>
                <c:pt idx="33">
                  <c:v>-1.8320000000000001</c:v>
                </c:pt>
                <c:pt idx="34">
                  <c:v>-2.016</c:v>
                </c:pt>
                <c:pt idx="35">
                  <c:v>-2.1520000000000001</c:v>
                </c:pt>
                <c:pt idx="36">
                  <c:v>-2.218</c:v>
                </c:pt>
                <c:pt idx="37">
                  <c:v>-2.2069999999999999</c:v>
                </c:pt>
                <c:pt idx="38">
                  <c:v>-2.1190000000000002</c:v>
                </c:pt>
                <c:pt idx="39">
                  <c:v>-1.9810000000000001</c:v>
                </c:pt>
                <c:pt idx="40">
                  <c:v>-1.8180000000000001</c:v>
                </c:pt>
                <c:pt idx="41">
                  <c:v>-1.66</c:v>
                </c:pt>
                <c:pt idx="42">
                  <c:v>-1.4910000000000001</c:v>
                </c:pt>
                <c:pt idx="43">
                  <c:v>-1.272</c:v>
                </c:pt>
                <c:pt idx="44">
                  <c:v>-0.97399999999999998</c:v>
                </c:pt>
                <c:pt idx="45">
                  <c:v>-0.57899999999999996</c:v>
                </c:pt>
                <c:pt idx="46">
                  <c:v>-8.7999999999999995E-2</c:v>
                </c:pt>
                <c:pt idx="47">
                  <c:v>0.46800000000000003</c:v>
                </c:pt>
                <c:pt idx="48">
                  <c:v>1.048</c:v>
                </c:pt>
                <c:pt idx="49">
                  <c:v>1.641</c:v>
                </c:pt>
                <c:pt idx="50">
                  <c:v>2.2599999999999998</c:v>
                </c:pt>
                <c:pt idx="51">
                  <c:v>2.9180000000000001</c:v>
                </c:pt>
                <c:pt idx="52">
                  <c:v>3.577</c:v>
                </c:pt>
                <c:pt idx="53">
                  <c:v>4.2030000000000003</c:v>
                </c:pt>
                <c:pt idx="54">
                  <c:v>4.82</c:v>
                </c:pt>
                <c:pt idx="55">
                  <c:v>5.4550000000000001</c:v>
                </c:pt>
                <c:pt idx="56">
                  <c:v>6.0949999999999998</c:v>
                </c:pt>
                <c:pt idx="57">
                  <c:v>6.7160000000000002</c:v>
                </c:pt>
                <c:pt idx="58">
                  <c:v>7.2869999999999999</c:v>
                </c:pt>
                <c:pt idx="59">
                  <c:v>7.7720000000000002</c:v>
                </c:pt>
                <c:pt idx="60">
                  <c:v>8.17</c:v>
                </c:pt>
                <c:pt idx="61">
                  <c:v>8.5060000000000002</c:v>
                </c:pt>
                <c:pt idx="62">
                  <c:v>8.8000000000000007</c:v>
                </c:pt>
                <c:pt idx="63">
                  <c:v>9.0559999999999992</c:v>
                </c:pt>
                <c:pt idx="64">
                  <c:v>9.2780000000000005</c:v>
                </c:pt>
                <c:pt idx="65">
                  <c:v>9.4640000000000004</c:v>
                </c:pt>
                <c:pt idx="66">
                  <c:v>9.6180000000000003</c:v>
                </c:pt>
                <c:pt idx="67">
                  <c:v>9.7159999999999993</c:v>
                </c:pt>
                <c:pt idx="68">
                  <c:v>9.7710000000000008</c:v>
                </c:pt>
                <c:pt idx="69">
                  <c:v>9.8030000000000008</c:v>
                </c:pt>
                <c:pt idx="70">
                  <c:v>9.8239999999999998</c:v>
                </c:pt>
                <c:pt idx="71">
                  <c:v>9.7919999999999998</c:v>
                </c:pt>
                <c:pt idx="72">
                  <c:v>9.7140000000000004</c:v>
                </c:pt>
                <c:pt idx="73">
                  <c:v>9.6010000000000009</c:v>
                </c:pt>
                <c:pt idx="74">
                  <c:v>9.4329999999999998</c:v>
                </c:pt>
                <c:pt idx="75">
                  <c:v>9.2490000000000006</c:v>
                </c:pt>
                <c:pt idx="76">
                  <c:v>9.1140000000000008</c:v>
                </c:pt>
                <c:pt idx="77">
                  <c:v>9.0310000000000006</c:v>
                </c:pt>
                <c:pt idx="78">
                  <c:v>8.9290000000000003</c:v>
                </c:pt>
                <c:pt idx="79">
                  <c:v>8.7840000000000007</c:v>
                </c:pt>
                <c:pt idx="80">
                  <c:v>8.5779999999999994</c:v>
                </c:pt>
                <c:pt idx="81">
                  <c:v>8.3290000000000006</c:v>
                </c:pt>
                <c:pt idx="82">
                  <c:v>8.0470000000000006</c:v>
                </c:pt>
                <c:pt idx="83">
                  <c:v>7.7590000000000003</c:v>
                </c:pt>
                <c:pt idx="84">
                  <c:v>7.49</c:v>
                </c:pt>
                <c:pt idx="85">
                  <c:v>7.2290000000000001</c:v>
                </c:pt>
                <c:pt idx="86">
                  <c:v>6.9459999999999997</c:v>
                </c:pt>
                <c:pt idx="87">
                  <c:v>6.6440000000000001</c:v>
                </c:pt>
                <c:pt idx="88">
                  <c:v>6.3620000000000001</c:v>
                </c:pt>
                <c:pt idx="89">
                  <c:v>6.0670000000000002</c:v>
                </c:pt>
                <c:pt idx="90">
                  <c:v>5.7270000000000003</c:v>
                </c:pt>
                <c:pt idx="91">
                  <c:v>5.3860000000000001</c:v>
                </c:pt>
                <c:pt idx="92">
                  <c:v>5.0730000000000004</c:v>
                </c:pt>
                <c:pt idx="93">
                  <c:v>4.7629999999999999</c:v>
                </c:pt>
                <c:pt idx="94">
                  <c:v>4.3940000000000001</c:v>
                </c:pt>
                <c:pt idx="95">
                  <c:v>3.948</c:v>
                </c:pt>
                <c:pt idx="96">
                  <c:v>3.4340000000000002</c:v>
                </c:pt>
                <c:pt idx="97">
                  <c:v>2.8740000000000001</c:v>
                </c:pt>
                <c:pt idx="98">
                  <c:v>2.3260000000000001</c:v>
                </c:pt>
                <c:pt idx="99">
                  <c:v>1.8080000000000001</c:v>
                </c:pt>
                <c:pt idx="100">
                  <c:v>1.3180000000000001</c:v>
                </c:pt>
                <c:pt idx="101">
                  <c:v>0.84099999999999997</c:v>
                </c:pt>
                <c:pt idx="102">
                  <c:v>0.35899999999999999</c:v>
                </c:pt>
                <c:pt idx="103">
                  <c:v>-0.14399999999999999</c:v>
                </c:pt>
                <c:pt idx="104">
                  <c:v>-0.68899999999999995</c:v>
                </c:pt>
                <c:pt idx="105">
                  <c:v>-1.2929999999999999</c:v>
                </c:pt>
                <c:pt idx="106">
                  <c:v>-1.946</c:v>
                </c:pt>
                <c:pt idx="107">
                  <c:v>-2.6520000000000001</c:v>
                </c:pt>
                <c:pt idx="108">
                  <c:v>-3.3969999999999998</c:v>
                </c:pt>
                <c:pt idx="109">
                  <c:v>-4.1829999999999998</c:v>
                </c:pt>
                <c:pt idx="110">
                  <c:v>-5.0119999999999996</c:v>
                </c:pt>
                <c:pt idx="111">
                  <c:v>-5.8639999999999999</c:v>
                </c:pt>
                <c:pt idx="112">
                  <c:v>-6.7270000000000003</c:v>
                </c:pt>
                <c:pt idx="113">
                  <c:v>-7.5979999999999999</c:v>
                </c:pt>
                <c:pt idx="114">
                  <c:v>-8.51</c:v>
                </c:pt>
                <c:pt idx="115">
                  <c:v>-9.5020000000000007</c:v>
                </c:pt>
                <c:pt idx="116">
                  <c:v>-10.58</c:v>
                </c:pt>
                <c:pt idx="117">
                  <c:v>-11.715</c:v>
                </c:pt>
                <c:pt idx="118">
                  <c:v>-12.885</c:v>
                </c:pt>
                <c:pt idx="119">
                  <c:v>-14.090999999999999</c:v>
                </c:pt>
                <c:pt idx="120">
                  <c:v>-15.352</c:v>
                </c:pt>
                <c:pt idx="121">
                  <c:v>-16.683</c:v>
                </c:pt>
                <c:pt idx="122">
                  <c:v>-18.079999999999998</c:v>
                </c:pt>
                <c:pt idx="123">
                  <c:v>-19.530999999999999</c:v>
                </c:pt>
                <c:pt idx="124">
                  <c:v>-20.998999999999999</c:v>
                </c:pt>
                <c:pt idx="125">
                  <c:v>-22.436</c:v>
                </c:pt>
                <c:pt idx="126">
                  <c:v>-23.827000000000002</c:v>
                </c:pt>
                <c:pt idx="127">
                  <c:v>-25.184000000000001</c:v>
                </c:pt>
                <c:pt idx="128">
                  <c:v>-26.539000000000001</c:v>
                </c:pt>
                <c:pt idx="129">
                  <c:v>-27.911999999999999</c:v>
                </c:pt>
                <c:pt idx="130">
                  <c:v>-29.292000000000002</c:v>
                </c:pt>
                <c:pt idx="131">
                  <c:v>-30.641999999999999</c:v>
                </c:pt>
                <c:pt idx="132">
                  <c:v>-31.893999999999998</c:v>
                </c:pt>
                <c:pt idx="133">
                  <c:v>-33.005000000000003</c:v>
                </c:pt>
                <c:pt idx="134">
                  <c:v>-33.942</c:v>
                </c:pt>
                <c:pt idx="135">
                  <c:v>-34.692</c:v>
                </c:pt>
                <c:pt idx="136">
                  <c:v>-35.265999999999998</c:v>
                </c:pt>
                <c:pt idx="137">
                  <c:v>-35.682000000000002</c:v>
                </c:pt>
                <c:pt idx="138">
                  <c:v>-35.930999999999997</c:v>
                </c:pt>
                <c:pt idx="139">
                  <c:v>-36.079000000000001</c:v>
                </c:pt>
                <c:pt idx="140">
                  <c:v>-36.005000000000003</c:v>
                </c:pt>
                <c:pt idx="141">
                  <c:v>-35.686</c:v>
                </c:pt>
                <c:pt idx="142">
                  <c:v>-35.088999999999999</c:v>
                </c:pt>
                <c:pt idx="143">
                  <c:v>-34.22</c:v>
                </c:pt>
                <c:pt idx="144">
                  <c:v>-33.091999999999999</c:v>
                </c:pt>
                <c:pt idx="145">
                  <c:v>-31.727</c:v>
                </c:pt>
                <c:pt idx="146">
                  <c:v>-30.151</c:v>
                </c:pt>
                <c:pt idx="147">
                  <c:v>-28.358000000000001</c:v>
                </c:pt>
                <c:pt idx="148">
                  <c:v>-26.337</c:v>
                </c:pt>
                <c:pt idx="149">
                  <c:v>-24.047000000000001</c:v>
                </c:pt>
                <c:pt idx="150">
                  <c:v>-21.475999999999999</c:v>
                </c:pt>
                <c:pt idx="151">
                  <c:v>-18.655999999999999</c:v>
                </c:pt>
                <c:pt idx="152">
                  <c:v>-15.613</c:v>
                </c:pt>
                <c:pt idx="153">
                  <c:v>-12.38</c:v>
                </c:pt>
                <c:pt idx="154">
                  <c:v>-8.9209999999999994</c:v>
                </c:pt>
                <c:pt idx="155">
                  <c:v>-5.0449999999999999</c:v>
                </c:pt>
                <c:pt idx="156">
                  <c:v>-0.97199999999999998</c:v>
                </c:pt>
                <c:pt idx="157">
                  <c:v>3.0840000000000001</c:v>
                </c:pt>
                <c:pt idx="158">
                  <c:v>7.0750000000000002</c:v>
                </c:pt>
                <c:pt idx="159">
                  <c:v>10.976000000000001</c:v>
                </c:pt>
                <c:pt idx="160">
                  <c:v>14.676</c:v>
                </c:pt>
                <c:pt idx="161">
                  <c:v>18.134</c:v>
                </c:pt>
                <c:pt idx="162">
                  <c:v>21.291</c:v>
                </c:pt>
                <c:pt idx="163">
                  <c:v>24.327999999999999</c:v>
                </c:pt>
                <c:pt idx="164">
                  <c:v>27.486000000000001</c:v>
                </c:pt>
                <c:pt idx="165">
                  <c:v>30.754999999999999</c:v>
                </c:pt>
                <c:pt idx="166">
                  <c:v>34.098999999999997</c:v>
                </c:pt>
                <c:pt idx="167">
                  <c:v>37.362000000000002</c:v>
                </c:pt>
                <c:pt idx="168">
                  <c:v>40.283000000000001</c:v>
                </c:pt>
                <c:pt idx="169">
                  <c:v>42.49</c:v>
                </c:pt>
                <c:pt idx="170">
                  <c:v>43.796999999999997</c:v>
                </c:pt>
                <c:pt idx="171">
                  <c:v>44.304000000000002</c:v>
                </c:pt>
                <c:pt idx="172">
                  <c:v>44.298999999999999</c:v>
                </c:pt>
                <c:pt idx="173">
                  <c:v>44.063000000000002</c:v>
                </c:pt>
                <c:pt idx="174">
                  <c:v>43.780999999999999</c:v>
                </c:pt>
                <c:pt idx="175">
                  <c:v>43.478999999999999</c:v>
                </c:pt>
                <c:pt idx="176">
                  <c:v>43.177999999999997</c:v>
                </c:pt>
                <c:pt idx="177">
                  <c:v>42.978999999999999</c:v>
                </c:pt>
                <c:pt idx="178">
                  <c:v>42.944000000000003</c:v>
                </c:pt>
                <c:pt idx="179">
                  <c:v>43.140999999999998</c:v>
                </c:pt>
                <c:pt idx="180">
                  <c:v>43.622999999999998</c:v>
                </c:pt>
                <c:pt idx="181">
                  <c:v>44.305</c:v>
                </c:pt>
                <c:pt idx="182">
                  <c:v>45.1</c:v>
                </c:pt>
                <c:pt idx="183">
                  <c:v>45.959000000000003</c:v>
                </c:pt>
                <c:pt idx="184">
                  <c:v>46.783000000000001</c:v>
                </c:pt>
                <c:pt idx="185">
                  <c:v>47.414000000000001</c:v>
                </c:pt>
                <c:pt idx="186">
                  <c:v>47.859000000000002</c:v>
                </c:pt>
                <c:pt idx="187">
                  <c:v>48.298000000000002</c:v>
                </c:pt>
                <c:pt idx="188">
                  <c:v>48.843000000000004</c:v>
                </c:pt>
                <c:pt idx="189">
                  <c:v>49.084000000000003</c:v>
                </c:pt>
                <c:pt idx="190">
                  <c:v>49.238999999999997</c:v>
                </c:pt>
                <c:pt idx="191">
                  <c:v>49.348999999999997</c:v>
                </c:pt>
                <c:pt idx="192">
                  <c:v>49.603999999999999</c:v>
                </c:pt>
                <c:pt idx="193">
                  <c:v>50.014000000000003</c:v>
                </c:pt>
                <c:pt idx="194">
                  <c:v>50.478999999999999</c:v>
                </c:pt>
                <c:pt idx="195">
                  <c:v>50.944000000000003</c:v>
                </c:pt>
                <c:pt idx="196">
                  <c:v>51.149000000000001</c:v>
                </c:pt>
                <c:pt idx="197">
                  <c:v>51.134999999999998</c:v>
                </c:pt>
                <c:pt idx="198">
                  <c:v>51.170999999999999</c:v>
                </c:pt>
                <c:pt idx="199">
                  <c:v>51.165999999999997</c:v>
                </c:pt>
                <c:pt idx="200">
                  <c:v>51.094999999999999</c:v>
                </c:pt>
                <c:pt idx="201">
                  <c:v>50.982999999999997</c:v>
                </c:pt>
                <c:pt idx="202">
                  <c:v>50.87</c:v>
                </c:pt>
                <c:pt idx="203">
                  <c:v>50.795999999999999</c:v>
                </c:pt>
                <c:pt idx="204">
                  <c:v>50.738999999999997</c:v>
                </c:pt>
                <c:pt idx="205">
                  <c:v>50.67</c:v>
                </c:pt>
                <c:pt idx="206">
                  <c:v>50.526000000000003</c:v>
                </c:pt>
                <c:pt idx="207">
                  <c:v>50.338999999999999</c:v>
                </c:pt>
                <c:pt idx="208">
                  <c:v>50.225999999999999</c:v>
                </c:pt>
                <c:pt idx="209">
                  <c:v>50.195</c:v>
                </c:pt>
                <c:pt idx="210">
                  <c:v>50.186</c:v>
                </c:pt>
                <c:pt idx="211">
                  <c:v>50.174999999999997</c:v>
                </c:pt>
                <c:pt idx="212">
                  <c:v>50.162999999999997</c:v>
                </c:pt>
                <c:pt idx="213">
                  <c:v>50.15</c:v>
                </c:pt>
                <c:pt idx="214">
                  <c:v>50.119</c:v>
                </c:pt>
                <c:pt idx="215">
                  <c:v>50.081000000000003</c:v>
                </c:pt>
                <c:pt idx="216">
                  <c:v>50.073999999999998</c:v>
                </c:pt>
                <c:pt idx="217">
                  <c:v>50.097999999999999</c:v>
                </c:pt>
                <c:pt idx="218">
                  <c:v>50.131</c:v>
                </c:pt>
                <c:pt idx="219">
                  <c:v>50.173999999999999</c:v>
                </c:pt>
                <c:pt idx="220">
                  <c:v>50.226999999999997</c:v>
                </c:pt>
                <c:pt idx="221">
                  <c:v>50.302999999999997</c:v>
                </c:pt>
                <c:pt idx="222">
                  <c:v>50.444000000000003</c:v>
                </c:pt>
                <c:pt idx="223">
                  <c:v>50.566000000000003</c:v>
                </c:pt>
                <c:pt idx="224">
                  <c:v>50.637999999999998</c:v>
                </c:pt>
                <c:pt idx="225">
                  <c:v>50.618000000000002</c:v>
                </c:pt>
                <c:pt idx="226">
                  <c:v>50.475999999999999</c:v>
                </c:pt>
                <c:pt idx="227">
                  <c:v>50.234000000000002</c:v>
                </c:pt>
                <c:pt idx="228">
                  <c:v>49.970999999999997</c:v>
                </c:pt>
                <c:pt idx="229">
                  <c:v>49.741</c:v>
                </c:pt>
                <c:pt idx="230">
                  <c:v>49.576000000000001</c:v>
                </c:pt>
                <c:pt idx="231">
                  <c:v>49.438000000000002</c:v>
                </c:pt>
                <c:pt idx="232">
                  <c:v>49.319000000000003</c:v>
                </c:pt>
                <c:pt idx="233">
                  <c:v>49.219000000000001</c:v>
                </c:pt>
                <c:pt idx="234">
                  <c:v>49.121000000000002</c:v>
                </c:pt>
                <c:pt idx="235">
                  <c:v>49.008000000000003</c:v>
                </c:pt>
                <c:pt idx="236">
                  <c:v>48.886000000000003</c:v>
                </c:pt>
                <c:pt idx="237">
                  <c:v>48.787999999999997</c:v>
                </c:pt>
                <c:pt idx="238">
                  <c:v>48.719000000000001</c:v>
                </c:pt>
                <c:pt idx="239">
                  <c:v>48.649000000000001</c:v>
                </c:pt>
                <c:pt idx="240">
                  <c:v>48.557000000000002</c:v>
                </c:pt>
                <c:pt idx="241">
                  <c:v>48.423000000000002</c:v>
                </c:pt>
                <c:pt idx="242">
                  <c:v>48.277000000000001</c:v>
                </c:pt>
                <c:pt idx="243">
                  <c:v>48.146000000000001</c:v>
                </c:pt>
                <c:pt idx="244">
                  <c:v>48.012999999999998</c:v>
                </c:pt>
                <c:pt idx="245">
                  <c:v>47.868000000000002</c:v>
                </c:pt>
                <c:pt idx="246">
                  <c:v>47.738999999999997</c:v>
                </c:pt>
                <c:pt idx="247">
                  <c:v>47.667000000000002</c:v>
                </c:pt>
                <c:pt idx="248">
                  <c:v>47.619</c:v>
                </c:pt>
                <c:pt idx="249">
                  <c:v>47.582999999999998</c:v>
                </c:pt>
                <c:pt idx="250">
                  <c:v>47.545000000000002</c:v>
                </c:pt>
                <c:pt idx="251">
                  <c:v>47.503</c:v>
                </c:pt>
                <c:pt idx="252">
                  <c:v>47.468000000000004</c:v>
                </c:pt>
                <c:pt idx="253">
                  <c:v>47.438000000000002</c:v>
                </c:pt>
                <c:pt idx="254">
                  <c:v>47.401000000000003</c:v>
                </c:pt>
                <c:pt idx="255">
                  <c:v>47.350999999999999</c:v>
                </c:pt>
                <c:pt idx="256">
                  <c:v>47.277000000000001</c:v>
                </c:pt>
                <c:pt idx="257">
                  <c:v>47.17</c:v>
                </c:pt>
                <c:pt idx="258">
                  <c:v>47.024999999999999</c:v>
                </c:pt>
                <c:pt idx="259">
                  <c:v>46.853000000000002</c:v>
                </c:pt>
                <c:pt idx="260">
                  <c:v>46.677999999999997</c:v>
                </c:pt>
                <c:pt idx="261">
                  <c:v>46.484000000000002</c:v>
                </c:pt>
                <c:pt idx="262">
                  <c:v>46.298999999999999</c:v>
                </c:pt>
                <c:pt idx="263">
                  <c:v>46.133000000000003</c:v>
                </c:pt>
                <c:pt idx="264">
                  <c:v>45.985999999999997</c:v>
                </c:pt>
                <c:pt idx="265">
                  <c:v>45.863</c:v>
                </c:pt>
                <c:pt idx="266">
                  <c:v>45.764000000000003</c:v>
                </c:pt>
                <c:pt idx="267">
                  <c:v>45.683999999999997</c:v>
                </c:pt>
                <c:pt idx="268">
                  <c:v>45.597999999999999</c:v>
                </c:pt>
                <c:pt idx="269">
                  <c:v>45.506999999999998</c:v>
                </c:pt>
                <c:pt idx="270">
                  <c:v>45.399000000000001</c:v>
                </c:pt>
                <c:pt idx="271">
                  <c:v>45.280999999999999</c:v>
                </c:pt>
                <c:pt idx="272">
                  <c:v>45.155999999999999</c:v>
                </c:pt>
                <c:pt idx="273">
                  <c:v>45.030999999999999</c:v>
                </c:pt>
                <c:pt idx="274">
                  <c:v>44.899000000000001</c:v>
                </c:pt>
                <c:pt idx="275">
                  <c:v>44.77</c:v>
                </c:pt>
                <c:pt idx="276">
                  <c:v>44.677</c:v>
                </c:pt>
                <c:pt idx="277">
                  <c:v>44.639000000000003</c:v>
                </c:pt>
                <c:pt idx="278">
                  <c:v>44.625</c:v>
                </c:pt>
                <c:pt idx="279">
                  <c:v>44.643999999999998</c:v>
                </c:pt>
                <c:pt idx="280">
                  <c:v>44.720999999999997</c:v>
                </c:pt>
                <c:pt idx="281">
                  <c:v>44.837000000000003</c:v>
                </c:pt>
                <c:pt idx="282">
                  <c:v>44.98</c:v>
                </c:pt>
                <c:pt idx="283">
                  <c:v>45.149000000000001</c:v>
                </c:pt>
                <c:pt idx="284">
                  <c:v>45.338000000000001</c:v>
                </c:pt>
                <c:pt idx="285">
                  <c:v>45.539000000000001</c:v>
                </c:pt>
                <c:pt idx="286">
                  <c:v>45.762999999999998</c:v>
                </c:pt>
                <c:pt idx="287">
                  <c:v>46.017000000000003</c:v>
                </c:pt>
                <c:pt idx="288">
                  <c:v>46.307000000000002</c:v>
                </c:pt>
                <c:pt idx="289">
                  <c:v>46.628</c:v>
                </c:pt>
                <c:pt idx="290">
                  <c:v>46.966999999999999</c:v>
                </c:pt>
                <c:pt idx="291">
                  <c:v>47.329000000000001</c:v>
                </c:pt>
                <c:pt idx="292">
                  <c:v>47.728999999999999</c:v>
                </c:pt>
                <c:pt idx="293">
                  <c:v>48.194000000000003</c:v>
                </c:pt>
                <c:pt idx="294">
                  <c:v>48.703000000000003</c:v>
                </c:pt>
                <c:pt idx="295">
                  <c:v>49.225000000000001</c:v>
                </c:pt>
                <c:pt idx="296">
                  <c:v>49.710999999999999</c:v>
                </c:pt>
                <c:pt idx="297">
                  <c:v>50.18</c:v>
                </c:pt>
                <c:pt idx="298">
                  <c:v>50.631</c:v>
                </c:pt>
                <c:pt idx="299">
                  <c:v>51.06</c:v>
                </c:pt>
                <c:pt idx="300">
                  <c:v>51.478999999999999</c:v>
                </c:pt>
                <c:pt idx="301">
                  <c:v>51.887999999999998</c:v>
                </c:pt>
                <c:pt idx="302">
                  <c:v>52.271000000000001</c:v>
                </c:pt>
                <c:pt idx="303">
                  <c:v>52.6</c:v>
                </c:pt>
                <c:pt idx="304">
                  <c:v>52.896999999999998</c:v>
                </c:pt>
                <c:pt idx="305">
                  <c:v>53.173000000000002</c:v>
                </c:pt>
                <c:pt idx="306">
                  <c:v>53.423999999999999</c:v>
                </c:pt>
                <c:pt idx="307">
                  <c:v>53.631</c:v>
                </c:pt>
                <c:pt idx="308">
                  <c:v>53.798999999999999</c:v>
                </c:pt>
                <c:pt idx="309">
                  <c:v>53.915999999999997</c:v>
                </c:pt>
                <c:pt idx="310">
                  <c:v>53.981000000000002</c:v>
                </c:pt>
                <c:pt idx="311">
                  <c:v>54.018000000000001</c:v>
                </c:pt>
                <c:pt idx="312">
                  <c:v>54.029000000000003</c:v>
                </c:pt>
                <c:pt idx="313">
                  <c:v>54.018999999999998</c:v>
                </c:pt>
                <c:pt idx="314">
                  <c:v>53.988999999999997</c:v>
                </c:pt>
                <c:pt idx="315">
                  <c:v>53.94</c:v>
                </c:pt>
                <c:pt idx="316">
                  <c:v>53.881999999999998</c:v>
                </c:pt>
                <c:pt idx="317">
                  <c:v>53.829000000000001</c:v>
                </c:pt>
                <c:pt idx="318">
                  <c:v>53.779000000000003</c:v>
                </c:pt>
                <c:pt idx="319">
                  <c:v>53.728999999999999</c:v>
                </c:pt>
                <c:pt idx="320">
                  <c:v>53.677999999999997</c:v>
                </c:pt>
                <c:pt idx="321">
                  <c:v>53.639000000000003</c:v>
                </c:pt>
                <c:pt idx="322">
                  <c:v>53.610999999999997</c:v>
                </c:pt>
                <c:pt idx="323">
                  <c:v>53.582999999999998</c:v>
                </c:pt>
                <c:pt idx="324">
                  <c:v>53.552</c:v>
                </c:pt>
                <c:pt idx="325">
                  <c:v>53.529000000000003</c:v>
                </c:pt>
                <c:pt idx="326">
                  <c:v>53.512999999999998</c:v>
                </c:pt>
                <c:pt idx="327">
                  <c:v>53.497999999999998</c:v>
                </c:pt>
                <c:pt idx="328">
                  <c:v>53.478000000000002</c:v>
                </c:pt>
                <c:pt idx="329">
                  <c:v>53.465000000000003</c:v>
                </c:pt>
                <c:pt idx="330">
                  <c:v>53.453000000000003</c:v>
                </c:pt>
                <c:pt idx="331">
                  <c:v>53.445</c:v>
                </c:pt>
                <c:pt idx="332">
                  <c:v>53.436</c:v>
                </c:pt>
                <c:pt idx="333">
                  <c:v>53.420999999999999</c:v>
                </c:pt>
                <c:pt idx="334">
                  <c:v>53.398000000000003</c:v>
                </c:pt>
                <c:pt idx="335">
                  <c:v>53.378999999999998</c:v>
                </c:pt>
                <c:pt idx="336">
                  <c:v>53.366</c:v>
                </c:pt>
                <c:pt idx="337">
                  <c:v>53.347000000000001</c:v>
                </c:pt>
                <c:pt idx="338">
                  <c:v>53.332999999999998</c:v>
                </c:pt>
                <c:pt idx="339">
                  <c:v>53.326000000000001</c:v>
                </c:pt>
                <c:pt idx="340">
                  <c:v>53.320999999999998</c:v>
                </c:pt>
                <c:pt idx="341">
                  <c:v>53.320999999999998</c:v>
                </c:pt>
                <c:pt idx="342">
                  <c:v>53.326000000000001</c:v>
                </c:pt>
                <c:pt idx="343">
                  <c:v>53.326000000000001</c:v>
                </c:pt>
                <c:pt idx="344">
                  <c:v>53.326000000000001</c:v>
                </c:pt>
                <c:pt idx="345">
                  <c:v>53.326000000000001</c:v>
                </c:pt>
                <c:pt idx="346">
                  <c:v>53.326000000000001</c:v>
                </c:pt>
                <c:pt idx="347">
                  <c:v>53.326000000000001</c:v>
                </c:pt>
                <c:pt idx="348">
                  <c:v>53.326000000000001</c:v>
                </c:pt>
                <c:pt idx="349">
                  <c:v>53.326000000000001</c:v>
                </c:pt>
                <c:pt idx="350">
                  <c:v>53.337000000000003</c:v>
                </c:pt>
                <c:pt idx="351">
                  <c:v>53.360999999999997</c:v>
                </c:pt>
                <c:pt idx="352">
                  <c:v>53.384999999999998</c:v>
                </c:pt>
                <c:pt idx="353">
                  <c:v>53.414000000000001</c:v>
                </c:pt>
                <c:pt idx="354">
                  <c:v>53.438000000000002</c:v>
                </c:pt>
                <c:pt idx="355">
                  <c:v>53.454000000000001</c:v>
                </c:pt>
                <c:pt idx="356">
                  <c:v>53.468000000000004</c:v>
                </c:pt>
                <c:pt idx="357">
                  <c:v>53.475000000000001</c:v>
                </c:pt>
                <c:pt idx="358">
                  <c:v>53.484000000000002</c:v>
                </c:pt>
                <c:pt idx="359">
                  <c:v>53.494999999999997</c:v>
                </c:pt>
                <c:pt idx="360">
                  <c:v>53.503</c:v>
                </c:pt>
                <c:pt idx="361">
                  <c:v>53.512999999999998</c:v>
                </c:pt>
                <c:pt idx="362">
                  <c:v>53.524999999999999</c:v>
                </c:pt>
                <c:pt idx="363">
                  <c:v>53.545000000000002</c:v>
                </c:pt>
                <c:pt idx="364">
                  <c:v>53.555</c:v>
                </c:pt>
                <c:pt idx="365">
                  <c:v>53.567999999999998</c:v>
                </c:pt>
                <c:pt idx="366">
                  <c:v>53.588999999999999</c:v>
                </c:pt>
                <c:pt idx="367">
                  <c:v>53.609000000000002</c:v>
                </c:pt>
                <c:pt idx="368">
                  <c:v>53.628999999999998</c:v>
                </c:pt>
                <c:pt idx="369">
                  <c:v>53.643999999999998</c:v>
                </c:pt>
                <c:pt idx="370">
                  <c:v>53.654000000000003</c:v>
                </c:pt>
                <c:pt idx="371">
                  <c:v>53.667999999999999</c:v>
                </c:pt>
                <c:pt idx="372">
                  <c:v>53.683</c:v>
                </c:pt>
                <c:pt idx="373">
                  <c:v>53.698</c:v>
                </c:pt>
                <c:pt idx="374">
                  <c:v>53.707999999999998</c:v>
                </c:pt>
                <c:pt idx="375">
                  <c:v>53.713000000000001</c:v>
                </c:pt>
                <c:pt idx="376">
                  <c:v>53.725999999999999</c:v>
                </c:pt>
                <c:pt idx="377">
                  <c:v>53.744999999999997</c:v>
                </c:pt>
                <c:pt idx="378">
                  <c:v>53.773000000000003</c:v>
                </c:pt>
                <c:pt idx="379">
                  <c:v>53.804000000000002</c:v>
                </c:pt>
                <c:pt idx="380">
                  <c:v>53.832999999999998</c:v>
                </c:pt>
                <c:pt idx="381">
                  <c:v>53.865000000000002</c:v>
                </c:pt>
                <c:pt idx="382">
                  <c:v>53.893999999999998</c:v>
                </c:pt>
                <c:pt idx="383">
                  <c:v>53.918999999999997</c:v>
                </c:pt>
                <c:pt idx="384">
                  <c:v>53.947000000000003</c:v>
                </c:pt>
                <c:pt idx="385">
                  <c:v>53.978000000000002</c:v>
                </c:pt>
                <c:pt idx="386">
                  <c:v>54.015000000000001</c:v>
                </c:pt>
                <c:pt idx="387">
                  <c:v>54.058</c:v>
                </c:pt>
                <c:pt idx="388">
                  <c:v>54.100999999999999</c:v>
                </c:pt>
                <c:pt idx="389">
                  <c:v>54.137</c:v>
                </c:pt>
                <c:pt idx="390">
                  <c:v>54.173000000000002</c:v>
                </c:pt>
                <c:pt idx="391">
                  <c:v>54.203000000000003</c:v>
                </c:pt>
                <c:pt idx="392">
                  <c:v>54.232999999999997</c:v>
                </c:pt>
                <c:pt idx="393">
                  <c:v>54.265999999999998</c:v>
                </c:pt>
                <c:pt idx="394">
                  <c:v>54.293999999999997</c:v>
                </c:pt>
                <c:pt idx="395">
                  <c:v>54.317999999999998</c:v>
                </c:pt>
                <c:pt idx="396">
                  <c:v>54.343000000000004</c:v>
                </c:pt>
                <c:pt idx="397">
                  <c:v>54.362000000000002</c:v>
                </c:pt>
                <c:pt idx="398">
                  <c:v>54.381</c:v>
                </c:pt>
                <c:pt idx="399">
                  <c:v>54.396000000000001</c:v>
                </c:pt>
                <c:pt idx="400">
                  <c:v>54.415999999999997</c:v>
                </c:pt>
                <c:pt idx="401">
                  <c:v>54.433</c:v>
                </c:pt>
                <c:pt idx="402">
                  <c:v>54.448999999999998</c:v>
                </c:pt>
                <c:pt idx="403">
                  <c:v>54.468000000000004</c:v>
                </c:pt>
                <c:pt idx="404">
                  <c:v>54.488</c:v>
                </c:pt>
                <c:pt idx="405">
                  <c:v>54.503999999999998</c:v>
                </c:pt>
                <c:pt idx="406">
                  <c:v>54.512999999999998</c:v>
                </c:pt>
                <c:pt idx="407">
                  <c:v>54.518999999999998</c:v>
                </c:pt>
                <c:pt idx="408">
                  <c:v>54.524999999999999</c:v>
                </c:pt>
                <c:pt idx="409">
                  <c:v>54.524999999999999</c:v>
                </c:pt>
                <c:pt idx="410">
                  <c:v>54.524999999999999</c:v>
                </c:pt>
                <c:pt idx="411">
                  <c:v>54.524999999999999</c:v>
                </c:pt>
                <c:pt idx="412">
                  <c:v>54.524999999999999</c:v>
                </c:pt>
                <c:pt idx="413">
                  <c:v>54.524999999999999</c:v>
                </c:pt>
                <c:pt idx="414">
                  <c:v>54.524999999999999</c:v>
                </c:pt>
                <c:pt idx="415">
                  <c:v>54.524999999999999</c:v>
                </c:pt>
                <c:pt idx="416">
                  <c:v>54.524999999999999</c:v>
                </c:pt>
                <c:pt idx="417">
                  <c:v>54.524999999999999</c:v>
                </c:pt>
                <c:pt idx="418">
                  <c:v>54.524999999999999</c:v>
                </c:pt>
                <c:pt idx="419">
                  <c:v>54.524999999999999</c:v>
                </c:pt>
                <c:pt idx="420">
                  <c:v>54.524999999999999</c:v>
                </c:pt>
                <c:pt idx="421">
                  <c:v>54.524999999999999</c:v>
                </c:pt>
                <c:pt idx="422">
                  <c:v>54.524999999999999</c:v>
                </c:pt>
                <c:pt idx="423">
                  <c:v>54.52</c:v>
                </c:pt>
                <c:pt idx="424">
                  <c:v>54.514000000000003</c:v>
                </c:pt>
                <c:pt idx="425">
                  <c:v>54.508000000000003</c:v>
                </c:pt>
                <c:pt idx="426">
                  <c:v>54.508000000000003</c:v>
                </c:pt>
                <c:pt idx="427">
                  <c:v>54.508000000000003</c:v>
                </c:pt>
                <c:pt idx="428">
                  <c:v>54.508000000000003</c:v>
                </c:pt>
                <c:pt idx="429">
                  <c:v>54.508000000000003</c:v>
                </c:pt>
                <c:pt idx="430">
                  <c:v>54.508000000000003</c:v>
                </c:pt>
                <c:pt idx="431">
                  <c:v>54.508000000000003</c:v>
                </c:pt>
                <c:pt idx="432">
                  <c:v>54.508000000000003</c:v>
                </c:pt>
                <c:pt idx="433">
                  <c:v>54.508000000000003</c:v>
                </c:pt>
                <c:pt idx="434">
                  <c:v>54.508000000000003</c:v>
                </c:pt>
                <c:pt idx="435">
                  <c:v>54.508000000000003</c:v>
                </c:pt>
                <c:pt idx="436">
                  <c:v>54.508000000000003</c:v>
                </c:pt>
                <c:pt idx="437">
                  <c:v>54.508000000000003</c:v>
                </c:pt>
                <c:pt idx="438">
                  <c:v>54.502000000000002</c:v>
                </c:pt>
                <c:pt idx="439">
                  <c:v>54.502000000000002</c:v>
                </c:pt>
                <c:pt idx="440">
                  <c:v>54.497</c:v>
                </c:pt>
                <c:pt idx="441">
                  <c:v>54.488</c:v>
                </c:pt>
                <c:pt idx="442">
                  <c:v>54.478000000000002</c:v>
                </c:pt>
                <c:pt idx="443">
                  <c:v>54.472999999999999</c:v>
                </c:pt>
                <c:pt idx="444">
                  <c:v>54.472999999999999</c:v>
                </c:pt>
                <c:pt idx="445">
                  <c:v>54.463999999999999</c:v>
                </c:pt>
                <c:pt idx="446">
                  <c:v>54.454999999999998</c:v>
                </c:pt>
                <c:pt idx="447">
                  <c:v>54.454999999999998</c:v>
                </c:pt>
                <c:pt idx="448">
                  <c:v>54.454999999999998</c:v>
                </c:pt>
                <c:pt idx="449">
                  <c:v>54.460999999999999</c:v>
                </c:pt>
                <c:pt idx="450">
                  <c:v>54.460999999999999</c:v>
                </c:pt>
                <c:pt idx="451">
                  <c:v>54.460999999999999</c:v>
                </c:pt>
                <c:pt idx="452">
                  <c:v>54.460999999999999</c:v>
                </c:pt>
                <c:pt idx="453">
                  <c:v>54.460999999999999</c:v>
                </c:pt>
                <c:pt idx="454">
                  <c:v>54.460999999999999</c:v>
                </c:pt>
                <c:pt idx="455">
                  <c:v>54.460999999999999</c:v>
                </c:pt>
                <c:pt idx="456">
                  <c:v>54.460999999999999</c:v>
                </c:pt>
                <c:pt idx="457">
                  <c:v>54.454000000000001</c:v>
                </c:pt>
                <c:pt idx="458">
                  <c:v>54.454000000000001</c:v>
                </c:pt>
                <c:pt idx="459">
                  <c:v>54.448999999999998</c:v>
                </c:pt>
                <c:pt idx="460">
                  <c:v>54.441000000000003</c:v>
                </c:pt>
                <c:pt idx="461">
                  <c:v>54.433</c:v>
                </c:pt>
                <c:pt idx="462">
                  <c:v>54.423000000000002</c:v>
                </c:pt>
                <c:pt idx="463">
                  <c:v>54.423000000000002</c:v>
                </c:pt>
                <c:pt idx="464">
                  <c:v>54.423000000000002</c:v>
                </c:pt>
                <c:pt idx="465">
                  <c:v>54.423000000000002</c:v>
                </c:pt>
                <c:pt idx="466">
                  <c:v>54.423000000000002</c:v>
                </c:pt>
                <c:pt idx="467">
                  <c:v>54.423000000000002</c:v>
                </c:pt>
                <c:pt idx="468">
                  <c:v>54.423000000000002</c:v>
                </c:pt>
                <c:pt idx="469">
                  <c:v>54.423000000000002</c:v>
                </c:pt>
                <c:pt idx="470">
                  <c:v>54.423000000000002</c:v>
                </c:pt>
                <c:pt idx="471">
                  <c:v>54.430999999999997</c:v>
                </c:pt>
                <c:pt idx="472">
                  <c:v>54.430999999999997</c:v>
                </c:pt>
                <c:pt idx="473">
                  <c:v>54.430999999999997</c:v>
                </c:pt>
                <c:pt idx="474">
                  <c:v>54.430999999999997</c:v>
                </c:pt>
                <c:pt idx="475">
                  <c:v>54.430999999999997</c:v>
                </c:pt>
                <c:pt idx="476">
                  <c:v>54.430999999999997</c:v>
                </c:pt>
                <c:pt idx="477">
                  <c:v>54.430999999999997</c:v>
                </c:pt>
                <c:pt idx="478">
                  <c:v>54.439</c:v>
                </c:pt>
                <c:pt idx="479">
                  <c:v>54.444000000000003</c:v>
                </c:pt>
                <c:pt idx="480">
                  <c:v>54.444000000000003</c:v>
                </c:pt>
                <c:pt idx="481">
                  <c:v>54.444000000000003</c:v>
                </c:pt>
                <c:pt idx="482">
                  <c:v>54.444000000000003</c:v>
                </c:pt>
                <c:pt idx="483">
                  <c:v>54.444000000000003</c:v>
                </c:pt>
                <c:pt idx="484">
                  <c:v>54.438000000000002</c:v>
                </c:pt>
                <c:pt idx="485">
                  <c:v>54.432000000000002</c:v>
                </c:pt>
                <c:pt idx="486">
                  <c:v>54.426000000000002</c:v>
                </c:pt>
                <c:pt idx="487">
                  <c:v>54.426000000000002</c:v>
                </c:pt>
                <c:pt idx="488">
                  <c:v>54.420999999999999</c:v>
                </c:pt>
                <c:pt idx="489">
                  <c:v>54.420999999999999</c:v>
                </c:pt>
                <c:pt idx="490">
                  <c:v>54.420999999999999</c:v>
                </c:pt>
                <c:pt idx="491">
                  <c:v>54.420999999999999</c:v>
                </c:pt>
                <c:pt idx="492">
                  <c:v>54.420999999999999</c:v>
                </c:pt>
                <c:pt idx="493">
                  <c:v>54.412999999999997</c:v>
                </c:pt>
                <c:pt idx="494">
                  <c:v>54.402000000000001</c:v>
                </c:pt>
                <c:pt idx="495">
                  <c:v>54.390999999999998</c:v>
                </c:pt>
                <c:pt idx="496">
                  <c:v>54.375</c:v>
                </c:pt>
                <c:pt idx="497">
                  <c:v>54.360999999999997</c:v>
                </c:pt>
                <c:pt idx="498">
                  <c:v>54.347000000000001</c:v>
                </c:pt>
                <c:pt idx="499">
                  <c:v>54.332000000000001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13-9541-8FDE-D83F8623B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199391"/>
        <c:axId val="900201087"/>
      </c:scatterChart>
      <c:valAx>
        <c:axId val="900199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201087"/>
        <c:crosses val="autoZero"/>
        <c:crossBetween val="midCat"/>
      </c:valAx>
      <c:valAx>
        <c:axId val="90020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99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elbow2!$N$1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elbow2!$A$2:$A$504</c:f>
              <c:numCache>
                <c:formatCode>General</c:formatCode>
                <c:ptCount val="503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elbow2!$N$2:$N$504</c:f>
              <c:numCache>
                <c:formatCode>General</c:formatCode>
                <c:ptCount val="5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-1.2999999999999999E-2</c:v>
                </c:pt>
                <c:pt idx="5">
                  <c:v>-2.5999999999999999E-2</c:v>
                </c:pt>
                <c:pt idx="6">
                  <c:v>-4.7E-2</c:v>
                </c:pt>
                <c:pt idx="7">
                  <c:v>-6.6000000000000003E-2</c:v>
                </c:pt>
                <c:pt idx="8">
                  <c:v>-7.9000000000000001E-2</c:v>
                </c:pt>
                <c:pt idx="9">
                  <c:v>-7.9000000000000001E-2</c:v>
                </c:pt>
                <c:pt idx="10">
                  <c:v>-7.3999999999999996E-2</c:v>
                </c:pt>
                <c:pt idx="11">
                  <c:v>-6.8000000000000005E-2</c:v>
                </c:pt>
                <c:pt idx="12">
                  <c:v>-5.2999999999999999E-2</c:v>
                </c:pt>
                <c:pt idx="13">
                  <c:v>-2.7E-2</c:v>
                </c:pt>
                <c:pt idx="14">
                  <c:v>-7.0000000000000001E-3</c:v>
                </c:pt>
                <c:pt idx="15">
                  <c:v>1.9E-2</c:v>
                </c:pt>
                <c:pt idx="16">
                  <c:v>4.9000000000000002E-2</c:v>
                </c:pt>
                <c:pt idx="17">
                  <c:v>8.2000000000000003E-2</c:v>
                </c:pt>
                <c:pt idx="18">
                  <c:v>0.10100000000000001</c:v>
                </c:pt>
                <c:pt idx="19">
                  <c:v>0.123</c:v>
                </c:pt>
                <c:pt idx="20">
                  <c:v>0.123</c:v>
                </c:pt>
                <c:pt idx="21">
                  <c:v>0.104</c:v>
                </c:pt>
                <c:pt idx="22">
                  <c:v>6.9000000000000006E-2</c:v>
                </c:pt>
                <c:pt idx="23">
                  <c:v>1.9E-2</c:v>
                </c:pt>
                <c:pt idx="24">
                  <c:v>-2.4E-2</c:v>
                </c:pt>
                <c:pt idx="25">
                  <c:v>-5.3999999999999999E-2</c:v>
                </c:pt>
                <c:pt idx="26">
                  <c:v>-6.7000000000000004E-2</c:v>
                </c:pt>
                <c:pt idx="27">
                  <c:v>-5.7000000000000002E-2</c:v>
                </c:pt>
                <c:pt idx="28">
                  <c:v>-3.6999999999999998E-2</c:v>
                </c:pt>
                <c:pt idx="29">
                  <c:v>-7.0000000000000001E-3</c:v>
                </c:pt>
                <c:pt idx="30">
                  <c:v>2.7E-2</c:v>
                </c:pt>
                <c:pt idx="31">
                  <c:v>7.0999999999999994E-2</c:v>
                </c:pt>
                <c:pt idx="32">
                  <c:v>0.13900000000000001</c:v>
                </c:pt>
                <c:pt idx="33">
                  <c:v>0.224</c:v>
                </c:pt>
                <c:pt idx="34">
                  <c:v>0.32700000000000001</c:v>
                </c:pt>
                <c:pt idx="35">
                  <c:v>0.45200000000000001</c:v>
                </c:pt>
                <c:pt idx="36">
                  <c:v>0.60399999999999998</c:v>
                </c:pt>
                <c:pt idx="37">
                  <c:v>0.79800000000000004</c:v>
                </c:pt>
                <c:pt idx="38">
                  <c:v>1.0429999999999999</c:v>
                </c:pt>
                <c:pt idx="39">
                  <c:v>1.3420000000000001</c:v>
                </c:pt>
                <c:pt idx="40">
                  <c:v>1.6759999999999999</c:v>
                </c:pt>
                <c:pt idx="41">
                  <c:v>2.0390000000000001</c:v>
                </c:pt>
                <c:pt idx="42">
                  <c:v>2.4359999999999999</c:v>
                </c:pt>
                <c:pt idx="43">
                  <c:v>2.8570000000000002</c:v>
                </c:pt>
                <c:pt idx="44">
                  <c:v>3.29</c:v>
                </c:pt>
                <c:pt idx="45">
                  <c:v>3.7240000000000002</c:v>
                </c:pt>
                <c:pt idx="46">
                  <c:v>4.1719999999999997</c:v>
                </c:pt>
                <c:pt idx="47">
                  <c:v>4.6420000000000003</c:v>
                </c:pt>
                <c:pt idx="48">
                  <c:v>5.1609999999999996</c:v>
                </c:pt>
                <c:pt idx="49">
                  <c:v>5.7329999999999997</c:v>
                </c:pt>
                <c:pt idx="50">
                  <c:v>6.3710000000000004</c:v>
                </c:pt>
                <c:pt idx="51">
                  <c:v>7.0839999999999996</c:v>
                </c:pt>
                <c:pt idx="52">
                  <c:v>7.8410000000000002</c:v>
                </c:pt>
                <c:pt idx="53">
                  <c:v>8.6289999999999996</c:v>
                </c:pt>
                <c:pt idx="54">
                  <c:v>9.4740000000000002</c:v>
                </c:pt>
                <c:pt idx="55">
                  <c:v>10.375</c:v>
                </c:pt>
                <c:pt idx="56">
                  <c:v>11.323</c:v>
                </c:pt>
                <c:pt idx="57">
                  <c:v>12.319000000000001</c:v>
                </c:pt>
                <c:pt idx="58">
                  <c:v>13.394</c:v>
                </c:pt>
                <c:pt idx="59">
                  <c:v>14.564</c:v>
                </c:pt>
                <c:pt idx="60">
                  <c:v>15.792</c:v>
                </c:pt>
                <c:pt idx="61">
                  <c:v>17.064</c:v>
                </c:pt>
                <c:pt idx="62">
                  <c:v>18.353000000000002</c:v>
                </c:pt>
                <c:pt idx="63">
                  <c:v>19.670999999999999</c:v>
                </c:pt>
                <c:pt idx="64">
                  <c:v>21.01</c:v>
                </c:pt>
                <c:pt idx="65">
                  <c:v>22.388999999999999</c:v>
                </c:pt>
                <c:pt idx="66">
                  <c:v>23.827000000000002</c:v>
                </c:pt>
                <c:pt idx="67">
                  <c:v>25.308</c:v>
                </c:pt>
                <c:pt idx="68">
                  <c:v>26.811</c:v>
                </c:pt>
                <c:pt idx="69">
                  <c:v>28.324000000000002</c:v>
                </c:pt>
                <c:pt idx="70">
                  <c:v>29.844000000000001</c:v>
                </c:pt>
                <c:pt idx="71">
                  <c:v>31.393000000000001</c:v>
                </c:pt>
                <c:pt idx="72">
                  <c:v>32.982999999999997</c:v>
                </c:pt>
                <c:pt idx="73">
                  <c:v>34.594000000000001</c:v>
                </c:pt>
                <c:pt idx="74">
                  <c:v>36.201000000000001</c:v>
                </c:pt>
                <c:pt idx="75">
                  <c:v>37.831000000000003</c:v>
                </c:pt>
                <c:pt idx="76">
                  <c:v>39.476999999999997</c:v>
                </c:pt>
                <c:pt idx="77">
                  <c:v>41.162999999999997</c:v>
                </c:pt>
                <c:pt idx="78">
                  <c:v>42.889000000000003</c:v>
                </c:pt>
                <c:pt idx="79">
                  <c:v>44.636000000000003</c:v>
                </c:pt>
                <c:pt idx="80">
                  <c:v>46.398000000000003</c:v>
                </c:pt>
                <c:pt idx="81">
                  <c:v>48.173000000000002</c:v>
                </c:pt>
                <c:pt idx="82">
                  <c:v>49.97</c:v>
                </c:pt>
                <c:pt idx="83">
                  <c:v>51.783000000000001</c:v>
                </c:pt>
                <c:pt idx="84">
                  <c:v>53.622</c:v>
                </c:pt>
                <c:pt idx="85">
                  <c:v>55.503</c:v>
                </c:pt>
                <c:pt idx="86">
                  <c:v>57.408999999999999</c:v>
                </c:pt>
                <c:pt idx="87">
                  <c:v>59.325000000000003</c:v>
                </c:pt>
                <c:pt idx="88">
                  <c:v>61.234000000000002</c:v>
                </c:pt>
                <c:pt idx="89">
                  <c:v>63.134999999999998</c:v>
                </c:pt>
                <c:pt idx="90">
                  <c:v>65.028999999999996</c:v>
                </c:pt>
                <c:pt idx="91">
                  <c:v>66.876000000000005</c:v>
                </c:pt>
                <c:pt idx="92">
                  <c:v>68.683999999999997</c:v>
                </c:pt>
                <c:pt idx="93">
                  <c:v>70.457999999999998</c:v>
                </c:pt>
                <c:pt idx="94">
                  <c:v>72.158000000000001</c:v>
                </c:pt>
                <c:pt idx="95">
                  <c:v>73.799000000000007</c:v>
                </c:pt>
                <c:pt idx="96">
                  <c:v>75.353999999999999</c:v>
                </c:pt>
                <c:pt idx="97">
                  <c:v>76.777000000000001</c:v>
                </c:pt>
                <c:pt idx="98">
                  <c:v>78.073999999999998</c:v>
                </c:pt>
                <c:pt idx="99">
                  <c:v>79.308999999999997</c:v>
                </c:pt>
                <c:pt idx="100">
                  <c:v>80.518000000000001</c:v>
                </c:pt>
                <c:pt idx="101">
                  <c:v>81.722999999999999</c:v>
                </c:pt>
                <c:pt idx="102">
                  <c:v>82.97</c:v>
                </c:pt>
                <c:pt idx="103">
                  <c:v>84.245999999999995</c:v>
                </c:pt>
                <c:pt idx="104">
                  <c:v>85.551000000000002</c:v>
                </c:pt>
                <c:pt idx="105">
                  <c:v>86.864000000000004</c:v>
                </c:pt>
                <c:pt idx="106">
                  <c:v>88.150999999999996</c:v>
                </c:pt>
                <c:pt idx="107">
                  <c:v>89.394000000000005</c:v>
                </c:pt>
                <c:pt idx="108">
                  <c:v>90.573999999999998</c:v>
                </c:pt>
                <c:pt idx="109">
                  <c:v>91.701999999999998</c:v>
                </c:pt>
                <c:pt idx="110">
                  <c:v>92.772999999999996</c:v>
                </c:pt>
                <c:pt idx="111">
                  <c:v>93.831000000000003</c:v>
                </c:pt>
                <c:pt idx="112">
                  <c:v>94.930999999999997</c:v>
                </c:pt>
                <c:pt idx="113">
                  <c:v>96.114999999999995</c:v>
                </c:pt>
                <c:pt idx="114">
                  <c:v>97.397999999999996</c:v>
                </c:pt>
                <c:pt idx="115">
                  <c:v>98.751000000000005</c:v>
                </c:pt>
                <c:pt idx="116">
                  <c:v>100.10899999999999</c:v>
                </c:pt>
                <c:pt idx="117">
                  <c:v>101.38200000000001</c:v>
                </c:pt>
                <c:pt idx="118">
                  <c:v>102.526</c:v>
                </c:pt>
                <c:pt idx="119">
                  <c:v>103.533</c:v>
                </c:pt>
                <c:pt idx="120">
                  <c:v>104.491</c:v>
                </c:pt>
                <c:pt idx="121">
                  <c:v>105.47</c:v>
                </c:pt>
                <c:pt idx="122">
                  <c:v>106.501</c:v>
                </c:pt>
                <c:pt idx="123">
                  <c:v>107.57599999999999</c:v>
                </c:pt>
                <c:pt idx="124">
                  <c:v>108.65300000000001</c:v>
                </c:pt>
                <c:pt idx="125">
                  <c:v>109.679</c:v>
                </c:pt>
                <c:pt idx="126">
                  <c:v>110.624</c:v>
                </c:pt>
                <c:pt idx="127">
                  <c:v>111.486</c:v>
                </c:pt>
                <c:pt idx="128">
                  <c:v>112.259</c:v>
                </c:pt>
                <c:pt idx="129">
                  <c:v>112.949</c:v>
                </c:pt>
                <c:pt idx="130">
                  <c:v>113.59399999999999</c:v>
                </c:pt>
                <c:pt idx="131">
                  <c:v>114.318</c:v>
                </c:pt>
                <c:pt idx="132">
                  <c:v>115.086</c:v>
                </c:pt>
                <c:pt idx="133">
                  <c:v>115.9</c:v>
                </c:pt>
                <c:pt idx="134">
                  <c:v>116.776</c:v>
                </c:pt>
                <c:pt idx="135">
                  <c:v>117.673</c:v>
                </c:pt>
                <c:pt idx="136">
                  <c:v>118.56100000000001</c:v>
                </c:pt>
                <c:pt idx="137">
                  <c:v>119.389</c:v>
                </c:pt>
                <c:pt idx="138">
                  <c:v>120.123</c:v>
                </c:pt>
                <c:pt idx="139">
                  <c:v>120.758</c:v>
                </c:pt>
                <c:pt idx="140">
                  <c:v>121.336</c:v>
                </c:pt>
                <c:pt idx="141">
                  <c:v>121.914</c:v>
                </c:pt>
                <c:pt idx="142">
                  <c:v>122.491</c:v>
                </c:pt>
                <c:pt idx="143">
                  <c:v>123.027</c:v>
                </c:pt>
                <c:pt idx="144">
                  <c:v>123.488</c:v>
                </c:pt>
                <c:pt idx="145">
                  <c:v>123.85599999999999</c:v>
                </c:pt>
                <c:pt idx="146">
                  <c:v>124.143</c:v>
                </c:pt>
                <c:pt idx="147">
                  <c:v>124.327</c:v>
                </c:pt>
                <c:pt idx="148">
                  <c:v>124.459</c:v>
                </c:pt>
                <c:pt idx="149">
                  <c:v>124.59399999999999</c:v>
                </c:pt>
                <c:pt idx="150">
                  <c:v>124.76600000000001</c:v>
                </c:pt>
                <c:pt idx="151">
                  <c:v>124.996</c:v>
                </c:pt>
                <c:pt idx="152">
                  <c:v>125.289</c:v>
                </c:pt>
                <c:pt idx="153">
                  <c:v>125.584</c:v>
                </c:pt>
                <c:pt idx="154">
                  <c:v>125.851</c:v>
                </c:pt>
                <c:pt idx="155">
                  <c:v>126.10899999999999</c:v>
                </c:pt>
                <c:pt idx="156">
                  <c:v>126.38800000000001</c:v>
                </c:pt>
                <c:pt idx="157">
                  <c:v>126.69799999999999</c:v>
                </c:pt>
                <c:pt idx="158">
                  <c:v>127.029</c:v>
                </c:pt>
                <c:pt idx="159">
                  <c:v>127.364</c:v>
                </c:pt>
                <c:pt idx="160">
                  <c:v>127.666</c:v>
                </c:pt>
                <c:pt idx="161">
                  <c:v>127.92400000000001</c:v>
                </c:pt>
                <c:pt idx="162">
                  <c:v>128.17400000000001</c:v>
                </c:pt>
                <c:pt idx="163">
                  <c:v>128.38900000000001</c:v>
                </c:pt>
                <c:pt idx="164">
                  <c:v>128.59899999999999</c:v>
                </c:pt>
                <c:pt idx="165">
                  <c:v>128.81399999999999</c:v>
                </c:pt>
                <c:pt idx="166">
                  <c:v>128.989</c:v>
                </c:pt>
                <c:pt idx="167">
                  <c:v>129.07300000000001</c:v>
                </c:pt>
                <c:pt idx="168">
                  <c:v>129.13399999999999</c:v>
                </c:pt>
                <c:pt idx="169">
                  <c:v>129.06700000000001</c:v>
                </c:pt>
                <c:pt idx="170">
                  <c:v>128.82400000000001</c:v>
                </c:pt>
                <c:pt idx="171">
                  <c:v>128.36500000000001</c:v>
                </c:pt>
                <c:pt idx="172">
                  <c:v>127.748</c:v>
                </c:pt>
                <c:pt idx="173">
                  <c:v>126.953</c:v>
                </c:pt>
                <c:pt idx="174">
                  <c:v>125.91800000000001</c:v>
                </c:pt>
                <c:pt idx="175">
                  <c:v>124.621</c:v>
                </c:pt>
                <c:pt idx="176">
                  <c:v>123.06699999999999</c:v>
                </c:pt>
                <c:pt idx="177">
                  <c:v>121.30200000000001</c:v>
                </c:pt>
                <c:pt idx="178">
                  <c:v>119.379</c:v>
                </c:pt>
                <c:pt idx="179">
                  <c:v>117.321</c:v>
                </c:pt>
                <c:pt idx="180">
                  <c:v>115.14700000000001</c:v>
                </c:pt>
                <c:pt idx="181">
                  <c:v>113.001</c:v>
                </c:pt>
                <c:pt idx="182">
                  <c:v>110.881</c:v>
                </c:pt>
                <c:pt idx="183">
                  <c:v>108.60299999999999</c:v>
                </c:pt>
                <c:pt idx="184">
                  <c:v>106.048</c:v>
                </c:pt>
                <c:pt idx="185">
                  <c:v>103.4</c:v>
                </c:pt>
                <c:pt idx="186">
                  <c:v>100.756</c:v>
                </c:pt>
                <c:pt idx="187">
                  <c:v>97.978999999999999</c:v>
                </c:pt>
                <c:pt idx="188">
                  <c:v>95.322999999999993</c:v>
                </c:pt>
                <c:pt idx="189">
                  <c:v>92.575999999999993</c:v>
                </c:pt>
                <c:pt idx="190">
                  <c:v>89.867000000000004</c:v>
                </c:pt>
                <c:pt idx="191">
                  <c:v>87.415000000000006</c:v>
                </c:pt>
                <c:pt idx="192">
                  <c:v>84.850999999999999</c:v>
                </c:pt>
                <c:pt idx="193">
                  <c:v>82.251000000000005</c:v>
                </c:pt>
                <c:pt idx="194">
                  <c:v>79.484999999999999</c:v>
                </c:pt>
                <c:pt idx="195">
                  <c:v>76.13</c:v>
                </c:pt>
                <c:pt idx="196">
                  <c:v>72.058000000000007</c:v>
                </c:pt>
                <c:pt idx="197">
                  <c:v>67.082999999999998</c:v>
                </c:pt>
                <c:pt idx="198">
                  <c:v>61.325000000000003</c:v>
                </c:pt>
                <c:pt idx="199">
                  <c:v>55.59</c:v>
                </c:pt>
                <c:pt idx="200">
                  <c:v>50.313000000000002</c:v>
                </c:pt>
                <c:pt idx="201">
                  <c:v>45.417000000000002</c:v>
                </c:pt>
                <c:pt idx="202">
                  <c:v>41.091999999999999</c:v>
                </c:pt>
                <c:pt idx="203">
                  <c:v>37.293999999999997</c:v>
                </c:pt>
                <c:pt idx="204">
                  <c:v>33.874000000000002</c:v>
                </c:pt>
                <c:pt idx="205">
                  <c:v>30.946000000000002</c:v>
                </c:pt>
                <c:pt idx="206">
                  <c:v>28.652000000000001</c:v>
                </c:pt>
                <c:pt idx="207">
                  <c:v>27.015000000000001</c:v>
                </c:pt>
                <c:pt idx="208">
                  <c:v>25.831</c:v>
                </c:pt>
                <c:pt idx="209">
                  <c:v>24.724</c:v>
                </c:pt>
                <c:pt idx="210">
                  <c:v>23.463999999999999</c:v>
                </c:pt>
                <c:pt idx="211">
                  <c:v>22.064</c:v>
                </c:pt>
                <c:pt idx="212">
                  <c:v>20.675000000000001</c:v>
                </c:pt>
                <c:pt idx="213">
                  <c:v>19.419</c:v>
                </c:pt>
                <c:pt idx="214">
                  <c:v>18.513000000000002</c:v>
                </c:pt>
                <c:pt idx="215">
                  <c:v>17.689</c:v>
                </c:pt>
                <c:pt idx="216">
                  <c:v>16.783000000000001</c:v>
                </c:pt>
                <c:pt idx="217">
                  <c:v>15.984</c:v>
                </c:pt>
                <c:pt idx="218">
                  <c:v>15.286</c:v>
                </c:pt>
                <c:pt idx="219">
                  <c:v>14.801</c:v>
                </c:pt>
                <c:pt idx="220">
                  <c:v>14.224</c:v>
                </c:pt>
                <c:pt idx="221">
                  <c:v>13.840999999999999</c:v>
                </c:pt>
                <c:pt idx="222">
                  <c:v>13.849</c:v>
                </c:pt>
                <c:pt idx="223">
                  <c:v>14.166</c:v>
                </c:pt>
                <c:pt idx="224">
                  <c:v>14.739000000000001</c:v>
                </c:pt>
                <c:pt idx="225">
                  <c:v>15.204000000000001</c:v>
                </c:pt>
                <c:pt idx="226">
                  <c:v>15.535</c:v>
                </c:pt>
                <c:pt idx="227">
                  <c:v>15.888</c:v>
                </c:pt>
                <c:pt idx="228">
                  <c:v>16.231000000000002</c:v>
                </c:pt>
                <c:pt idx="229">
                  <c:v>16.440999999999999</c:v>
                </c:pt>
                <c:pt idx="230">
                  <c:v>16.626000000000001</c:v>
                </c:pt>
                <c:pt idx="231">
                  <c:v>16.803000000000001</c:v>
                </c:pt>
                <c:pt idx="232">
                  <c:v>16.966999999999999</c:v>
                </c:pt>
                <c:pt idx="233">
                  <c:v>17.12</c:v>
                </c:pt>
                <c:pt idx="234">
                  <c:v>17.292999999999999</c:v>
                </c:pt>
                <c:pt idx="235">
                  <c:v>17.536000000000001</c:v>
                </c:pt>
                <c:pt idx="236">
                  <c:v>17.824999999999999</c:v>
                </c:pt>
                <c:pt idx="237">
                  <c:v>18.154</c:v>
                </c:pt>
                <c:pt idx="238">
                  <c:v>18.518999999999998</c:v>
                </c:pt>
                <c:pt idx="239">
                  <c:v>18.904</c:v>
                </c:pt>
                <c:pt idx="240">
                  <c:v>19.283000000000001</c:v>
                </c:pt>
                <c:pt idx="241">
                  <c:v>19.648</c:v>
                </c:pt>
                <c:pt idx="242">
                  <c:v>20.013999999999999</c:v>
                </c:pt>
                <c:pt idx="243">
                  <c:v>20.388999999999999</c:v>
                </c:pt>
                <c:pt idx="244">
                  <c:v>20.795999999999999</c:v>
                </c:pt>
                <c:pt idx="245">
                  <c:v>21.256</c:v>
                </c:pt>
                <c:pt idx="246">
                  <c:v>21.783000000000001</c:v>
                </c:pt>
                <c:pt idx="247">
                  <c:v>22.352</c:v>
                </c:pt>
                <c:pt idx="248">
                  <c:v>22.919</c:v>
                </c:pt>
                <c:pt idx="249">
                  <c:v>23.443000000000001</c:v>
                </c:pt>
                <c:pt idx="250">
                  <c:v>23.885999999999999</c:v>
                </c:pt>
                <c:pt idx="251">
                  <c:v>24.227</c:v>
                </c:pt>
                <c:pt idx="252">
                  <c:v>24.466999999999999</c:v>
                </c:pt>
                <c:pt idx="253">
                  <c:v>24.658000000000001</c:v>
                </c:pt>
                <c:pt idx="254">
                  <c:v>24.835999999999999</c:v>
                </c:pt>
                <c:pt idx="255">
                  <c:v>25.018999999999998</c:v>
                </c:pt>
                <c:pt idx="256">
                  <c:v>25.227</c:v>
                </c:pt>
                <c:pt idx="257">
                  <c:v>25.481000000000002</c:v>
                </c:pt>
                <c:pt idx="258">
                  <c:v>25.776</c:v>
                </c:pt>
                <c:pt idx="259">
                  <c:v>26.117999999999999</c:v>
                </c:pt>
                <c:pt idx="260">
                  <c:v>26.484999999999999</c:v>
                </c:pt>
                <c:pt idx="261">
                  <c:v>26.867999999999999</c:v>
                </c:pt>
                <c:pt idx="262">
                  <c:v>27.236999999999998</c:v>
                </c:pt>
                <c:pt idx="263">
                  <c:v>27.591000000000001</c:v>
                </c:pt>
                <c:pt idx="264">
                  <c:v>27.911999999999999</c:v>
                </c:pt>
                <c:pt idx="265">
                  <c:v>28.234000000000002</c:v>
                </c:pt>
                <c:pt idx="266">
                  <c:v>28.577999999999999</c:v>
                </c:pt>
                <c:pt idx="267">
                  <c:v>28.969000000000001</c:v>
                </c:pt>
                <c:pt idx="268">
                  <c:v>29.414999999999999</c:v>
                </c:pt>
                <c:pt idx="269">
                  <c:v>29.881</c:v>
                </c:pt>
                <c:pt idx="270">
                  <c:v>30.35</c:v>
                </c:pt>
                <c:pt idx="271">
                  <c:v>30.783000000000001</c:v>
                </c:pt>
                <c:pt idx="272">
                  <c:v>31.175999999999998</c:v>
                </c:pt>
                <c:pt idx="273">
                  <c:v>31.547000000000001</c:v>
                </c:pt>
                <c:pt idx="274">
                  <c:v>31.95</c:v>
                </c:pt>
                <c:pt idx="275">
                  <c:v>32.43</c:v>
                </c:pt>
                <c:pt idx="276">
                  <c:v>32.997</c:v>
                </c:pt>
                <c:pt idx="277">
                  <c:v>33.630000000000003</c:v>
                </c:pt>
                <c:pt idx="278">
                  <c:v>34.302999999999997</c:v>
                </c:pt>
                <c:pt idx="279">
                  <c:v>34.978999999999999</c:v>
                </c:pt>
                <c:pt idx="280">
                  <c:v>35.634999999999998</c:v>
                </c:pt>
                <c:pt idx="281">
                  <c:v>36.247999999999998</c:v>
                </c:pt>
                <c:pt idx="282">
                  <c:v>36.823</c:v>
                </c:pt>
                <c:pt idx="283">
                  <c:v>37.381</c:v>
                </c:pt>
                <c:pt idx="284">
                  <c:v>37.956000000000003</c:v>
                </c:pt>
                <c:pt idx="285">
                  <c:v>38.563000000000002</c:v>
                </c:pt>
                <c:pt idx="286">
                  <c:v>39.183</c:v>
                </c:pt>
                <c:pt idx="287">
                  <c:v>39.81</c:v>
                </c:pt>
                <c:pt idx="288">
                  <c:v>40.421999999999997</c:v>
                </c:pt>
                <c:pt idx="289">
                  <c:v>41.030999999999999</c:v>
                </c:pt>
                <c:pt idx="290">
                  <c:v>41.627000000000002</c:v>
                </c:pt>
                <c:pt idx="291">
                  <c:v>42.219000000000001</c:v>
                </c:pt>
                <c:pt idx="292">
                  <c:v>42.817999999999998</c:v>
                </c:pt>
                <c:pt idx="293">
                  <c:v>43.427999999999997</c:v>
                </c:pt>
                <c:pt idx="294">
                  <c:v>44.042999999999999</c:v>
                </c:pt>
                <c:pt idx="295">
                  <c:v>44.65</c:v>
                </c:pt>
                <c:pt idx="296">
                  <c:v>45.220999999999997</c:v>
                </c:pt>
                <c:pt idx="297">
                  <c:v>45.731000000000002</c:v>
                </c:pt>
                <c:pt idx="298">
                  <c:v>46.192</c:v>
                </c:pt>
                <c:pt idx="299">
                  <c:v>46.668999999999997</c:v>
                </c:pt>
                <c:pt idx="300">
                  <c:v>47.235999999999997</c:v>
                </c:pt>
                <c:pt idx="301">
                  <c:v>47.91</c:v>
                </c:pt>
                <c:pt idx="302">
                  <c:v>48.662999999999997</c:v>
                </c:pt>
                <c:pt idx="303">
                  <c:v>49.415999999999997</c:v>
                </c:pt>
                <c:pt idx="304">
                  <c:v>50.076000000000001</c:v>
                </c:pt>
                <c:pt idx="305">
                  <c:v>50.594999999999999</c:v>
                </c:pt>
                <c:pt idx="306">
                  <c:v>51.018999999999998</c:v>
                </c:pt>
                <c:pt idx="307">
                  <c:v>51.448999999999998</c:v>
                </c:pt>
                <c:pt idx="308">
                  <c:v>51.960999999999999</c:v>
                </c:pt>
                <c:pt idx="309">
                  <c:v>52.578000000000003</c:v>
                </c:pt>
                <c:pt idx="310">
                  <c:v>53.261000000000003</c:v>
                </c:pt>
                <c:pt idx="311">
                  <c:v>53.939</c:v>
                </c:pt>
                <c:pt idx="312">
                  <c:v>54.558</c:v>
                </c:pt>
                <c:pt idx="313">
                  <c:v>55.116</c:v>
                </c:pt>
                <c:pt idx="314">
                  <c:v>55.639000000000003</c:v>
                </c:pt>
                <c:pt idx="315">
                  <c:v>56.16</c:v>
                </c:pt>
                <c:pt idx="316">
                  <c:v>56.67</c:v>
                </c:pt>
                <c:pt idx="317">
                  <c:v>57.201000000000001</c:v>
                </c:pt>
                <c:pt idx="318">
                  <c:v>57.762999999999998</c:v>
                </c:pt>
                <c:pt idx="319">
                  <c:v>58.354999999999997</c:v>
                </c:pt>
                <c:pt idx="320">
                  <c:v>58.976999999999997</c:v>
                </c:pt>
                <c:pt idx="321">
                  <c:v>59.625</c:v>
                </c:pt>
                <c:pt idx="322">
                  <c:v>60.284999999999997</c:v>
                </c:pt>
                <c:pt idx="323">
                  <c:v>60.936999999999998</c:v>
                </c:pt>
                <c:pt idx="324">
                  <c:v>61.567</c:v>
                </c:pt>
                <c:pt idx="325">
                  <c:v>62.179000000000002</c:v>
                </c:pt>
                <c:pt idx="326">
                  <c:v>62.762999999999998</c:v>
                </c:pt>
                <c:pt idx="327">
                  <c:v>63.329000000000001</c:v>
                </c:pt>
                <c:pt idx="328">
                  <c:v>63.89</c:v>
                </c:pt>
                <c:pt idx="329">
                  <c:v>64.459000000000003</c:v>
                </c:pt>
                <c:pt idx="330">
                  <c:v>65.049000000000007</c:v>
                </c:pt>
                <c:pt idx="331">
                  <c:v>65.658000000000001</c:v>
                </c:pt>
                <c:pt idx="332">
                  <c:v>66.293999999999997</c:v>
                </c:pt>
                <c:pt idx="333">
                  <c:v>66.914000000000001</c:v>
                </c:pt>
                <c:pt idx="334">
                  <c:v>67.501999999999995</c:v>
                </c:pt>
                <c:pt idx="335">
                  <c:v>68.055000000000007</c:v>
                </c:pt>
                <c:pt idx="336">
                  <c:v>68.585999999999999</c:v>
                </c:pt>
                <c:pt idx="337">
                  <c:v>69.105999999999995</c:v>
                </c:pt>
                <c:pt idx="338">
                  <c:v>69.584000000000003</c:v>
                </c:pt>
                <c:pt idx="339">
                  <c:v>69.997</c:v>
                </c:pt>
                <c:pt idx="340">
                  <c:v>70.352000000000004</c:v>
                </c:pt>
                <c:pt idx="341">
                  <c:v>70.662000000000006</c:v>
                </c:pt>
                <c:pt idx="342">
                  <c:v>70.941000000000003</c:v>
                </c:pt>
                <c:pt idx="343">
                  <c:v>71.188000000000002</c:v>
                </c:pt>
                <c:pt idx="344">
                  <c:v>71.417000000000002</c:v>
                </c:pt>
                <c:pt idx="345">
                  <c:v>71.626999999999995</c:v>
                </c:pt>
                <c:pt idx="346">
                  <c:v>71.828999999999994</c:v>
                </c:pt>
                <c:pt idx="347">
                  <c:v>72.012</c:v>
                </c:pt>
                <c:pt idx="348">
                  <c:v>72.182000000000002</c:v>
                </c:pt>
                <c:pt idx="349">
                  <c:v>72.313000000000002</c:v>
                </c:pt>
                <c:pt idx="350">
                  <c:v>72.408000000000001</c:v>
                </c:pt>
                <c:pt idx="351">
                  <c:v>72.486999999999995</c:v>
                </c:pt>
                <c:pt idx="352">
                  <c:v>72.551000000000002</c:v>
                </c:pt>
                <c:pt idx="353">
                  <c:v>72.62</c:v>
                </c:pt>
                <c:pt idx="354">
                  <c:v>72.686000000000007</c:v>
                </c:pt>
                <c:pt idx="355">
                  <c:v>72.751999999999995</c:v>
                </c:pt>
                <c:pt idx="356">
                  <c:v>72.817999999999998</c:v>
                </c:pt>
                <c:pt idx="357">
                  <c:v>72.876000000000005</c:v>
                </c:pt>
                <c:pt idx="358">
                  <c:v>72.930999999999997</c:v>
                </c:pt>
                <c:pt idx="359">
                  <c:v>72.977000000000004</c:v>
                </c:pt>
                <c:pt idx="360">
                  <c:v>73.022999999999996</c:v>
                </c:pt>
                <c:pt idx="361">
                  <c:v>73.070999999999998</c:v>
                </c:pt>
                <c:pt idx="362">
                  <c:v>73.096000000000004</c:v>
                </c:pt>
                <c:pt idx="363">
                  <c:v>73.106999999999999</c:v>
                </c:pt>
                <c:pt idx="364">
                  <c:v>73.106999999999999</c:v>
                </c:pt>
                <c:pt idx="365">
                  <c:v>73.106999999999999</c:v>
                </c:pt>
                <c:pt idx="366">
                  <c:v>73.106999999999999</c:v>
                </c:pt>
                <c:pt idx="367">
                  <c:v>73.096000000000004</c:v>
                </c:pt>
                <c:pt idx="368">
                  <c:v>73.081999999999994</c:v>
                </c:pt>
                <c:pt idx="369">
                  <c:v>73.066000000000003</c:v>
                </c:pt>
                <c:pt idx="370">
                  <c:v>73.06</c:v>
                </c:pt>
                <c:pt idx="371">
                  <c:v>73.05</c:v>
                </c:pt>
                <c:pt idx="372">
                  <c:v>73.028999999999996</c:v>
                </c:pt>
                <c:pt idx="373">
                  <c:v>73.009</c:v>
                </c:pt>
                <c:pt idx="374">
                  <c:v>72.981999999999999</c:v>
                </c:pt>
                <c:pt idx="375">
                  <c:v>72.950999999999993</c:v>
                </c:pt>
                <c:pt idx="376">
                  <c:v>72.923000000000002</c:v>
                </c:pt>
                <c:pt idx="377">
                  <c:v>72.891000000000005</c:v>
                </c:pt>
                <c:pt idx="378">
                  <c:v>72.855000000000004</c:v>
                </c:pt>
                <c:pt idx="379">
                  <c:v>72.816000000000003</c:v>
                </c:pt>
                <c:pt idx="380">
                  <c:v>72.772999999999996</c:v>
                </c:pt>
                <c:pt idx="381">
                  <c:v>72.73</c:v>
                </c:pt>
                <c:pt idx="382">
                  <c:v>72.686000000000007</c:v>
                </c:pt>
                <c:pt idx="383">
                  <c:v>72.638999999999996</c:v>
                </c:pt>
                <c:pt idx="384">
                  <c:v>72.593000000000004</c:v>
                </c:pt>
                <c:pt idx="385">
                  <c:v>72.552000000000007</c:v>
                </c:pt>
                <c:pt idx="386">
                  <c:v>72.513000000000005</c:v>
                </c:pt>
                <c:pt idx="387">
                  <c:v>72.481999999999999</c:v>
                </c:pt>
                <c:pt idx="388">
                  <c:v>72.442999999999998</c:v>
                </c:pt>
                <c:pt idx="389">
                  <c:v>72.406999999999996</c:v>
                </c:pt>
                <c:pt idx="390">
                  <c:v>72.370999999999995</c:v>
                </c:pt>
                <c:pt idx="391">
                  <c:v>72.334999999999994</c:v>
                </c:pt>
                <c:pt idx="392">
                  <c:v>72.302000000000007</c:v>
                </c:pt>
                <c:pt idx="393">
                  <c:v>72.275999999999996</c:v>
                </c:pt>
                <c:pt idx="394">
                  <c:v>72.253</c:v>
                </c:pt>
                <c:pt idx="395">
                  <c:v>72.238</c:v>
                </c:pt>
                <c:pt idx="396">
                  <c:v>72.230999999999995</c:v>
                </c:pt>
                <c:pt idx="397">
                  <c:v>72.224000000000004</c:v>
                </c:pt>
                <c:pt idx="398">
                  <c:v>72.224000000000004</c:v>
                </c:pt>
                <c:pt idx="399">
                  <c:v>72.230999999999995</c:v>
                </c:pt>
                <c:pt idx="400">
                  <c:v>72.241</c:v>
                </c:pt>
                <c:pt idx="401">
                  <c:v>72.241</c:v>
                </c:pt>
                <c:pt idx="402">
                  <c:v>72.241</c:v>
                </c:pt>
                <c:pt idx="403">
                  <c:v>72.248999999999995</c:v>
                </c:pt>
                <c:pt idx="404">
                  <c:v>72.259</c:v>
                </c:pt>
                <c:pt idx="405">
                  <c:v>72.271000000000001</c:v>
                </c:pt>
                <c:pt idx="406">
                  <c:v>72.281000000000006</c:v>
                </c:pt>
                <c:pt idx="407">
                  <c:v>72.298000000000002</c:v>
                </c:pt>
                <c:pt idx="408">
                  <c:v>72.316999999999993</c:v>
                </c:pt>
                <c:pt idx="409">
                  <c:v>72.334000000000003</c:v>
                </c:pt>
                <c:pt idx="410">
                  <c:v>72.355999999999995</c:v>
                </c:pt>
                <c:pt idx="411">
                  <c:v>72.367999999999995</c:v>
                </c:pt>
                <c:pt idx="412">
                  <c:v>72.367999999999995</c:v>
                </c:pt>
                <c:pt idx="413">
                  <c:v>72.367999999999995</c:v>
                </c:pt>
                <c:pt idx="414">
                  <c:v>72.367999999999995</c:v>
                </c:pt>
                <c:pt idx="415">
                  <c:v>72.367999999999995</c:v>
                </c:pt>
                <c:pt idx="416">
                  <c:v>72.367999999999995</c:v>
                </c:pt>
                <c:pt idx="417">
                  <c:v>72.367999999999995</c:v>
                </c:pt>
                <c:pt idx="418">
                  <c:v>72.367999999999995</c:v>
                </c:pt>
                <c:pt idx="419">
                  <c:v>72.376999999999995</c:v>
                </c:pt>
                <c:pt idx="420">
                  <c:v>72.385000000000005</c:v>
                </c:pt>
                <c:pt idx="421">
                  <c:v>72.385000000000005</c:v>
                </c:pt>
                <c:pt idx="422">
                  <c:v>72.385000000000005</c:v>
                </c:pt>
                <c:pt idx="423">
                  <c:v>72.385000000000005</c:v>
                </c:pt>
                <c:pt idx="424">
                  <c:v>72.385000000000005</c:v>
                </c:pt>
                <c:pt idx="425">
                  <c:v>72.378</c:v>
                </c:pt>
                <c:pt idx="426">
                  <c:v>72.372</c:v>
                </c:pt>
                <c:pt idx="427">
                  <c:v>72.366</c:v>
                </c:pt>
                <c:pt idx="428">
                  <c:v>72.366</c:v>
                </c:pt>
                <c:pt idx="429">
                  <c:v>72.366</c:v>
                </c:pt>
                <c:pt idx="430">
                  <c:v>72.366</c:v>
                </c:pt>
                <c:pt idx="431">
                  <c:v>72.366</c:v>
                </c:pt>
                <c:pt idx="432">
                  <c:v>72.366</c:v>
                </c:pt>
                <c:pt idx="433">
                  <c:v>72.381</c:v>
                </c:pt>
                <c:pt idx="434">
                  <c:v>72.399000000000001</c:v>
                </c:pt>
                <c:pt idx="435">
                  <c:v>72.414000000000001</c:v>
                </c:pt>
                <c:pt idx="436">
                  <c:v>72.432000000000002</c:v>
                </c:pt>
                <c:pt idx="437">
                  <c:v>72.447999999999993</c:v>
                </c:pt>
                <c:pt idx="438">
                  <c:v>72.463999999999999</c:v>
                </c:pt>
                <c:pt idx="439">
                  <c:v>72.474999999999994</c:v>
                </c:pt>
                <c:pt idx="440">
                  <c:v>72.474999999999994</c:v>
                </c:pt>
                <c:pt idx="441">
                  <c:v>72.474999999999994</c:v>
                </c:pt>
                <c:pt idx="442">
                  <c:v>72.474999999999994</c:v>
                </c:pt>
                <c:pt idx="443">
                  <c:v>72.474999999999994</c:v>
                </c:pt>
                <c:pt idx="444">
                  <c:v>72.474999999999994</c:v>
                </c:pt>
                <c:pt idx="445">
                  <c:v>72.47</c:v>
                </c:pt>
                <c:pt idx="446">
                  <c:v>72.463999999999999</c:v>
                </c:pt>
                <c:pt idx="447">
                  <c:v>72.450999999999993</c:v>
                </c:pt>
                <c:pt idx="448">
                  <c:v>72.430999999999997</c:v>
                </c:pt>
                <c:pt idx="449">
                  <c:v>72.406999999999996</c:v>
                </c:pt>
                <c:pt idx="450">
                  <c:v>72.379000000000005</c:v>
                </c:pt>
                <c:pt idx="451">
                  <c:v>72.346000000000004</c:v>
                </c:pt>
                <c:pt idx="452">
                  <c:v>72.305999999999997</c:v>
                </c:pt>
                <c:pt idx="453">
                  <c:v>72.262</c:v>
                </c:pt>
                <c:pt idx="454">
                  <c:v>72.213999999999999</c:v>
                </c:pt>
                <c:pt idx="455">
                  <c:v>72.155000000000001</c:v>
                </c:pt>
                <c:pt idx="456">
                  <c:v>72.090999999999994</c:v>
                </c:pt>
                <c:pt idx="457">
                  <c:v>72.019000000000005</c:v>
                </c:pt>
                <c:pt idx="458">
                  <c:v>71.935000000000002</c:v>
                </c:pt>
                <c:pt idx="459">
                  <c:v>71.846000000000004</c:v>
                </c:pt>
                <c:pt idx="460">
                  <c:v>71.754000000000005</c:v>
                </c:pt>
                <c:pt idx="461">
                  <c:v>71.653000000000006</c:v>
                </c:pt>
                <c:pt idx="462">
                  <c:v>71.552999999999997</c:v>
                </c:pt>
                <c:pt idx="463">
                  <c:v>71.45</c:v>
                </c:pt>
                <c:pt idx="464">
                  <c:v>71.349999999999994</c:v>
                </c:pt>
                <c:pt idx="465">
                  <c:v>71.253</c:v>
                </c:pt>
                <c:pt idx="466">
                  <c:v>71.152000000000001</c:v>
                </c:pt>
                <c:pt idx="467">
                  <c:v>71.052999999999997</c:v>
                </c:pt>
                <c:pt idx="468">
                  <c:v>70.950999999999993</c:v>
                </c:pt>
                <c:pt idx="469">
                  <c:v>70.846000000000004</c:v>
                </c:pt>
                <c:pt idx="470">
                  <c:v>70.751000000000005</c:v>
                </c:pt>
                <c:pt idx="471">
                  <c:v>70.649000000000001</c:v>
                </c:pt>
                <c:pt idx="472">
                  <c:v>70.552000000000007</c:v>
                </c:pt>
                <c:pt idx="473">
                  <c:v>70.444000000000003</c:v>
                </c:pt>
                <c:pt idx="474">
                  <c:v>70.322000000000003</c:v>
                </c:pt>
                <c:pt idx="475">
                  <c:v>70.179000000000002</c:v>
                </c:pt>
                <c:pt idx="476">
                  <c:v>70.004999999999995</c:v>
                </c:pt>
                <c:pt idx="477">
                  <c:v>69.798000000000002</c:v>
                </c:pt>
                <c:pt idx="478">
                  <c:v>69.566000000000003</c:v>
                </c:pt>
                <c:pt idx="479">
                  <c:v>69.313999999999993</c:v>
                </c:pt>
                <c:pt idx="480">
                  <c:v>69.040999999999997</c:v>
                </c:pt>
                <c:pt idx="481">
                  <c:v>68.751000000000005</c:v>
                </c:pt>
                <c:pt idx="482">
                  <c:v>68.441999999999993</c:v>
                </c:pt>
                <c:pt idx="483">
                  <c:v>68.132000000000005</c:v>
                </c:pt>
                <c:pt idx="484">
                  <c:v>67.802999999999997</c:v>
                </c:pt>
                <c:pt idx="485">
                  <c:v>67.474000000000004</c:v>
                </c:pt>
                <c:pt idx="486">
                  <c:v>67.155000000000001</c:v>
                </c:pt>
                <c:pt idx="487">
                  <c:v>66.875</c:v>
                </c:pt>
                <c:pt idx="488">
                  <c:v>66.632999999999996</c:v>
                </c:pt>
                <c:pt idx="489">
                  <c:v>66.427999999999997</c:v>
                </c:pt>
                <c:pt idx="490">
                  <c:v>66.233999999999995</c:v>
                </c:pt>
                <c:pt idx="491">
                  <c:v>66.033000000000001</c:v>
                </c:pt>
                <c:pt idx="492">
                  <c:v>65.802999999999997</c:v>
                </c:pt>
                <c:pt idx="493">
                  <c:v>65.569000000000003</c:v>
                </c:pt>
                <c:pt idx="494">
                  <c:v>65.340999999999994</c:v>
                </c:pt>
                <c:pt idx="495">
                  <c:v>65.141000000000005</c:v>
                </c:pt>
                <c:pt idx="496">
                  <c:v>64.957999999999998</c:v>
                </c:pt>
                <c:pt idx="497">
                  <c:v>64.769000000000005</c:v>
                </c:pt>
                <c:pt idx="498">
                  <c:v>64.554000000000002</c:v>
                </c:pt>
                <c:pt idx="499">
                  <c:v>64.284000000000006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F-1345-94D9-37D370566471}"/>
            </c:ext>
          </c:extLst>
        </c:ser>
        <c:ser>
          <c:idx val="1"/>
          <c:order val="1"/>
          <c:tx>
            <c:strRef>
              <c:f>elbow2!$O$1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elbow2!$A$2:$A$504</c:f>
              <c:numCache>
                <c:formatCode>General</c:formatCode>
                <c:ptCount val="503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elbow2!$O$2:$O$504</c:f>
              <c:numCache>
                <c:formatCode>General</c:formatCode>
                <c:ptCount val="503"/>
                <c:pt idx="0">
                  <c:v>-1.7999999999999999E-2</c:v>
                </c:pt>
                <c:pt idx="1">
                  <c:v>-3.1E-2</c:v>
                </c:pt>
                <c:pt idx="2">
                  <c:v>-5.0999999999999997E-2</c:v>
                </c:pt>
                <c:pt idx="3">
                  <c:v>-7.8E-2</c:v>
                </c:pt>
                <c:pt idx="4">
                  <c:v>-0.06</c:v>
                </c:pt>
                <c:pt idx="5">
                  <c:v>-3.3000000000000002E-2</c:v>
                </c:pt>
                <c:pt idx="6">
                  <c:v>5.0000000000000001E-3</c:v>
                </c:pt>
                <c:pt idx="7">
                  <c:v>5.0999999999999997E-2</c:v>
                </c:pt>
                <c:pt idx="8">
                  <c:v>0.111</c:v>
                </c:pt>
                <c:pt idx="9">
                  <c:v>0.16700000000000001</c:v>
                </c:pt>
                <c:pt idx="10">
                  <c:v>0.19400000000000001</c:v>
                </c:pt>
                <c:pt idx="11">
                  <c:v>0.185</c:v>
                </c:pt>
                <c:pt idx="12">
                  <c:v>0.17</c:v>
                </c:pt>
                <c:pt idx="13">
                  <c:v>0.156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0.129</c:v>
                </c:pt>
                <c:pt idx="17">
                  <c:v>0.11899999999999999</c:v>
                </c:pt>
                <c:pt idx="18">
                  <c:v>0.11899999999999999</c:v>
                </c:pt>
                <c:pt idx="19">
                  <c:v>0.14199999999999999</c:v>
                </c:pt>
                <c:pt idx="20">
                  <c:v>0.157</c:v>
                </c:pt>
                <c:pt idx="21">
                  <c:v>0.157</c:v>
                </c:pt>
                <c:pt idx="22">
                  <c:v>0.22900000000000001</c:v>
                </c:pt>
                <c:pt idx="23">
                  <c:v>0.36499999999999999</c:v>
                </c:pt>
                <c:pt idx="24">
                  <c:v>0.51100000000000001</c:v>
                </c:pt>
                <c:pt idx="25">
                  <c:v>0.59199999999999997</c:v>
                </c:pt>
                <c:pt idx="26">
                  <c:v>0.624</c:v>
                </c:pt>
                <c:pt idx="27">
                  <c:v>0.59399999999999997</c:v>
                </c:pt>
                <c:pt idx="28">
                  <c:v>0.501</c:v>
                </c:pt>
                <c:pt idx="29">
                  <c:v>0.38</c:v>
                </c:pt>
                <c:pt idx="30">
                  <c:v>0.24299999999999999</c:v>
                </c:pt>
                <c:pt idx="31">
                  <c:v>0.112</c:v>
                </c:pt>
                <c:pt idx="32">
                  <c:v>-2.9000000000000001E-2</c:v>
                </c:pt>
                <c:pt idx="33">
                  <c:v>-0.184</c:v>
                </c:pt>
                <c:pt idx="34">
                  <c:v>-0.35899999999999999</c:v>
                </c:pt>
                <c:pt idx="35">
                  <c:v>-0.57399999999999995</c:v>
                </c:pt>
                <c:pt idx="36">
                  <c:v>-0.84099999999999997</c:v>
                </c:pt>
                <c:pt idx="37">
                  <c:v>-1.1519999999999999</c:v>
                </c:pt>
                <c:pt idx="38">
                  <c:v>-1.4870000000000001</c:v>
                </c:pt>
                <c:pt idx="39">
                  <c:v>-1.82</c:v>
                </c:pt>
                <c:pt idx="40">
                  <c:v>-2.1509999999999998</c:v>
                </c:pt>
                <c:pt idx="41">
                  <c:v>-2.4660000000000002</c:v>
                </c:pt>
                <c:pt idx="42">
                  <c:v>-2.7530000000000001</c:v>
                </c:pt>
                <c:pt idx="43">
                  <c:v>-2.9990000000000001</c:v>
                </c:pt>
                <c:pt idx="44">
                  <c:v>-3.202</c:v>
                </c:pt>
                <c:pt idx="45">
                  <c:v>-3.3559999999999999</c:v>
                </c:pt>
                <c:pt idx="46">
                  <c:v>-3.48</c:v>
                </c:pt>
                <c:pt idx="47">
                  <c:v>-3.6139999999999999</c:v>
                </c:pt>
                <c:pt idx="48">
                  <c:v>-3.7589999999999999</c:v>
                </c:pt>
                <c:pt idx="49">
                  <c:v>-3.956</c:v>
                </c:pt>
                <c:pt idx="50">
                  <c:v>-4.1760000000000002</c:v>
                </c:pt>
                <c:pt idx="51">
                  <c:v>-4.399</c:v>
                </c:pt>
                <c:pt idx="52">
                  <c:v>-4.6159999999999997</c:v>
                </c:pt>
                <c:pt idx="53">
                  <c:v>-4.8070000000000004</c:v>
                </c:pt>
                <c:pt idx="54">
                  <c:v>-4.97</c:v>
                </c:pt>
                <c:pt idx="55">
                  <c:v>-5.1349999999999998</c:v>
                </c:pt>
                <c:pt idx="56">
                  <c:v>-5.3019999999999996</c:v>
                </c:pt>
                <c:pt idx="57">
                  <c:v>-5.4820000000000002</c:v>
                </c:pt>
                <c:pt idx="58">
                  <c:v>-5.6870000000000003</c:v>
                </c:pt>
                <c:pt idx="59">
                  <c:v>-5.9059999999999997</c:v>
                </c:pt>
                <c:pt idx="60">
                  <c:v>-6.14</c:v>
                </c:pt>
                <c:pt idx="61">
                  <c:v>-6.359</c:v>
                </c:pt>
                <c:pt idx="62">
                  <c:v>-6.5519999999999996</c:v>
                </c:pt>
                <c:pt idx="63">
                  <c:v>-6.7140000000000004</c:v>
                </c:pt>
                <c:pt idx="64">
                  <c:v>-6.8550000000000004</c:v>
                </c:pt>
                <c:pt idx="65">
                  <c:v>-6.992</c:v>
                </c:pt>
                <c:pt idx="66">
                  <c:v>-7.1319999999999997</c:v>
                </c:pt>
                <c:pt idx="67">
                  <c:v>-7.2610000000000001</c:v>
                </c:pt>
                <c:pt idx="68">
                  <c:v>-7.3840000000000003</c:v>
                </c:pt>
                <c:pt idx="69">
                  <c:v>-7.5339999999999998</c:v>
                </c:pt>
                <c:pt idx="70">
                  <c:v>-7.6890000000000001</c:v>
                </c:pt>
                <c:pt idx="71">
                  <c:v>-7.8259999999999996</c:v>
                </c:pt>
                <c:pt idx="72">
                  <c:v>-7.9210000000000003</c:v>
                </c:pt>
                <c:pt idx="73">
                  <c:v>-7.9779999999999998</c:v>
                </c:pt>
                <c:pt idx="74">
                  <c:v>-7.992</c:v>
                </c:pt>
                <c:pt idx="75">
                  <c:v>-7.9710000000000001</c:v>
                </c:pt>
                <c:pt idx="76">
                  <c:v>-7.9219999999999997</c:v>
                </c:pt>
                <c:pt idx="77">
                  <c:v>-7.8689999999999998</c:v>
                </c:pt>
                <c:pt idx="78">
                  <c:v>-7.7869999999999999</c:v>
                </c:pt>
                <c:pt idx="79">
                  <c:v>-7.6989999999999998</c:v>
                </c:pt>
                <c:pt idx="80">
                  <c:v>-7.6360000000000001</c:v>
                </c:pt>
                <c:pt idx="81">
                  <c:v>-7.5940000000000003</c:v>
                </c:pt>
                <c:pt idx="82">
                  <c:v>-7.5709999999999997</c:v>
                </c:pt>
                <c:pt idx="83">
                  <c:v>-7.5789999999999997</c:v>
                </c:pt>
                <c:pt idx="84">
                  <c:v>-7.6280000000000001</c:v>
                </c:pt>
                <c:pt idx="85">
                  <c:v>-7.7279999999999998</c:v>
                </c:pt>
                <c:pt idx="86">
                  <c:v>-7.8639999999999999</c:v>
                </c:pt>
                <c:pt idx="87">
                  <c:v>-8.0679999999999996</c:v>
                </c:pt>
                <c:pt idx="88">
                  <c:v>-8.3339999999999996</c:v>
                </c:pt>
                <c:pt idx="89">
                  <c:v>-8.6590000000000007</c:v>
                </c:pt>
                <c:pt idx="90">
                  <c:v>-9.0280000000000005</c:v>
                </c:pt>
                <c:pt idx="91">
                  <c:v>-9.3879999999999999</c:v>
                </c:pt>
                <c:pt idx="92">
                  <c:v>-9.7040000000000006</c:v>
                </c:pt>
                <c:pt idx="93">
                  <c:v>-9.9469999999999992</c:v>
                </c:pt>
                <c:pt idx="94">
                  <c:v>-10.141</c:v>
                </c:pt>
                <c:pt idx="95">
                  <c:v>-10.31</c:v>
                </c:pt>
                <c:pt idx="96">
                  <c:v>-10.423</c:v>
                </c:pt>
                <c:pt idx="97">
                  <c:v>-10.478</c:v>
                </c:pt>
                <c:pt idx="98">
                  <c:v>-10.489000000000001</c:v>
                </c:pt>
                <c:pt idx="99">
                  <c:v>-10.465</c:v>
                </c:pt>
                <c:pt idx="100">
                  <c:v>-10.445</c:v>
                </c:pt>
                <c:pt idx="101">
                  <c:v>-10.474</c:v>
                </c:pt>
                <c:pt idx="102">
                  <c:v>-10.567</c:v>
                </c:pt>
                <c:pt idx="103">
                  <c:v>-10.74</c:v>
                </c:pt>
                <c:pt idx="104">
                  <c:v>-10.983000000000001</c:v>
                </c:pt>
                <c:pt idx="105">
                  <c:v>-11.265000000000001</c:v>
                </c:pt>
                <c:pt idx="106">
                  <c:v>-11.528</c:v>
                </c:pt>
                <c:pt idx="107">
                  <c:v>-11.727</c:v>
                </c:pt>
                <c:pt idx="108">
                  <c:v>-11.867000000000001</c:v>
                </c:pt>
                <c:pt idx="109">
                  <c:v>-12.022</c:v>
                </c:pt>
                <c:pt idx="110">
                  <c:v>-12.311999999999999</c:v>
                </c:pt>
                <c:pt idx="111">
                  <c:v>-12.831</c:v>
                </c:pt>
                <c:pt idx="112">
                  <c:v>-13.497999999999999</c:v>
                </c:pt>
                <c:pt idx="113">
                  <c:v>-14.207000000000001</c:v>
                </c:pt>
                <c:pt idx="114">
                  <c:v>-14.901999999999999</c:v>
                </c:pt>
                <c:pt idx="115">
                  <c:v>-15.541</c:v>
                </c:pt>
                <c:pt idx="116">
                  <c:v>-16.149000000000001</c:v>
                </c:pt>
                <c:pt idx="117">
                  <c:v>-16.777000000000001</c:v>
                </c:pt>
                <c:pt idx="118">
                  <c:v>-17.454000000000001</c:v>
                </c:pt>
                <c:pt idx="119">
                  <c:v>-18.187999999999999</c:v>
                </c:pt>
                <c:pt idx="120">
                  <c:v>-18.960999999999999</c:v>
                </c:pt>
                <c:pt idx="121">
                  <c:v>-19.731000000000002</c:v>
                </c:pt>
                <c:pt idx="122">
                  <c:v>-20.477</c:v>
                </c:pt>
                <c:pt idx="123">
                  <c:v>-21.193999999999999</c:v>
                </c:pt>
                <c:pt idx="124">
                  <c:v>-21.876999999999999</c:v>
                </c:pt>
                <c:pt idx="125">
                  <c:v>-22.506</c:v>
                </c:pt>
                <c:pt idx="126">
                  <c:v>-23.074000000000002</c:v>
                </c:pt>
                <c:pt idx="127">
                  <c:v>-23.599</c:v>
                </c:pt>
                <c:pt idx="128">
                  <c:v>-24.129000000000001</c:v>
                </c:pt>
                <c:pt idx="129">
                  <c:v>-24.716000000000001</c:v>
                </c:pt>
                <c:pt idx="130">
                  <c:v>-25.390999999999998</c:v>
                </c:pt>
                <c:pt idx="131">
                  <c:v>-26.207000000000001</c:v>
                </c:pt>
                <c:pt idx="132">
                  <c:v>-27.161000000000001</c:v>
                </c:pt>
                <c:pt idx="133">
                  <c:v>-28.297999999999998</c:v>
                </c:pt>
                <c:pt idx="134">
                  <c:v>-29.533999999999999</c:v>
                </c:pt>
                <c:pt idx="135">
                  <c:v>-30.747</c:v>
                </c:pt>
                <c:pt idx="136">
                  <c:v>-31.870999999999999</c:v>
                </c:pt>
                <c:pt idx="137">
                  <c:v>-32.954999999999998</c:v>
                </c:pt>
                <c:pt idx="138">
                  <c:v>-34.045999999999999</c:v>
                </c:pt>
                <c:pt idx="139">
                  <c:v>-35.161000000000001</c:v>
                </c:pt>
                <c:pt idx="140">
                  <c:v>-36.325000000000003</c:v>
                </c:pt>
                <c:pt idx="141">
                  <c:v>-37.514000000000003</c:v>
                </c:pt>
                <c:pt idx="142">
                  <c:v>-38.750999999999998</c:v>
                </c:pt>
                <c:pt idx="143">
                  <c:v>-40.058999999999997</c:v>
                </c:pt>
                <c:pt idx="144">
                  <c:v>-41.438000000000002</c:v>
                </c:pt>
                <c:pt idx="145">
                  <c:v>-42.859000000000002</c:v>
                </c:pt>
                <c:pt idx="146">
                  <c:v>-44.271000000000001</c:v>
                </c:pt>
                <c:pt idx="147">
                  <c:v>-45.646000000000001</c:v>
                </c:pt>
                <c:pt idx="148">
                  <c:v>-46.999000000000002</c:v>
                </c:pt>
                <c:pt idx="149">
                  <c:v>-48.341999999999999</c:v>
                </c:pt>
                <c:pt idx="150">
                  <c:v>-49.677999999999997</c:v>
                </c:pt>
                <c:pt idx="151">
                  <c:v>-51.061</c:v>
                </c:pt>
                <c:pt idx="152">
                  <c:v>-52.558999999999997</c:v>
                </c:pt>
                <c:pt idx="153">
                  <c:v>-54.226999999999997</c:v>
                </c:pt>
                <c:pt idx="154">
                  <c:v>-56.100999999999999</c:v>
                </c:pt>
                <c:pt idx="155">
                  <c:v>-58.176000000000002</c:v>
                </c:pt>
                <c:pt idx="156">
                  <c:v>-60.402000000000001</c:v>
                </c:pt>
                <c:pt idx="157">
                  <c:v>-62.765000000000001</c:v>
                </c:pt>
                <c:pt idx="158">
                  <c:v>-65.283000000000001</c:v>
                </c:pt>
                <c:pt idx="159">
                  <c:v>-67.986000000000004</c:v>
                </c:pt>
                <c:pt idx="160">
                  <c:v>-70.870999999999995</c:v>
                </c:pt>
                <c:pt idx="161">
                  <c:v>-73.974000000000004</c:v>
                </c:pt>
                <c:pt idx="162">
                  <c:v>-77.353999999999999</c:v>
                </c:pt>
                <c:pt idx="163">
                  <c:v>-81.02</c:v>
                </c:pt>
                <c:pt idx="164">
                  <c:v>-84.918000000000006</c:v>
                </c:pt>
                <c:pt idx="165">
                  <c:v>-88.947999999999993</c:v>
                </c:pt>
                <c:pt idx="166">
                  <c:v>-93.042000000000002</c:v>
                </c:pt>
                <c:pt idx="167">
                  <c:v>-97.168999999999997</c:v>
                </c:pt>
                <c:pt idx="168">
                  <c:v>-101.364</c:v>
                </c:pt>
                <c:pt idx="169">
                  <c:v>-105.625</c:v>
                </c:pt>
                <c:pt idx="170">
                  <c:v>-109.833</c:v>
                </c:pt>
                <c:pt idx="171">
                  <c:v>-113.959</c:v>
                </c:pt>
                <c:pt idx="172">
                  <c:v>-118.068</c:v>
                </c:pt>
                <c:pt idx="173">
                  <c:v>-122.093</c:v>
                </c:pt>
                <c:pt idx="174">
                  <c:v>-126.018</c:v>
                </c:pt>
                <c:pt idx="175">
                  <c:v>-129.90899999999999</c:v>
                </c:pt>
                <c:pt idx="176">
                  <c:v>-133.81700000000001</c:v>
                </c:pt>
                <c:pt idx="177">
                  <c:v>-137.768</c:v>
                </c:pt>
                <c:pt idx="178">
                  <c:v>-141.72399999999999</c:v>
                </c:pt>
                <c:pt idx="179">
                  <c:v>-145.614</c:v>
                </c:pt>
                <c:pt idx="180">
                  <c:v>-149.40299999999999</c:v>
                </c:pt>
                <c:pt idx="181">
                  <c:v>-152.97300000000001</c:v>
                </c:pt>
                <c:pt idx="182">
                  <c:v>-156.17500000000001</c:v>
                </c:pt>
                <c:pt idx="183">
                  <c:v>-158.941</c:v>
                </c:pt>
                <c:pt idx="184">
                  <c:v>-161.376</c:v>
                </c:pt>
                <c:pt idx="185">
                  <c:v>-163.548</c:v>
                </c:pt>
                <c:pt idx="186">
                  <c:v>-165.24100000000001</c:v>
                </c:pt>
                <c:pt idx="187">
                  <c:v>-166.578</c:v>
                </c:pt>
                <c:pt idx="188">
                  <c:v>-167.58099999999999</c:v>
                </c:pt>
                <c:pt idx="189">
                  <c:v>-168.20400000000001</c:v>
                </c:pt>
                <c:pt idx="190">
                  <c:v>-168.738</c:v>
                </c:pt>
                <c:pt idx="191">
                  <c:v>-169.172</c:v>
                </c:pt>
                <c:pt idx="192">
                  <c:v>-169.376</c:v>
                </c:pt>
                <c:pt idx="193">
                  <c:v>-169.42</c:v>
                </c:pt>
                <c:pt idx="194">
                  <c:v>-168.93600000000001</c:v>
                </c:pt>
                <c:pt idx="195">
                  <c:v>-167.81800000000001</c:v>
                </c:pt>
                <c:pt idx="196">
                  <c:v>-165.77600000000001</c:v>
                </c:pt>
                <c:pt idx="197">
                  <c:v>-162.322</c:v>
                </c:pt>
                <c:pt idx="198">
                  <c:v>-157.64699999999999</c:v>
                </c:pt>
                <c:pt idx="199">
                  <c:v>-152.53200000000001</c:v>
                </c:pt>
                <c:pt idx="200">
                  <c:v>-148.21299999999999</c:v>
                </c:pt>
                <c:pt idx="201">
                  <c:v>-145.565</c:v>
                </c:pt>
                <c:pt idx="202">
                  <c:v>-144.631</c:v>
                </c:pt>
                <c:pt idx="203">
                  <c:v>-145.19499999999999</c:v>
                </c:pt>
                <c:pt idx="204">
                  <c:v>-146.93600000000001</c:v>
                </c:pt>
                <c:pt idx="205">
                  <c:v>-149.56800000000001</c:v>
                </c:pt>
                <c:pt idx="206">
                  <c:v>-152.828</c:v>
                </c:pt>
                <c:pt idx="207">
                  <c:v>-156.399</c:v>
                </c:pt>
                <c:pt idx="208">
                  <c:v>-160.018</c:v>
                </c:pt>
                <c:pt idx="209">
                  <c:v>-163.42699999999999</c:v>
                </c:pt>
                <c:pt idx="210">
                  <c:v>-166.33199999999999</c:v>
                </c:pt>
                <c:pt idx="211">
                  <c:v>-168.55</c:v>
                </c:pt>
                <c:pt idx="212">
                  <c:v>-170.137</c:v>
                </c:pt>
                <c:pt idx="213">
                  <c:v>-171.345</c:v>
                </c:pt>
                <c:pt idx="214">
                  <c:v>-172.44</c:v>
                </c:pt>
                <c:pt idx="215">
                  <c:v>-173.249</c:v>
                </c:pt>
                <c:pt idx="216">
                  <c:v>-173.70599999999999</c:v>
                </c:pt>
                <c:pt idx="217">
                  <c:v>-173.90100000000001</c:v>
                </c:pt>
                <c:pt idx="218">
                  <c:v>-173.96899999999999</c:v>
                </c:pt>
                <c:pt idx="219">
                  <c:v>-174.113</c:v>
                </c:pt>
                <c:pt idx="220">
                  <c:v>-174.245</c:v>
                </c:pt>
                <c:pt idx="221">
                  <c:v>-174.34200000000001</c:v>
                </c:pt>
                <c:pt idx="222">
                  <c:v>-174.52500000000001</c:v>
                </c:pt>
                <c:pt idx="223">
                  <c:v>-174.91499999999999</c:v>
                </c:pt>
                <c:pt idx="224">
                  <c:v>-175.50299999999999</c:v>
                </c:pt>
                <c:pt idx="225">
                  <c:v>-175.976</c:v>
                </c:pt>
                <c:pt idx="226">
                  <c:v>-176.249</c:v>
                </c:pt>
                <c:pt idx="227">
                  <c:v>-176.27799999999999</c:v>
                </c:pt>
                <c:pt idx="228">
                  <c:v>-176.202</c:v>
                </c:pt>
                <c:pt idx="229">
                  <c:v>-175.92</c:v>
                </c:pt>
                <c:pt idx="230">
                  <c:v>-175.45400000000001</c:v>
                </c:pt>
                <c:pt idx="231">
                  <c:v>-174.834</c:v>
                </c:pt>
                <c:pt idx="232">
                  <c:v>-174.11600000000001</c:v>
                </c:pt>
                <c:pt idx="233">
                  <c:v>-173.376</c:v>
                </c:pt>
                <c:pt idx="234">
                  <c:v>-172.685</c:v>
                </c:pt>
                <c:pt idx="235">
                  <c:v>-172.124</c:v>
                </c:pt>
                <c:pt idx="236">
                  <c:v>-171.739</c:v>
                </c:pt>
                <c:pt idx="237">
                  <c:v>-171.489</c:v>
                </c:pt>
                <c:pt idx="238">
                  <c:v>-171.32599999999999</c:v>
                </c:pt>
                <c:pt idx="239">
                  <c:v>-171.238</c:v>
                </c:pt>
                <c:pt idx="240">
                  <c:v>-171.21600000000001</c:v>
                </c:pt>
                <c:pt idx="241">
                  <c:v>-171.25</c:v>
                </c:pt>
                <c:pt idx="242">
                  <c:v>-171.334</c:v>
                </c:pt>
                <c:pt idx="243">
                  <c:v>-171.48599999999999</c:v>
                </c:pt>
                <c:pt idx="244">
                  <c:v>-171.75899999999999</c:v>
                </c:pt>
                <c:pt idx="245">
                  <c:v>-172.142</c:v>
                </c:pt>
                <c:pt idx="246">
                  <c:v>-172.60900000000001</c:v>
                </c:pt>
                <c:pt idx="247">
                  <c:v>-173.101</c:v>
                </c:pt>
                <c:pt idx="248">
                  <c:v>-173.55099999999999</c:v>
                </c:pt>
                <c:pt idx="249">
                  <c:v>-173.90700000000001</c:v>
                </c:pt>
                <c:pt idx="250">
                  <c:v>-174.13399999999999</c:v>
                </c:pt>
                <c:pt idx="251">
                  <c:v>-174.239</c:v>
                </c:pt>
                <c:pt idx="252">
                  <c:v>-174.25399999999999</c:v>
                </c:pt>
                <c:pt idx="253">
                  <c:v>-174.21299999999999</c:v>
                </c:pt>
                <c:pt idx="254">
                  <c:v>-174.148</c:v>
                </c:pt>
                <c:pt idx="255">
                  <c:v>-174.083</c:v>
                </c:pt>
                <c:pt idx="256">
                  <c:v>-174.04400000000001</c:v>
                </c:pt>
                <c:pt idx="257">
                  <c:v>-174.06100000000001</c:v>
                </c:pt>
                <c:pt idx="258">
                  <c:v>-174.16900000000001</c:v>
                </c:pt>
                <c:pt idx="259">
                  <c:v>-174.386</c:v>
                </c:pt>
                <c:pt idx="260">
                  <c:v>-174.69300000000001</c:v>
                </c:pt>
                <c:pt idx="261">
                  <c:v>-175.03899999999999</c:v>
                </c:pt>
                <c:pt idx="262">
                  <c:v>-175.392</c:v>
                </c:pt>
                <c:pt idx="263">
                  <c:v>-175.702</c:v>
                </c:pt>
                <c:pt idx="264">
                  <c:v>-175.958</c:v>
                </c:pt>
                <c:pt idx="265">
                  <c:v>-176.14099999999999</c:v>
                </c:pt>
                <c:pt idx="266">
                  <c:v>-176.268</c:v>
                </c:pt>
                <c:pt idx="267">
                  <c:v>-176.351</c:v>
                </c:pt>
                <c:pt idx="268">
                  <c:v>-176.41800000000001</c:v>
                </c:pt>
                <c:pt idx="269">
                  <c:v>-176.50299999999999</c:v>
                </c:pt>
                <c:pt idx="270">
                  <c:v>-176.636</c:v>
                </c:pt>
                <c:pt idx="271">
                  <c:v>-176.81800000000001</c:v>
                </c:pt>
                <c:pt idx="272">
                  <c:v>-177.041</c:v>
                </c:pt>
                <c:pt idx="273">
                  <c:v>-177.279</c:v>
                </c:pt>
                <c:pt idx="274">
                  <c:v>-177.518</c:v>
                </c:pt>
                <c:pt idx="275">
                  <c:v>-177.74</c:v>
                </c:pt>
                <c:pt idx="276">
                  <c:v>-177.96700000000001</c:v>
                </c:pt>
                <c:pt idx="277">
                  <c:v>-178.20099999999999</c:v>
                </c:pt>
                <c:pt idx="278">
                  <c:v>-178.45</c:v>
                </c:pt>
                <c:pt idx="279">
                  <c:v>-178.72200000000001</c:v>
                </c:pt>
                <c:pt idx="280">
                  <c:v>-179.011</c:v>
                </c:pt>
                <c:pt idx="281">
                  <c:v>-179.30699999999999</c:v>
                </c:pt>
                <c:pt idx="282">
                  <c:v>-179.58500000000001</c:v>
                </c:pt>
                <c:pt idx="283">
                  <c:v>-179.827</c:v>
                </c:pt>
                <c:pt idx="284">
                  <c:v>-180.02699999999999</c:v>
                </c:pt>
                <c:pt idx="285">
                  <c:v>-180.18600000000001</c:v>
                </c:pt>
                <c:pt idx="286">
                  <c:v>-180.31100000000001</c:v>
                </c:pt>
                <c:pt idx="287">
                  <c:v>-180.434</c:v>
                </c:pt>
                <c:pt idx="288">
                  <c:v>-180.55600000000001</c:v>
                </c:pt>
                <c:pt idx="289">
                  <c:v>-180.67400000000001</c:v>
                </c:pt>
                <c:pt idx="290">
                  <c:v>-180.76900000000001</c:v>
                </c:pt>
                <c:pt idx="291">
                  <c:v>-180.83500000000001</c:v>
                </c:pt>
                <c:pt idx="292">
                  <c:v>-180.864</c:v>
                </c:pt>
                <c:pt idx="293">
                  <c:v>-180.85499999999999</c:v>
                </c:pt>
                <c:pt idx="294">
                  <c:v>-180.78899999999999</c:v>
                </c:pt>
                <c:pt idx="295">
                  <c:v>-180.67699999999999</c:v>
                </c:pt>
                <c:pt idx="296">
                  <c:v>-180.51599999999999</c:v>
                </c:pt>
                <c:pt idx="297">
                  <c:v>-180.33199999999999</c:v>
                </c:pt>
                <c:pt idx="298">
                  <c:v>-180.16900000000001</c:v>
                </c:pt>
                <c:pt idx="299">
                  <c:v>-180.05600000000001</c:v>
                </c:pt>
                <c:pt idx="300">
                  <c:v>-179.96899999999999</c:v>
                </c:pt>
                <c:pt idx="301">
                  <c:v>-179.86600000000001</c:v>
                </c:pt>
                <c:pt idx="302">
                  <c:v>-179.732</c:v>
                </c:pt>
                <c:pt idx="303">
                  <c:v>-179.56899999999999</c:v>
                </c:pt>
                <c:pt idx="304">
                  <c:v>-179.37299999999999</c:v>
                </c:pt>
                <c:pt idx="305">
                  <c:v>-179.15899999999999</c:v>
                </c:pt>
                <c:pt idx="306">
                  <c:v>-178.95400000000001</c:v>
                </c:pt>
                <c:pt idx="307">
                  <c:v>-178.79900000000001</c:v>
                </c:pt>
                <c:pt idx="308">
                  <c:v>-178.70400000000001</c:v>
                </c:pt>
                <c:pt idx="309">
                  <c:v>-178.63300000000001</c:v>
                </c:pt>
                <c:pt idx="310">
                  <c:v>-178.53299999999999</c:v>
                </c:pt>
                <c:pt idx="311">
                  <c:v>-178.39599999999999</c:v>
                </c:pt>
                <c:pt idx="312">
                  <c:v>-178.24</c:v>
                </c:pt>
                <c:pt idx="313">
                  <c:v>-178.07599999999999</c:v>
                </c:pt>
                <c:pt idx="314">
                  <c:v>-177.91499999999999</c:v>
                </c:pt>
                <c:pt idx="315">
                  <c:v>-177.767</c:v>
                </c:pt>
                <c:pt idx="316">
                  <c:v>-177.66900000000001</c:v>
                </c:pt>
                <c:pt idx="317">
                  <c:v>-177.65199999999999</c:v>
                </c:pt>
                <c:pt idx="318">
                  <c:v>-177.65700000000001</c:v>
                </c:pt>
                <c:pt idx="319">
                  <c:v>-177.70699999999999</c:v>
                </c:pt>
                <c:pt idx="320">
                  <c:v>-177.773</c:v>
                </c:pt>
                <c:pt idx="321">
                  <c:v>-177.828</c:v>
                </c:pt>
                <c:pt idx="322">
                  <c:v>-177.85599999999999</c:v>
                </c:pt>
                <c:pt idx="323">
                  <c:v>-177.84</c:v>
                </c:pt>
                <c:pt idx="324">
                  <c:v>-177.78899999999999</c:v>
                </c:pt>
                <c:pt idx="325">
                  <c:v>-177.721</c:v>
                </c:pt>
                <c:pt idx="326">
                  <c:v>-177.67</c:v>
                </c:pt>
                <c:pt idx="327">
                  <c:v>-177.649</c:v>
                </c:pt>
                <c:pt idx="328">
                  <c:v>-177.67099999999999</c:v>
                </c:pt>
                <c:pt idx="329">
                  <c:v>-177.73699999999999</c:v>
                </c:pt>
                <c:pt idx="330">
                  <c:v>-177.827</c:v>
                </c:pt>
                <c:pt idx="331">
                  <c:v>-177.917</c:v>
                </c:pt>
                <c:pt idx="332">
                  <c:v>-177.982</c:v>
                </c:pt>
                <c:pt idx="333">
                  <c:v>-178.01599999999999</c:v>
                </c:pt>
                <c:pt idx="334">
                  <c:v>-178.03200000000001</c:v>
                </c:pt>
                <c:pt idx="335">
                  <c:v>-178.03200000000001</c:v>
                </c:pt>
                <c:pt idx="336">
                  <c:v>-178.03200000000001</c:v>
                </c:pt>
                <c:pt idx="337">
                  <c:v>-178.03200000000001</c:v>
                </c:pt>
                <c:pt idx="338">
                  <c:v>-178.04499999999999</c:v>
                </c:pt>
                <c:pt idx="339">
                  <c:v>-178.08199999999999</c:v>
                </c:pt>
                <c:pt idx="340">
                  <c:v>-178.136</c:v>
                </c:pt>
                <c:pt idx="341">
                  <c:v>-178.17599999999999</c:v>
                </c:pt>
                <c:pt idx="342">
                  <c:v>-178.19200000000001</c:v>
                </c:pt>
                <c:pt idx="343">
                  <c:v>-178.184</c:v>
                </c:pt>
                <c:pt idx="344">
                  <c:v>-178.15299999999999</c:v>
                </c:pt>
                <c:pt idx="345">
                  <c:v>-178.11199999999999</c:v>
                </c:pt>
                <c:pt idx="346">
                  <c:v>-178.089</c:v>
                </c:pt>
                <c:pt idx="347">
                  <c:v>-178.11699999999999</c:v>
                </c:pt>
                <c:pt idx="348">
                  <c:v>-178.19499999999999</c:v>
                </c:pt>
                <c:pt idx="349">
                  <c:v>-178.30099999999999</c:v>
                </c:pt>
                <c:pt idx="350">
                  <c:v>-178.42500000000001</c:v>
                </c:pt>
                <c:pt idx="351">
                  <c:v>-178.541</c:v>
                </c:pt>
                <c:pt idx="352">
                  <c:v>-178.64500000000001</c:v>
                </c:pt>
                <c:pt idx="353">
                  <c:v>-178.739</c:v>
                </c:pt>
                <c:pt idx="354">
                  <c:v>-178.83099999999999</c:v>
                </c:pt>
                <c:pt idx="355">
                  <c:v>-178.93100000000001</c:v>
                </c:pt>
                <c:pt idx="356">
                  <c:v>-179.03800000000001</c:v>
                </c:pt>
                <c:pt idx="357">
                  <c:v>-179.154</c:v>
                </c:pt>
                <c:pt idx="358">
                  <c:v>-179.28</c:v>
                </c:pt>
                <c:pt idx="359">
                  <c:v>-179.405</c:v>
                </c:pt>
                <c:pt idx="360">
                  <c:v>-179.52600000000001</c:v>
                </c:pt>
                <c:pt idx="361">
                  <c:v>-179.637</c:v>
                </c:pt>
                <c:pt idx="362">
                  <c:v>-179.739</c:v>
                </c:pt>
                <c:pt idx="363">
                  <c:v>-179.82400000000001</c:v>
                </c:pt>
                <c:pt idx="364">
                  <c:v>-179.9</c:v>
                </c:pt>
                <c:pt idx="365">
                  <c:v>-179.97300000000001</c:v>
                </c:pt>
                <c:pt idx="366">
                  <c:v>-180.05</c:v>
                </c:pt>
                <c:pt idx="367">
                  <c:v>-180.11199999999999</c:v>
                </c:pt>
                <c:pt idx="368">
                  <c:v>-180.17599999999999</c:v>
                </c:pt>
                <c:pt idx="369">
                  <c:v>-180.244</c:v>
                </c:pt>
                <c:pt idx="370">
                  <c:v>-180.315</c:v>
                </c:pt>
                <c:pt idx="371">
                  <c:v>-180.386</c:v>
                </c:pt>
                <c:pt idx="372">
                  <c:v>-180.446</c:v>
                </c:pt>
                <c:pt idx="373">
                  <c:v>-180.49100000000001</c:v>
                </c:pt>
                <c:pt idx="374">
                  <c:v>-180.52199999999999</c:v>
                </c:pt>
                <c:pt idx="375">
                  <c:v>-180.54599999999999</c:v>
                </c:pt>
                <c:pt idx="376">
                  <c:v>-180.56399999999999</c:v>
                </c:pt>
                <c:pt idx="377">
                  <c:v>-180.571</c:v>
                </c:pt>
                <c:pt idx="378">
                  <c:v>-180.56100000000001</c:v>
                </c:pt>
                <c:pt idx="379">
                  <c:v>-180.529</c:v>
                </c:pt>
                <c:pt idx="380">
                  <c:v>-180.50200000000001</c:v>
                </c:pt>
                <c:pt idx="381">
                  <c:v>-180.471</c:v>
                </c:pt>
                <c:pt idx="382">
                  <c:v>-180.45599999999999</c:v>
                </c:pt>
                <c:pt idx="383">
                  <c:v>-180.45099999999999</c:v>
                </c:pt>
                <c:pt idx="384">
                  <c:v>-180.45099999999999</c:v>
                </c:pt>
                <c:pt idx="385">
                  <c:v>-180.45099999999999</c:v>
                </c:pt>
                <c:pt idx="386">
                  <c:v>-180.45099999999999</c:v>
                </c:pt>
                <c:pt idx="387">
                  <c:v>-180.44399999999999</c:v>
                </c:pt>
                <c:pt idx="388">
                  <c:v>-180.44399999999999</c:v>
                </c:pt>
                <c:pt idx="389">
                  <c:v>-180.43299999999999</c:v>
                </c:pt>
                <c:pt idx="390">
                  <c:v>-180.41300000000001</c:v>
                </c:pt>
                <c:pt idx="391">
                  <c:v>-180.40100000000001</c:v>
                </c:pt>
                <c:pt idx="392">
                  <c:v>-180.39400000000001</c:v>
                </c:pt>
                <c:pt idx="393">
                  <c:v>-180.39400000000001</c:v>
                </c:pt>
                <c:pt idx="394">
                  <c:v>-180.40199999999999</c:v>
                </c:pt>
                <c:pt idx="395">
                  <c:v>-180.41900000000001</c:v>
                </c:pt>
                <c:pt idx="396">
                  <c:v>-180.43799999999999</c:v>
                </c:pt>
                <c:pt idx="397">
                  <c:v>-180.44800000000001</c:v>
                </c:pt>
                <c:pt idx="398">
                  <c:v>-180.458</c:v>
                </c:pt>
                <c:pt idx="399">
                  <c:v>-180.458</c:v>
                </c:pt>
                <c:pt idx="400">
                  <c:v>-180.458</c:v>
                </c:pt>
                <c:pt idx="401">
                  <c:v>-180.46600000000001</c:v>
                </c:pt>
                <c:pt idx="402">
                  <c:v>-180.47200000000001</c:v>
                </c:pt>
                <c:pt idx="403">
                  <c:v>-180.47200000000001</c:v>
                </c:pt>
                <c:pt idx="404">
                  <c:v>-180.483</c:v>
                </c:pt>
                <c:pt idx="405">
                  <c:v>-180.483</c:v>
                </c:pt>
                <c:pt idx="406">
                  <c:v>-180.49100000000001</c:v>
                </c:pt>
                <c:pt idx="407">
                  <c:v>-180.49100000000001</c:v>
                </c:pt>
                <c:pt idx="408">
                  <c:v>-180.499</c:v>
                </c:pt>
                <c:pt idx="409">
                  <c:v>-180.511</c:v>
                </c:pt>
                <c:pt idx="410">
                  <c:v>-180.52199999999999</c:v>
                </c:pt>
                <c:pt idx="411">
                  <c:v>-180.52199999999999</c:v>
                </c:pt>
                <c:pt idx="412">
                  <c:v>-180.511</c:v>
                </c:pt>
                <c:pt idx="413">
                  <c:v>-180.49100000000001</c:v>
                </c:pt>
                <c:pt idx="414">
                  <c:v>-180.465</c:v>
                </c:pt>
                <c:pt idx="415">
                  <c:v>-180.43199999999999</c:v>
                </c:pt>
                <c:pt idx="416">
                  <c:v>-180.39699999999999</c:v>
                </c:pt>
                <c:pt idx="417">
                  <c:v>-180.35900000000001</c:v>
                </c:pt>
                <c:pt idx="418">
                  <c:v>-180.32400000000001</c:v>
                </c:pt>
                <c:pt idx="419">
                  <c:v>-180.297</c:v>
                </c:pt>
                <c:pt idx="420">
                  <c:v>-180.279</c:v>
                </c:pt>
                <c:pt idx="421">
                  <c:v>-180.25899999999999</c:v>
                </c:pt>
                <c:pt idx="422">
                  <c:v>-180.239</c:v>
                </c:pt>
                <c:pt idx="423">
                  <c:v>-180.21700000000001</c:v>
                </c:pt>
                <c:pt idx="424">
                  <c:v>-180.196</c:v>
                </c:pt>
                <c:pt idx="425">
                  <c:v>-180.172</c:v>
                </c:pt>
                <c:pt idx="426">
                  <c:v>-180.15100000000001</c:v>
                </c:pt>
                <c:pt idx="427">
                  <c:v>-180.119</c:v>
                </c:pt>
                <c:pt idx="428">
                  <c:v>-180.083</c:v>
                </c:pt>
                <c:pt idx="429">
                  <c:v>-180.05799999999999</c:v>
                </c:pt>
                <c:pt idx="430">
                  <c:v>-180.041</c:v>
                </c:pt>
                <c:pt idx="431">
                  <c:v>-180.024</c:v>
                </c:pt>
                <c:pt idx="432">
                  <c:v>-180.01400000000001</c:v>
                </c:pt>
                <c:pt idx="433">
                  <c:v>-180</c:v>
                </c:pt>
                <c:pt idx="434">
                  <c:v>-179.99199999999999</c:v>
                </c:pt>
                <c:pt idx="435">
                  <c:v>-179.99199999999999</c:v>
                </c:pt>
                <c:pt idx="436">
                  <c:v>-179.98500000000001</c:v>
                </c:pt>
                <c:pt idx="437">
                  <c:v>-179.97900000000001</c:v>
                </c:pt>
                <c:pt idx="438">
                  <c:v>-179.971</c:v>
                </c:pt>
                <c:pt idx="439">
                  <c:v>-179.96299999999999</c:v>
                </c:pt>
                <c:pt idx="440">
                  <c:v>-179.96299999999999</c:v>
                </c:pt>
                <c:pt idx="441">
                  <c:v>-179.95099999999999</c:v>
                </c:pt>
                <c:pt idx="442">
                  <c:v>-179.93700000000001</c:v>
                </c:pt>
                <c:pt idx="443">
                  <c:v>-179.923</c:v>
                </c:pt>
                <c:pt idx="444">
                  <c:v>-179.91499999999999</c:v>
                </c:pt>
                <c:pt idx="445">
                  <c:v>-179.89500000000001</c:v>
                </c:pt>
                <c:pt idx="446">
                  <c:v>-179.869</c:v>
                </c:pt>
                <c:pt idx="447">
                  <c:v>-179.82900000000001</c:v>
                </c:pt>
                <c:pt idx="448">
                  <c:v>-179.78200000000001</c:v>
                </c:pt>
                <c:pt idx="449">
                  <c:v>-179.72399999999999</c:v>
                </c:pt>
                <c:pt idx="450">
                  <c:v>-179.667</c:v>
                </c:pt>
                <c:pt idx="451">
                  <c:v>-179.60400000000001</c:v>
                </c:pt>
                <c:pt idx="452">
                  <c:v>-179.548</c:v>
                </c:pt>
                <c:pt idx="453">
                  <c:v>-179.488</c:v>
                </c:pt>
                <c:pt idx="454">
                  <c:v>-179.41900000000001</c:v>
                </c:pt>
                <c:pt idx="455">
                  <c:v>-179.33699999999999</c:v>
                </c:pt>
                <c:pt idx="456">
                  <c:v>-179.23599999999999</c:v>
                </c:pt>
                <c:pt idx="457">
                  <c:v>-179.11199999999999</c:v>
                </c:pt>
                <c:pt idx="458">
                  <c:v>-178.982</c:v>
                </c:pt>
                <c:pt idx="459">
                  <c:v>-178.84200000000001</c:v>
                </c:pt>
                <c:pt idx="460">
                  <c:v>-178.68899999999999</c:v>
                </c:pt>
                <c:pt idx="461">
                  <c:v>-178.535</c:v>
                </c:pt>
                <c:pt idx="462">
                  <c:v>-178.36699999999999</c:v>
                </c:pt>
                <c:pt idx="463">
                  <c:v>-178.19200000000001</c:v>
                </c:pt>
                <c:pt idx="464">
                  <c:v>-178.00800000000001</c:v>
                </c:pt>
                <c:pt idx="465">
                  <c:v>-177.816</c:v>
                </c:pt>
                <c:pt idx="466">
                  <c:v>-177.62</c:v>
                </c:pt>
                <c:pt idx="467">
                  <c:v>-177.42699999999999</c:v>
                </c:pt>
                <c:pt idx="468">
                  <c:v>-177.24100000000001</c:v>
                </c:pt>
                <c:pt idx="469">
                  <c:v>-177.05099999999999</c:v>
                </c:pt>
                <c:pt idx="470">
                  <c:v>-176.851</c:v>
                </c:pt>
                <c:pt idx="471">
                  <c:v>-176.64099999999999</c:v>
                </c:pt>
                <c:pt idx="472">
                  <c:v>-176.417</c:v>
                </c:pt>
                <c:pt idx="473">
                  <c:v>-176.172</c:v>
                </c:pt>
                <c:pt idx="474">
                  <c:v>-175.893</c:v>
                </c:pt>
                <c:pt idx="475">
                  <c:v>-175.571</c:v>
                </c:pt>
                <c:pt idx="476">
                  <c:v>-175.197</c:v>
                </c:pt>
                <c:pt idx="477">
                  <c:v>-174.77099999999999</c:v>
                </c:pt>
                <c:pt idx="478">
                  <c:v>-174.29900000000001</c:v>
                </c:pt>
                <c:pt idx="479">
                  <c:v>-173.78100000000001</c:v>
                </c:pt>
                <c:pt idx="480">
                  <c:v>-173.21299999999999</c:v>
                </c:pt>
                <c:pt idx="481">
                  <c:v>-172.584</c:v>
                </c:pt>
                <c:pt idx="482">
                  <c:v>-171.88200000000001</c:v>
                </c:pt>
                <c:pt idx="483">
                  <c:v>-171.124</c:v>
                </c:pt>
                <c:pt idx="484">
                  <c:v>-170.33699999999999</c:v>
                </c:pt>
                <c:pt idx="485">
                  <c:v>-169.55799999999999</c:v>
                </c:pt>
                <c:pt idx="486">
                  <c:v>-168.81200000000001</c:v>
                </c:pt>
                <c:pt idx="487">
                  <c:v>-168.11500000000001</c:v>
                </c:pt>
                <c:pt idx="488">
                  <c:v>-167.46700000000001</c:v>
                </c:pt>
                <c:pt idx="489">
                  <c:v>-166.84100000000001</c:v>
                </c:pt>
                <c:pt idx="490">
                  <c:v>-166.22800000000001</c:v>
                </c:pt>
                <c:pt idx="491">
                  <c:v>-165.614</c:v>
                </c:pt>
                <c:pt idx="492">
                  <c:v>-165.011</c:v>
                </c:pt>
                <c:pt idx="493">
                  <c:v>-164.416</c:v>
                </c:pt>
                <c:pt idx="494">
                  <c:v>-163.839</c:v>
                </c:pt>
                <c:pt idx="495">
                  <c:v>-163.279</c:v>
                </c:pt>
                <c:pt idx="496">
                  <c:v>-162.72200000000001</c:v>
                </c:pt>
                <c:pt idx="497">
                  <c:v>-162.149</c:v>
                </c:pt>
                <c:pt idx="498">
                  <c:v>-161.53</c:v>
                </c:pt>
                <c:pt idx="499">
                  <c:v>-160.82900000000001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DF-1345-94D9-37D370566471}"/>
            </c:ext>
          </c:extLst>
        </c:ser>
        <c:ser>
          <c:idx val="2"/>
          <c:order val="2"/>
          <c:tx>
            <c:strRef>
              <c:f>elbow2!$P$1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elbow2!$A$2:$A$504</c:f>
              <c:numCache>
                <c:formatCode>General</c:formatCode>
                <c:ptCount val="503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elbow2!$P$2:$P$504</c:f>
              <c:numCache>
                <c:formatCode>General</c:formatCode>
                <c:ptCount val="503"/>
                <c:pt idx="0">
                  <c:v>6.0000000000000001E-3</c:v>
                </c:pt>
                <c:pt idx="1">
                  <c:v>1.4E-2</c:v>
                </c:pt>
                <c:pt idx="2">
                  <c:v>1.9E-2</c:v>
                </c:pt>
                <c:pt idx="3">
                  <c:v>3.5999999999999997E-2</c:v>
                </c:pt>
                <c:pt idx="4">
                  <c:v>6.3E-2</c:v>
                </c:pt>
                <c:pt idx="5">
                  <c:v>7.8E-2</c:v>
                </c:pt>
                <c:pt idx="6">
                  <c:v>7.0999999999999994E-2</c:v>
                </c:pt>
                <c:pt idx="7">
                  <c:v>6.2E-2</c:v>
                </c:pt>
                <c:pt idx="8">
                  <c:v>5.6000000000000001E-2</c:v>
                </c:pt>
                <c:pt idx="9">
                  <c:v>5.6000000000000001E-2</c:v>
                </c:pt>
                <c:pt idx="10">
                  <c:v>5.6000000000000001E-2</c:v>
                </c:pt>
                <c:pt idx="11">
                  <c:v>4.3999999999999997E-2</c:v>
                </c:pt>
                <c:pt idx="12">
                  <c:v>2.5000000000000001E-2</c:v>
                </c:pt>
                <c:pt idx="13">
                  <c:v>-1.0999999999999999E-2</c:v>
                </c:pt>
                <c:pt idx="14">
                  <c:v>-5.7000000000000002E-2</c:v>
                </c:pt>
                <c:pt idx="15">
                  <c:v>-9.8000000000000004E-2</c:v>
                </c:pt>
                <c:pt idx="16">
                  <c:v>-0.123</c:v>
                </c:pt>
                <c:pt idx="17">
                  <c:v>-0.153</c:v>
                </c:pt>
                <c:pt idx="18">
                  <c:v>-0.193</c:v>
                </c:pt>
                <c:pt idx="19">
                  <c:v>-0.20899999999999999</c:v>
                </c:pt>
                <c:pt idx="20">
                  <c:v>-0.219</c:v>
                </c:pt>
                <c:pt idx="21">
                  <c:v>-0.22900000000000001</c:v>
                </c:pt>
                <c:pt idx="22">
                  <c:v>-0.22900000000000001</c:v>
                </c:pt>
                <c:pt idx="23">
                  <c:v>-0.22900000000000001</c:v>
                </c:pt>
                <c:pt idx="24">
                  <c:v>-0.221</c:v>
                </c:pt>
                <c:pt idx="25">
                  <c:v>-0.19400000000000001</c:v>
                </c:pt>
                <c:pt idx="26">
                  <c:v>-0.16300000000000001</c:v>
                </c:pt>
                <c:pt idx="27">
                  <c:v>-0.122</c:v>
                </c:pt>
                <c:pt idx="28">
                  <c:v>-8.7999999999999995E-2</c:v>
                </c:pt>
                <c:pt idx="29">
                  <c:v>-0.06</c:v>
                </c:pt>
                <c:pt idx="30">
                  <c:v>-4.1000000000000002E-2</c:v>
                </c:pt>
                <c:pt idx="31">
                  <c:v>-4.1000000000000002E-2</c:v>
                </c:pt>
                <c:pt idx="32">
                  <c:v>-5.0999999999999997E-2</c:v>
                </c:pt>
                <c:pt idx="33">
                  <c:v>-5.8999999999999997E-2</c:v>
                </c:pt>
                <c:pt idx="34">
                  <c:v>-6.9000000000000006E-2</c:v>
                </c:pt>
                <c:pt idx="35">
                  <c:v>-6.9000000000000006E-2</c:v>
                </c:pt>
                <c:pt idx="36">
                  <c:v>-5.3999999999999999E-2</c:v>
                </c:pt>
                <c:pt idx="37">
                  <c:v>-1.2E-2</c:v>
                </c:pt>
                <c:pt idx="38">
                  <c:v>7.0999999999999994E-2</c:v>
                </c:pt>
                <c:pt idx="39">
                  <c:v>0.20100000000000001</c:v>
                </c:pt>
                <c:pt idx="40">
                  <c:v>0.36899999999999999</c:v>
                </c:pt>
                <c:pt idx="41">
                  <c:v>0.55100000000000005</c:v>
                </c:pt>
                <c:pt idx="42">
                  <c:v>0.745</c:v>
                </c:pt>
                <c:pt idx="43">
                  <c:v>0.94699999999999995</c:v>
                </c:pt>
                <c:pt idx="44">
                  <c:v>1.1659999999999999</c:v>
                </c:pt>
                <c:pt idx="45">
                  <c:v>1.4139999999999999</c:v>
                </c:pt>
                <c:pt idx="46">
                  <c:v>1.704</c:v>
                </c:pt>
                <c:pt idx="47">
                  <c:v>2.0489999999999999</c:v>
                </c:pt>
                <c:pt idx="48">
                  <c:v>2.4660000000000002</c:v>
                </c:pt>
                <c:pt idx="49">
                  <c:v>2.9350000000000001</c:v>
                </c:pt>
                <c:pt idx="50">
                  <c:v>3.456</c:v>
                </c:pt>
                <c:pt idx="51">
                  <c:v>3.9990000000000001</c:v>
                </c:pt>
                <c:pt idx="52">
                  <c:v>4.5810000000000004</c:v>
                </c:pt>
                <c:pt idx="53">
                  <c:v>5.2009999999999996</c:v>
                </c:pt>
                <c:pt idx="54">
                  <c:v>5.8689999999999998</c:v>
                </c:pt>
                <c:pt idx="55">
                  <c:v>6.5839999999999996</c:v>
                </c:pt>
                <c:pt idx="56">
                  <c:v>7.37</c:v>
                </c:pt>
                <c:pt idx="57">
                  <c:v>8.1920000000000002</c:v>
                </c:pt>
                <c:pt idx="58">
                  <c:v>9.0090000000000003</c:v>
                </c:pt>
                <c:pt idx="59">
                  <c:v>9.8309999999999995</c:v>
                </c:pt>
                <c:pt idx="60">
                  <c:v>10.669</c:v>
                </c:pt>
                <c:pt idx="61">
                  <c:v>11.528</c:v>
                </c:pt>
                <c:pt idx="62">
                  <c:v>12.414</c:v>
                </c:pt>
                <c:pt idx="63">
                  <c:v>13.343999999999999</c:v>
                </c:pt>
                <c:pt idx="64">
                  <c:v>14.311999999999999</c:v>
                </c:pt>
                <c:pt idx="65">
                  <c:v>15.319000000000001</c:v>
                </c:pt>
                <c:pt idx="66">
                  <c:v>16.355</c:v>
                </c:pt>
                <c:pt idx="67">
                  <c:v>17.428999999999998</c:v>
                </c:pt>
                <c:pt idx="68">
                  <c:v>18.533000000000001</c:v>
                </c:pt>
                <c:pt idx="69">
                  <c:v>19.689</c:v>
                </c:pt>
                <c:pt idx="70">
                  <c:v>20.902999999999999</c:v>
                </c:pt>
                <c:pt idx="71">
                  <c:v>22.163</c:v>
                </c:pt>
                <c:pt idx="72">
                  <c:v>23.436</c:v>
                </c:pt>
                <c:pt idx="73">
                  <c:v>24.693999999999999</c:v>
                </c:pt>
                <c:pt idx="74">
                  <c:v>25.919</c:v>
                </c:pt>
                <c:pt idx="75">
                  <c:v>27.12</c:v>
                </c:pt>
                <c:pt idx="76">
                  <c:v>28.323</c:v>
                </c:pt>
                <c:pt idx="77">
                  <c:v>29.523</c:v>
                </c:pt>
                <c:pt idx="78">
                  <c:v>30.695</c:v>
                </c:pt>
                <c:pt idx="79">
                  <c:v>31.853000000000002</c:v>
                </c:pt>
                <c:pt idx="80">
                  <c:v>33.014000000000003</c:v>
                </c:pt>
                <c:pt idx="81">
                  <c:v>34.180999999999997</c:v>
                </c:pt>
                <c:pt idx="82">
                  <c:v>35.340000000000003</c:v>
                </c:pt>
                <c:pt idx="83">
                  <c:v>36.487000000000002</c:v>
                </c:pt>
                <c:pt idx="84">
                  <c:v>37.61</c:v>
                </c:pt>
                <c:pt idx="85">
                  <c:v>38.665999999999997</c:v>
                </c:pt>
                <c:pt idx="86">
                  <c:v>39.646999999999998</c:v>
                </c:pt>
                <c:pt idx="87">
                  <c:v>40.578000000000003</c:v>
                </c:pt>
                <c:pt idx="88">
                  <c:v>41.46</c:v>
                </c:pt>
                <c:pt idx="89">
                  <c:v>42.290999999999997</c:v>
                </c:pt>
                <c:pt idx="90">
                  <c:v>43.081000000000003</c:v>
                </c:pt>
                <c:pt idx="91">
                  <c:v>43.875</c:v>
                </c:pt>
                <c:pt idx="92">
                  <c:v>44.67</c:v>
                </c:pt>
                <c:pt idx="93">
                  <c:v>45.460999999999999</c:v>
                </c:pt>
                <c:pt idx="94">
                  <c:v>46.261000000000003</c:v>
                </c:pt>
                <c:pt idx="95">
                  <c:v>47.036999999999999</c:v>
                </c:pt>
                <c:pt idx="96">
                  <c:v>47.765000000000001</c:v>
                </c:pt>
                <c:pt idx="97">
                  <c:v>48.451000000000001</c:v>
                </c:pt>
                <c:pt idx="98">
                  <c:v>49.088999999999999</c:v>
                </c:pt>
                <c:pt idx="99">
                  <c:v>49.656999999999996</c:v>
                </c:pt>
                <c:pt idx="100">
                  <c:v>50.171999999999997</c:v>
                </c:pt>
                <c:pt idx="101">
                  <c:v>50.680999999999997</c:v>
                </c:pt>
                <c:pt idx="102">
                  <c:v>51.212000000000003</c:v>
                </c:pt>
                <c:pt idx="103">
                  <c:v>51.768999999999998</c:v>
                </c:pt>
                <c:pt idx="104">
                  <c:v>52.326999999999998</c:v>
                </c:pt>
                <c:pt idx="105">
                  <c:v>52.823999999999998</c:v>
                </c:pt>
                <c:pt idx="106">
                  <c:v>53.222999999999999</c:v>
                </c:pt>
                <c:pt idx="107">
                  <c:v>53.496000000000002</c:v>
                </c:pt>
                <c:pt idx="108">
                  <c:v>53.667000000000002</c:v>
                </c:pt>
                <c:pt idx="109">
                  <c:v>53.777999999999999</c:v>
                </c:pt>
                <c:pt idx="110">
                  <c:v>53.911999999999999</c:v>
                </c:pt>
                <c:pt idx="111">
                  <c:v>54.051000000000002</c:v>
                </c:pt>
                <c:pt idx="112">
                  <c:v>54.188000000000002</c:v>
                </c:pt>
                <c:pt idx="113">
                  <c:v>54.316000000000003</c:v>
                </c:pt>
                <c:pt idx="114">
                  <c:v>54.392000000000003</c:v>
                </c:pt>
                <c:pt idx="115">
                  <c:v>54.405999999999999</c:v>
                </c:pt>
                <c:pt idx="116">
                  <c:v>54.405999999999999</c:v>
                </c:pt>
                <c:pt idx="117">
                  <c:v>54.430999999999997</c:v>
                </c:pt>
                <c:pt idx="118">
                  <c:v>54.457000000000001</c:v>
                </c:pt>
                <c:pt idx="119">
                  <c:v>54.47</c:v>
                </c:pt>
                <c:pt idx="120">
                  <c:v>54.404000000000003</c:v>
                </c:pt>
                <c:pt idx="121">
                  <c:v>54.237000000000002</c:v>
                </c:pt>
                <c:pt idx="122">
                  <c:v>54.029000000000003</c:v>
                </c:pt>
                <c:pt idx="123">
                  <c:v>53.822000000000003</c:v>
                </c:pt>
                <c:pt idx="124">
                  <c:v>53.616999999999997</c:v>
                </c:pt>
                <c:pt idx="125">
                  <c:v>53.427</c:v>
                </c:pt>
                <c:pt idx="126">
                  <c:v>53.25</c:v>
                </c:pt>
                <c:pt idx="127">
                  <c:v>53.066000000000003</c:v>
                </c:pt>
                <c:pt idx="128">
                  <c:v>52.862000000000002</c:v>
                </c:pt>
                <c:pt idx="129">
                  <c:v>52.609000000000002</c:v>
                </c:pt>
                <c:pt idx="130">
                  <c:v>52.259</c:v>
                </c:pt>
                <c:pt idx="131">
                  <c:v>51.789000000000001</c:v>
                </c:pt>
                <c:pt idx="132">
                  <c:v>51.290999999999997</c:v>
                </c:pt>
                <c:pt idx="133">
                  <c:v>50.716000000000001</c:v>
                </c:pt>
                <c:pt idx="134">
                  <c:v>49.932000000000002</c:v>
                </c:pt>
                <c:pt idx="135">
                  <c:v>48.942</c:v>
                </c:pt>
                <c:pt idx="136">
                  <c:v>47.823999999999998</c:v>
                </c:pt>
                <c:pt idx="137">
                  <c:v>46.656999999999996</c:v>
                </c:pt>
                <c:pt idx="138">
                  <c:v>45.527000000000001</c:v>
                </c:pt>
                <c:pt idx="139">
                  <c:v>44.423000000000002</c:v>
                </c:pt>
                <c:pt idx="140">
                  <c:v>43.25</c:v>
                </c:pt>
                <c:pt idx="141">
                  <c:v>42.021999999999998</c:v>
                </c:pt>
                <c:pt idx="142">
                  <c:v>40.682000000000002</c:v>
                </c:pt>
                <c:pt idx="143">
                  <c:v>39.231999999999999</c:v>
                </c:pt>
                <c:pt idx="144">
                  <c:v>37.704000000000001</c:v>
                </c:pt>
                <c:pt idx="145">
                  <c:v>36.113999999999997</c:v>
                </c:pt>
                <c:pt idx="146">
                  <c:v>34.468000000000004</c:v>
                </c:pt>
                <c:pt idx="147">
                  <c:v>32.845999999999997</c:v>
                </c:pt>
                <c:pt idx="148">
                  <c:v>31.242000000000001</c:v>
                </c:pt>
                <c:pt idx="149">
                  <c:v>29.579000000000001</c:v>
                </c:pt>
                <c:pt idx="150">
                  <c:v>27.853999999999999</c:v>
                </c:pt>
                <c:pt idx="151">
                  <c:v>26.116</c:v>
                </c:pt>
                <c:pt idx="152">
                  <c:v>24.347000000000001</c:v>
                </c:pt>
                <c:pt idx="153">
                  <c:v>22.556999999999999</c:v>
                </c:pt>
                <c:pt idx="154">
                  <c:v>20.716999999999999</c:v>
                </c:pt>
                <c:pt idx="155">
                  <c:v>18.832000000000001</c:v>
                </c:pt>
                <c:pt idx="156">
                  <c:v>16.920999999999999</c:v>
                </c:pt>
                <c:pt idx="157">
                  <c:v>15.019</c:v>
                </c:pt>
                <c:pt idx="158">
                  <c:v>13.166</c:v>
                </c:pt>
                <c:pt idx="159">
                  <c:v>11.346</c:v>
                </c:pt>
                <c:pt idx="160">
                  <c:v>9.5459999999999994</c:v>
                </c:pt>
                <c:pt idx="161">
                  <c:v>7.7569999999999997</c:v>
                </c:pt>
                <c:pt idx="162">
                  <c:v>5.9550000000000001</c:v>
                </c:pt>
                <c:pt idx="163">
                  <c:v>4.1619999999999999</c:v>
                </c:pt>
                <c:pt idx="164">
                  <c:v>2.4039999999999999</c:v>
                </c:pt>
                <c:pt idx="165">
                  <c:v>0.78100000000000003</c:v>
                </c:pt>
                <c:pt idx="166">
                  <c:v>-0.622</c:v>
                </c:pt>
                <c:pt idx="167">
                  <c:v>-1.756</c:v>
                </c:pt>
                <c:pt idx="168">
                  <c:v>-2.633</c:v>
                </c:pt>
                <c:pt idx="169">
                  <c:v>-3.258</c:v>
                </c:pt>
                <c:pt idx="170">
                  <c:v>-3.6469999999999998</c:v>
                </c:pt>
                <c:pt idx="171">
                  <c:v>-3.7450000000000001</c:v>
                </c:pt>
                <c:pt idx="172">
                  <c:v>-3.7360000000000002</c:v>
                </c:pt>
                <c:pt idx="173">
                  <c:v>-3.6040000000000001</c:v>
                </c:pt>
                <c:pt idx="174">
                  <c:v>-3.2229999999999999</c:v>
                </c:pt>
                <c:pt idx="175">
                  <c:v>-2.528</c:v>
                </c:pt>
                <c:pt idx="176">
                  <c:v>-1.5389999999999999</c:v>
                </c:pt>
                <c:pt idx="177">
                  <c:v>-0.29499999999999998</c:v>
                </c:pt>
                <c:pt idx="178">
                  <c:v>1.2</c:v>
                </c:pt>
                <c:pt idx="179">
                  <c:v>3.0249999999999999</c:v>
                </c:pt>
                <c:pt idx="180">
                  <c:v>5.1740000000000004</c:v>
                </c:pt>
                <c:pt idx="181">
                  <c:v>7.6210000000000004</c:v>
                </c:pt>
                <c:pt idx="182">
                  <c:v>10.422000000000001</c:v>
                </c:pt>
                <c:pt idx="183">
                  <c:v>13.548999999999999</c:v>
                </c:pt>
                <c:pt idx="184">
                  <c:v>17.09</c:v>
                </c:pt>
                <c:pt idx="185">
                  <c:v>21.157</c:v>
                </c:pt>
                <c:pt idx="186">
                  <c:v>25.616</c:v>
                </c:pt>
                <c:pt idx="187">
                  <c:v>30.571999999999999</c:v>
                </c:pt>
                <c:pt idx="188">
                  <c:v>35.777000000000001</c:v>
                </c:pt>
                <c:pt idx="189">
                  <c:v>41.155000000000001</c:v>
                </c:pt>
                <c:pt idx="190">
                  <c:v>46.496000000000002</c:v>
                </c:pt>
                <c:pt idx="191">
                  <c:v>51.689</c:v>
                </c:pt>
                <c:pt idx="192">
                  <c:v>56.48</c:v>
                </c:pt>
                <c:pt idx="193">
                  <c:v>61.1</c:v>
                </c:pt>
                <c:pt idx="194">
                  <c:v>65.772000000000006</c:v>
                </c:pt>
                <c:pt idx="195">
                  <c:v>70.596999999999994</c:v>
                </c:pt>
                <c:pt idx="196">
                  <c:v>75.462000000000003</c:v>
                </c:pt>
                <c:pt idx="197">
                  <c:v>80.094999999999999</c:v>
                </c:pt>
                <c:pt idx="198">
                  <c:v>84.242000000000004</c:v>
                </c:pt>
                <c:pt idx="199">
                  <c:v>87.284000000000006</c:v>
                </c:pt>
                <c:pt idx="200">
                  <c:v>88.811999999999998</c:v>
                </c:pt>
                <c:pt idx="201">
                  <c:v>89.453999999999994</c:v>
                </c:pt>
                <c:pt idx="202">
                  <c:v>89.838999999999999</c:v>
                </c:pt>
                <c:pt idx="203">
                  <c:v>90.085999999999999</c:v>
                </c:pt>
                <c:pt idx="204">
                  <c:v>90.3</c:v>
                </c:pt>
                <c:pt idx="205">
                  <c:v>90.551000000000002</c:v>
                </c:pt>
                <c:pt idx="206">
                  <c:v>90.903000000000006</c:v>
                </c:pt>
                <c:pt idx="207">
                  <c:v>91.43</c:v>
                </c:pt>
                <c:pt idx="208">
                  <c:v>92.257999999999996</c:v>
                </c:pt>
                <c:pt idx="209">
                  <c:v>93.400999999999996</c:v>
                </c:pt>
                <c:pt idx="210">
                  <c:v>94.653000000000006</c:v>
                </c:pt>
                <c:pt idx="211">
                  <c:v>95.805999999999997</c:v>
                </c:pt>
                <c:pt idx="212">
                  <c:v>96.713999999999999</c:v>
                </c:pt>
                <c:pt idx="213">
                  <c:v>97.38</c:v>
                </c:pt>
                <c:pt idx="214">
                  <c:v>97.962000000000003</c:v>
                </c:pt>
                <c:pt idx="215">
                  <c:v>98.33</c:v>
                </c:pt>
                <c:pt idx="216">
                  <c:v>98.820999999999998</c:v>
                </c:pt>
                <c:pt idx="217">
                  <c:v>99.331999999999994</c:v>
                </c:pt>
                <c:pt idx="218">
                  <c:v>99.715999999999994</c:v>
                </c:pt>
                <c:pt idx="219">
                  <c:v>100.04600000000001</c:v>
                </c:pt>
                <c:pt idx="220">
                  <c:v>100.352</c:v>
                </c:pt>
                <c:pt idx="221">
                  <c:v>100.462</c:v>
                </c:pt>
                <c:pt idx="222">
                  <c:v>100.536</c:v>
                </c:pt>
                <c:pt idx="223">
                  <c:v>100.74299999999999</c:v>
                </c:pt>
                <c:pt idx="224">
                  <c:v>100.991</c:v>
                </c:pt>
                <c:pt idx="225">
                  <c:v>101.03100000000001</c:v>
                </c:pt>
                <c:pt idx="226">
                  <c:v>100.85599999999999</c:v>
                </c:pt>
                <c:pt idx="227">
                  <c:v>100.626</c:v>
                </c:pt>
                <c:pt idx="228">
                  <c:v>100.387</c:v>
                </c:pt>
                <c:pt idx="229">
                  <c:v>100.13800000000001</c:v>
                </c:pt>
                <c:pt idx="230">
                  <c:v>99.894999999999996</c:v>
                </c:pt>
                <c:pt idx="231">
                  <c:v>99.673000000000002</c:v>
                </c:pt>
                <c:pt idx="232">
                  <c:v>99.497</c:v>
                </c:pt>
                <c:pt idx="233">
                  <c:v>99.373999999999995</c:v>
                </c:pt>
                <c:pt idx="234">
                  <c:v>99.263000000000005</c:v>
                </c:pt>
                <c:pt idx="235">
                  <c:v>99.162000000000006</c:v>
                </c:pt>
                <c:pt idx="236">
                  <c:v>99.090999999999994</c:v>
                </c:pt>
                <c:pt idx="237">
                  <c:v>98.989000000000004</c:v>
                </c:pt>
                <c:pt idx="238">
                  <c:v>98.840999999999994</c:v>
                </c:pt>
                <c:pt idx="239">
                  <c:v>98.653000000000006</c:v>
                </c:pt>
                <c:pt idx="240">
                  <c:v>98.474000000000004</c:v>
                </c:pt>
                <c:pt idx="241">
                  <c:v>98.317999999999998</c:v>
                </c:pt>
                <c:pt idx="242">
                  <c:v>98.204999999999998</c:v>
                </c:pt>
                <c:pt idx="243">
                  <c:v>98.162000000000006</c:v>
                </c:pt>
                <c:pt idx="244">
                  <c:v>98.174999999999997</c:v>
                </c:pt>
                <c:pt idx="245">
                  <c:v>98.203999999999994</c:v>
                </c:pt>
                <c:pt idx="246">
                  <c:v>98.171999999999997</c:v>
                </c:pt>
                <c:pt idx="247">
                  <c:v>98.037999999999997</c:v>
                </c:pt>
                <c:pt idx="248">
                  <c:v>97.816999999999993</c:v>
                </c:pt>
                <c:pt idx="249">
                  <c:v>97.551000000000002</c:v>
                </c:pt>
                <c:pt idx="250">
                  <c:v>97.293999999999997</c:v>
                </c:pt>
                <c:pt idx="251">
                  <c:v>97.081000000000003</c:v>
                </c:pt>
                <c:pt idx="252">
                  <c:v>96.91</c:v>
                </c:pt>
                <c:pt idx="253">
                  <c:v>96.721000000000004</c:v>
                </c:pt>
                <c:pt idx="254">
                  <c:v>96.474000000000004</c:v>
                </c:pt>
                <c:pt idx="255">
                  <c:v>96.180999999999997</c:v>
                </c:pt>
                <c:pt idx="256">
                  <c:v>95.872</c:v>
                </c:pt>
                <c:pt idx="257">
                  <c:v>95.578999999999994</c:v>
                </c:pt>
                <c:pt idx="258">
                  <c:v>95.314999999999998</c:v>
                </c:pt>
                <c:pt idx="259">
                  <c:v>95.057000000000002</c:v>
                </c:pt>
                <c:pt idx="260">
                  <c:v>94.796999999999997</c:v>
                </c:pt>
                <c:pt idx="261">
                  <c:v>94.513999999999996</c:v>
                </c:pt>
                <c:pt idx="262">
                  <c:v>94.180999999999997</c:v>
                </c:pt>
                <c:pt idx="263">
                  <c:v>93.802000000000007</c:v>
                </c:pt>
                <c:pt idx="264">
                  <c:v>93.388000000000005</c:v>
                </c:pt>
                <c:pt idx="265">
                  <c:v>92.965999999999994</c:v>
                </c:pt>
                <c:pt idx="266">
                  <c:v>92.555000000000007</c:v>
                </c:pt>
                <c:pt idx="267">
                  <c:v>92.153999999999996</c:v>
                </c:pt>
                <c:pt idx="268">
                  <c:v>91.766000000000005</c:v>
                </c:pt>
                <c:pt idx="269">
                  <c:v>91.39</c:v>
                </c:pt>
                <c:pt idx="270">
                  <c:v>91.027000000000001</c:v>
                </c:pt>
                <c:pt idx="271">
                  <c:v>90.668999999999997</c:v>
                </c:pt>
                <c:pt idx="272">
                  <c:v>90.304000000000002</c:v>
                </c:pt>
                <c:pt idx="273">
                  <c:v>89.936000000000007</c:v>
                </c:pt>
                <c:pt idx="274">
                  <c:v>89.566999999999993</c:v>
                </c:pt>
                <c:pt idx="275">
                  <c:v>89.212000000000003</c:v>
                </c:pt>
                <c:pt idx="276">
                  <c:v>88.863</c:v>
                </c:pt>
                <c:pt idx="277">
                  <c:v>88.498999999999995</c:v>
                </c:pt>
                <c:pt idx="278">
                  <c:v>88.105000000000004</c:v>
                </c:pt>
                <c:pt idx="279">
                  <c:v>87.683999999999997</c:v>
                </c:pt>
                <c:pt idx="280">
                  <c:v>87.251000000000005</c:v>
                </c:pt>
                <c:pt idx="281">
                  <c:v>86.820999999999998</c:v>
                </c:pt>
                <c:pt idx="282">
                  <c:v>86.394999999999996</c:v>
                </c:pt>
                <c:pt idx="283">
                  <c:v>85.981999999999999</c:v>
                </c:pt>
                <c:pt idx="284">
                  <c:v>85.591999999999999</c:v>
                </c:pt>
                <c:pt idx="285">
                  <c:v>85.241</c:v>
                </c:pt>
                <c:pt idx="286">
                  <c:v>84.91</c:v>
                </c:pt>
                <c:pt idx="287">
                  <c:v>84.584000000000003</c:v>
                </c:pt>
                <c:pt idx="288">
                  <c:v>84.26</c:v>
                </c:pt>
                <c:pt idx="289">
                  <c:v>83.942999999999998</c:v>
                </c:pt>
                <c:pt idx="290">
                  <c:v>83.638000000000005</c:v>
                </c:pt>
                <c:pt idx="291">
                  <c:v>83.350999999999999</c:v>
                </c:pt>
                <c:pt idx="292">
                  <c:v>83.087000000000003</c:v>
                </c:pt>
                <c:pt idx="293">
                  <c:v>82.846999999999994</c:v>
                </c:pt>
                <c:pt idx="294">
                  <c:v>82.626000000000005</c:v>
                </c:pt>
                <c:pt idx="295">
                  <c:v>82.418999999999997</c:v>
                </c:pt>
                <c:pt idx="296">
                  <c:v>82.23</c:v>
                </c:pt>
                <c:pt idx="297">
                  <c:v>82.043999999999997</c:v>
                </c:pt>
                <c:pt idx="298">
                  <c:v>81.873000000000005</c:v>
                </c:pt>
                <c:pt idx="299">
                  <c:v>81.741</c:v>
                </c:pt>
                <c:pt idx="300">
                  <c:v>81.652000000000001</c:v>
                </c:pt>
                <c:pt idx="301">
                  <c:v>81.611000000000004</c:v>
                </c:pt>
                <c:pt idx="302">
                  <c:v>81.596000000000004</c:v>
                </c:pt>
                <c:pt idx="303">
                  <c:v>81.578999999999994</c:v>
                </c:pt>
                <c:pt idx="304">
                  <c:v>81.551000000000002</c:v>
                </c:pt>
                <c:pt idx="305">
                  <c:v>81.5</c:v>
                </c:pt>
                <c:pt idx="306">
                  <c:v>81.436000000000007</c:v>
                </c:pt>
                <c:pt idx="307">
                  <c:v>81.382000000000005</c:v>
                </c:pt>
                <c:pt idx="308">
                  <c:v>81.382000000000005</c:v>
                </c:pt>
                <c:pt idx="309">
                  <c:v>81.441999999999993</c:v>
                </c:pt>
                <c:pt idx="310">
                  <c:v>81.563999999999993</c:v>
                </c:pt>
                <c:pt idx="311">
                  <c:v>81.721999999999994</c:v>
                </c:pt>
                <c:pt idx="312">
                  <c:v>81.870999999999995</c:v>
                </c:pt>
                <c:pt idx="313">
                  <c:v>81.97</c:v>
                </c:pt>
                <c:pt idx="314">
                  <c:v>82.016999999999996</c:v>
                </c:pt>
                <c:pt idx="315">
                  <c:v>82.034999999999997</c:v>
                </c:pt>
                <c:pt idx="316">
                  <c:v>82.058999999999997</c:v>
                </c:pt>
                <c:pt idx="317">
                  <c:v>82.117999999999995</c:v>
                </c:pt>
                <c:pt idx="318">
                  <c:v>82.239000000000004</c:v>
                </c:pt>
                <c:pt idx="319">
                  <c:v>82.421000000000006</c:v>
                </c:pt>
                <c:pt idx="320">
                  <c:v>82.646000000000001</c:v>
                </c:pt>
                <c:pt idx="321">
                  <c:v>82.884</c:v>
                </c:pt>
                <c:pt idx="322">
                  <c:v>83.126999999999995</c:v>
                </c:pt>
                <c:pt idx="323">
                  <c:v>83.343999999999994</c:v>
                </c:pt>
                <c:pt idx="324">
                  <c:v>83.525000000000006</c:v>
                </c:pt>
                <c:pt idx="325">
                  <c:v>83.674000000000007</c:v>
                </c:pt>
                <c:pt idx="326">
                  <c:v>83.822000000000003</c:v>
                </c:pt>
                <c:pt idx="327">
                  <c:v>84.001000000000005</c:v>
                </c:pt>
                <c:pt idx="328">
                  <c:v>84.236000000000004</c:v>
                </c:pt>
                <c:pt idx="329">
                  <c:v>84.543999999999997</c:v>
                </c:pt>
                <c:pt idx="330">
                  <c:v>84.906000000000006</c:v>
                </c:pt>
                <c:pt idx="331">
                  <c:v>85.290999999999997</c:v>
                </c:pt>
                <c:pt idx="332">
                  <c:v>85.67</c:v>
                </c:pt>
                <c:pt idx="333">
                  <c:v>86.037000000000006</c:v>
                </c:pt>
                <c:pt idx="334">
                  <c:v>86.399000000000001</c:v>
                </c:pt>
                <c:pt idx="335">
                  <c:v>86.75</c:v>
                </c:pt>
                <c:pt idx="336">
                  <c:v>87.114000000000004</c:v>
                </c:pt>
                <c:pt idx="337">
                  <c:v>87.498999999999995</c:v>
                </c:pt>
                <c:pt idx="338">
                  <c:v>87.909000000000006</c:v>
                </c:pt>
                <c:pt idx="339">
                  <c:v>88.331999999999994</c:v>
                </c:pt>
                <c:pt idx="340">
                  <c:v>88.730999999999995</c:v>
                </c:pt>
                <c:pt idx="341">
                  <c:v>89.061999999999998</c:v>
                </c:pt>
                <c:pt idx="342">
                  <c:v>89.311000000000007</c:v>
                </c:pt>
                <c:pt idx="343">
                  <c:v>89.495999999999995</c:v>
                </c:pt>
                <c:pt idx="344">
                  <c:v>89.611000000000004</c:v>
                </c:pt>
                <c:pt idx="345">
                  <c:v>89.668000000000006</c:v>
                </c:pt>
                <c:pt idx="346">
                  <c:v>89.691000000000003</c:v>
                </c:pt>
                <c:pt idx="347">
                  <c:v>89.695999999999998</c:v>
                </c:pt>
                <c:pt idx="348">
                  <c:v>89.701999999999998</c:v>
                </c:pt>
                <c:pt idx="349">
                  <c:v>89.713999999999999</c:v>
                </c:pt>
                <c:pt idx="350">
                  <c:v>89.713999999999999</c:v>
                </c:pt>
                <c:pt idx="351">
                  <c:v>89.692999999999998</c:v>
                </c:pt>
                <c:pt idx="352">
                  <c:v>89.649000000000001</c:v>
                </c:pt>
                <c:pt idx="353">
                  <c:v>89.576999999999998</c:v>
                </c:pt>
                <c:pt idx="354">
                  <c:v>89.484999999999999</c:v>
                </c:pt>
                <c:pt idx="355">
                  <c:v>89.384</c:v>
                </c:pt>
                <c:pt idx="356">
                  <c:v>89.269000000000005</c:v>
                </c:pt>
                <c:pt idx="357">
                  <c:v>89.149000000000001</c:v>
                </c:pt>
                <c:pt idx="358">
                  <c:v>89.027000000000001</c:v>
                </c:pt>
                <c:pt idx="359">
                  <c:v>88.921999999999997</c:v>
                </c:pt>
                <c:pt idx="360">
                  <c:v>88.837000000000003</c:v>
                </c:pt>
                <c:pt idx="361">
                  <c:v>88.768000000000001</c:v>
                </c:pt>
                <c:pt idx="362">
                  <c:v>88.706999999999994</c:v>
                </c:pt>
                <c:pt idx="363">
                  <c:v>88.656000000000006</c:v>
                </c:pt>
                <c:pt idx="364">
                  <c:v>88.616</c:v>
                </c:pt>
                <c:pt idx="365">
                  <c:v>88.584000000000003</c:v>
                </c:pt>
                <c:pt idx="366">
                  <c:v>88.551000000000002</c:v>
                </c:pt>
                <c:pt idx="367">
                  <c:v>88.51</c:v>
                </c:pt>
                <c:pt idx="368">
                  <c:v>88.472999999999999</c:v>
                </c:pt>
                <c:pt idx="369">
                  <c:v>88.441999999999993</c:v>
                </c:pt>
                <c:pt idx="370">
                  <c:v>88.415999999999997</c:v>
                </c:pt>
                <c:pt idx="371">
                  <c:v>88.394000000000005</c:v>
                </c:pt>
                <c:pt idx="372">
                  <c:v>88.381</c:v>
                </c:pt>
                <c:pt idx="373">
                  <c:v>88.385999999999996</c:v>
                </c:pt>
                <c:pt idx="374">
                  <c:v>88.400999999999996</c:v>
                </c:pt>
                <c:pt idx="375">
                  <c:v>88.418999999999997</c:v>
                </c:pt>
                <c:pt idx="376">
                  <c:v>88.436000000000007</c:v>
                </c:pt>
                <c:pt idx="377">
                  <c:v>88.450999999999993</c:v>
                </c:pt>
                <c:pt idx="378">
                  <c:v>88.460999999999999</c:v>
                </c:pt>
                <c:pt idx="379">
                  <c:v>88.468000000000004</c:v>
                </c:pt>
                <c:pt idx="380">
                  <c:v>88.480999999999995</c:v>
                </c:pt>
                <c:pt idx="381">
                  <c:v>88.494</c:v>
                </c:pt>
                <c:pt idx="382">
                  <c:v>88.504999999999995</c:v>
                </c:pt>
                <c:pt idx="383">
                  <c:v>88.504999999999995</c:v>
                </c:pt>
                <c:pt idx="384">
                  <c:v>88.504999999999995</c:v>
                </c:pt>
                <c:pt idx="385">
                  <c:v>88.51</c:v>
                </c:pt>
                <c:pt idx="386">
                  <c:v>88.516000000000005</c:v>
                </c:pt>
                <c:pt idx="387">
                  <c:v>88.533000000000001</c:v>
                </c:pt>
                <c:pt idx="388">
                  <c:v>88.555999999999997</c:v>
                </c:pt>
                <c:pt idx="389">
                  <c:v>88.587000000000003</c:v>
                </c:pt>
                <c:pt idx="390">
                  <c:v>88.617999999999995</c:v>
                </c:pt>
                <c:pt idx="391">
                  <c:v>88.649000000000001</c:v>
                </c:pt>
                <c:pt idx="392">
                  <c:v>88.676000000000002</c:v>
                </c:pt>
                <c:pt idx="393">
                  <c:v>88.695999999999998</c:v>
                </c:pt>
                <c:pt idx="394">
                  <c:v>88.706000000000003</c:v>
                </c:pt>
                <c:pt idx="395">
                  <c:v>88.706000000000003</c:v>
                </c:pt>
                <c:pt idx="396">
                  <c:v>88.706000000000003</c:v>
                </c:pt>
                <c:pt idx="397">
                  <c:v>88.706000000000003</c:v>
                </c:pt>
                <c:pt idx="398">
                  <c:v>88.706000000000003</c:v>
                </c:pt>
                <c:pt idx="399">
                  <c:v>88.716999999999999</c:v>
                </c:pt>
                <c:pt idx="400">
                  <c:v>88.730999999999995</c:v>
                </c:pt>
                <c:pt idx="401">
                  <c:v>88.748999999999995</c:v>
                </c:pt>
                <c:pt idx="402">
                  <c:v>88.777000000000001</c:v>
                </c:pt>
                <c:pt idx="403">
                  <c:v>88.805999999999997</c:v>
                </c:pt>
                <c:pt idx="404">
                  <c:v>88.832999999999998</c:v>
                </c:pt>
                <c:pt idx="405">
                  <c:v>88.853999999999999</c:v>
                </c:pt>
                <c:pt idx="406">
                  <c:v>88.876999999999995</c:v>
                </c:pt>
                <c:pt idx="407">
                  <c:v>88.897999999999996</c:v>
                </c:pt>
                <c:pt idx="408">
                  <c:v>88.911000000000001</c:v>
                </c:pt>
                <c:pt idx="409">
                  <c:v>88.921999999999997</c:v>
                </c:pt>
                <c:pt idx="410">
                  <c:v>88.932000000000002</c:v>
                </c:pt>
                <c:pt idx="411">
                  <c:v>88.95</c:v>
                </c:pt>
                <c:pt idx="412">
                  <c:v>88.977000000000004</c:v>
                </c:pt>
                <c:pt idx="413">
                  <c:v>89.013000000000005</c:v>
                </c:pt>
                <c:pt idx="414">
                  <c:v>89.055000000000007</c:v>
                </c:pt>
                <c:pt idx="415">
                  <c:v>89.094999999999999</c:v>
                </c:pt>
                <c:pt idx="416">
                  <c:v>89.129000000000005</c:v>
                </c:pt>
                <c:pt idx="417">
                  <c:v>89.159000000000006</c:v>
                </c:pt>
                <c:pt idx="418">
                  <c:v>89.186999999999998</c:v>
                </c:pt>
                <c:pt idx="419">
                  <c:v>89.213999999999999</c:v>
                </c:pt>
                <c:pt idx="420">
                  <c:v>89.24</c:v>
                </c:pt>
                <c:pt idx="421">
                  <c:v>89.275000000000006</c:v>
                </c:pt>
                <c:pt idx="422">
                  <c:v>89.314999999999998</c:v>
                </c:pt>
                <c:pt idx="423">
                  <c:v>89.361999999999995</c:v>
                </c:pt>
                <c:pt idx="424">
                  <c:v>89.405000000000001</c:v>
                </c:pt>
                <c:pt idx="425">
                  <c:v>89.445999999999998</c:v>
                </c:pt>
                <c:pt idx="426">
                  <c:v>89.483000000000004</c:v>
                </c:pt>
                <c:pt idx="427">
                  <c:v>89.512</c:v>
                </c:pt>
                <c:pt idx="428">
                  <c:v>89.540999999999997</c:v>
                </c:pt>
                <c:pt idx="429">
                  <c:v>89.561000000000007</c:v>
                </c:pt>
                <c:pt idx="430">
                  <c:v>89.575999999999993</c:v>
                </c:pt>
                <c:pt idx="431">
                  <c:v>89.588999999999999</c:v>
                </c:pt>
                <c:pt idx="432">
                  <c:v>89.602000000000004</c:v>
                </c:pt>
                <c:pt idx="433">
                  <c:v>89.617000000000004</c:v>
                </c:pt>
                <c:pt idx="434">
                  <c:v>89.623999999999995</c:v>
                </c:pt>
                <c:pt idx="435">
                  <c:v>89.623999999999995</c:v>
                </c:pt>
                <c:pt idx="436">
                  <c:v>89.631</c:v>
                </c:pt>
                <c:pt idx="437">
                  <c:v>89.638000000000005</c:v>
                </c:pt>
                <c:pt idx="438">
                  <c:v>89.652000000000001</c:v>
                </c:pt>
                <c:pt idx="439">
                  <c:v>89.667000000000002</c:v>
                </c:pt>
                <c:pt idx="440">
                  <c:v>89.682000000000002</c:v>
                </c:pt>
                <c:pt idx="441">
                  <c:v>89.697999999999993</c:v>
                </c:pt>
                <c:pt idx="442">
                  <c:v>89.712000000000003</c:v>
                </c:pt>
                <c:pt idx="443">
                  <c:v>89.724000000000004</c:v>
                </c:pt>
                <c:pt idx="444">
                  <c:v>89.730999999999995</c:v>
                </c:pt>
                <c:pt idx="445">
                  <c:v>89.730999999999995</c:v>
                </c:pt>
                <c:pt idx="446">
                  <c:v>89.739000000000004</c:v>
                </c:pt>
                <c:pt idx="447">
                  <c:v>89.748999999999995</c:v>
                </c:pt>
                <c:pt idx="448">
                  <c:v>89.760999999999996</c:v>
                </c:pt>
                <c:pt idx="449">
                  <c:v>89.781000000000006</c:v>
                </c:pt>
                <c:pt idx="450">
                  <c:v>89.798000000000002</c:v>
                </c:pt>
                <c:pt idx="451">
                  <c:v>89.816999999999993</c:v>
                </c:pt>
                <c:pt idx="452">
                  <c:v>89.840999999999994</c:v>
                </c:pt>
                <c:pt idx="453">
                  <c:v>89.864999999999995</c:v>
                </c:pt>
                <c:pt idx="454">
                  <c:v>89.887</c:v>
                </c:pt>
                <c:pt idx="455">
                  <c:v>89.91</c:v>
                </c:pt>
                <c:pt idx="456">
                  <c:v>89.933000000000007</c:v>
                </c:pt>
                <c:pt idx="457">
                  <c:v>89.96</c:v>
                </c:pt>
                <c:pt idx="458">
                  <c:v>89.99</c:v>
                </c:pt>
                <c:pt idx="459">
                  <c:v>90.016999999999996</c:v>
                </c:pt>
                <c:pt idx="460">
                  <c:v>90.043999999999997</c:v>
                </c:pt>
                <c:pt idx="461">
                  <c:v>90.063000000000002</c:v>
                </c:pt>
                <c:pt idx="462">
                  <c:v>90.078999999999994</c:v>
                </c:pt>
                <c:pt idx="463">
                  <c:v>90.093999999999994</c:v>
                </c:pt>
                <c:pt idx="464">
                  <c:v>90.108000000000004</c:v>
                </c:pt>
                <c:pt idx="465">
                  <c:v>90.12</c:v>
                </c:pt>
                <c:pt idx="466">
                  <c:v>90.134</c:v>
                </c:pt>
                <c:pt idx="467">
                  <c:v>90.147000000000006</c:v>
                </c:pt>
                <c:pt idx="468">
                  <c:v>90.16</c:v>
                </c:pt>
                <c:pt idx="469">
                  <c:v>90.174999999999997</c:v>
                </c:pt>
                <c:pt idx="470">
                  <c:v>90.194999999999993</c:v>
                </c:pt>
                <c:pt idx="471">
                  <c:v>90.216999999999999</c:v>
                </c:pt>
                <c:pt idx="472">
                  <c:v>90.245999999999995</c:v>
                </c:pt>
                <c:pt idx="473">
                  <c:v>90.266999999999996</c:v>
                </c:pt>
                <c:pt idx="474">
                  <c:v>90.287000000000006</c:v>
                </c:pt>
                <c:pt idx="475">
                  <c:v>90.299000000000007</c:v>
                </c:pt>
                <c:pt idx="476">
                  <c:v>90.311000000000007</c:v>
                </c:pt>
                <c:pt idx="477">
                  <c:v>90.325999999999993</c:v>
                </c:pt>
                <c:pt idx="478">
                  <c:v>90.346000000000004</c:v>
                </c:pt>
                <c:pt idx="479">
                  <c:v>90.375</c:v>
                </c:pt>
                <c:pt idx="480">
                  <c:v>90.403999999999996</c:v>
                </c:pt>
                <c:pt idx="481">
                  <c:v>90.427000000000007</c:v>
                </c:pt>
                <c:pt idx="482">
                  <c:v>90.451999999999998</c:v>
                </c:pt>
                <c:pt idx="483">
                  <c:v>90.497</c:v>
                </c:pt>
                <c:pt idx="484">
                  <c:v>90.563000000000002</c:v>
                </c:pt>
                <c:pt idx="485">
                  <c:v>90.638999999999996</c:v>
                </c:pt>
                <c:pt idx="486">
                  <c:v>90.716999999999999</c:v>
                </c:pt>
                <c:pt idx="487">
                  <c:v>90.787000000000006</c:v>
                </c:pt>
                <c:pt idx="488">
                  <c:v>90.841999999999999</c:v>
                </c:pt>
                <c:pt idx="489">
                  <c:v>90.866</c:v>
                </c:pt>
                <c:pt idx="490">
                  <c:v>90.882000000000005</c:v>
                </c:pt>
                <c:pt idx="491">
                  <c:v>90.900999999999996</c:v>
                </c:pt>
                <c:pt idx="492">
                  <c:v>90.927000000000007</c:v>
                </c:pt>
                <c:pt idx="493">
                  <c:v>90.959000000000003</c:v>
                </c:pt>
                <c:pt idx="494">
                  <c:v>90.998000000000005</c:v>
                </c:pt>
                <c:pt idx="495">
                  <c:v>91.046999999999997</c:v>
                </c:pt>
                <c:pt idx="496">
                  <c:v>91.100999999999999</c:v>
                </c:pt>
                <c:pt idx="497">
                  <c:v>91.156999999999996</c:v>
                </c:pt>
                <c:pt idx="498">
                  <c:v>91.200999999999993</c:v>
                </c:pt>
                <c:pt idx="499">
                  <c:v>91.24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DF-1345-94D9-37D370566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661967"/>
        <c:axId val="835564927"/>
      </c:scatterChart>
      <c:valAx>
        <c:axId val="83566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64927"/>
        <c:crosses val="autoZero"/>
        <c:crossBetween val="midCat"/>
      </c:valAx>
      <c:valAx>
        <c:axId val="83556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661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elbow3!$N$1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elbow3!$N$2:$N$501</c:f>
              <c:numCache>
                <c:formatCode>General</c:formatCode>
                <c:ptCount val="500"/>
                <c:pt idx="0">
                  <c:v>1.4E-2</c:v>
                </c:pt>
                <c:pt idx="1">
                  <c:v>2.9000000000000001E-2</c:v>
                </c:pt>
                <c:pt idx="2">
                  <c:v>2.9000000000000001E-2</c:v>
                </c:pt>
                <c:pt idx="3">
                  <c:v>3.6999999999999998E-2</c:v>
                </c:pt>
                <c:pt idx="4">
                  <c:v>4.2999999999999997E-2</c:v>
                </c:pt>
                <c:pt idx="5">
                  <c:v>6.6000000000000003E-2</c:v>
                </c:pt>
                <c:pt idx="6">
                  <c:v>0.107</c:v>
                </c:pt>
                <c:pt idx="7">
                  <c:v>0.15</c:v>
                </c:pt>
                <c:pt idx="8">
                  <c:v>0.19700000000000001</c:v>
                </c:pt>
                <c:pt idx="9">
                  <c:v>0.23200000000000001</c:v>
                </c:pt>
                <c:pt idx="10">
                  <c:v>0.27</c:v>
                </c:pt>
                <c:pt idx="11">
                  <c:v>0.32600000000000001</c:v>
                </c:pt>
                <c:pt idx="12">
                  <c:v>0.38900000000000001</c:v>
                </c:pt>
                <c:pt idx="13">
                  <c:v>0.45400000000000001</c:v>
                </c:pt>
                <c:pt idx="14">
                  <c:v>0.51600000000000001</c:v>
                </c:pt>
                <c:pt idx="15">
                  <c:v>0.57099999999999995</c:v>
                </c:pt>
                <c:pt idx="16">
                  <c:v>0.621</c:v>
                </c:pt>
                <c:pt idx="17">
                  <c:v>0.68200000000000005</c:v>
                </c:pt>
                <c:pt idx="18">
                  <c:v>0.74</c:v>
                </c:pt>
                <c:pt idx="19">
                  <c:v>0.79900000000000004</c:v>
                </c:pt>
                <c:pt idx="20">
                  <c:v>0.85099999999999998</c:v>
                </c:pt>
                <c:pt idx="21">
                  <c:v>0.88600000000000001</c:v>
                </c:pt>
                <c:pt idx="22">
                  <c:v>0.90100000000000002</c:v>
                </c:pt>
                <c:pt idx="23">
                  <c:v>0.99099999999999999</c:v>
                </c:pt>
                <c:pt idx="24">
                  <c:v>1.129</c:v>
                </c:pt>
                <c:pt idx="25">
                  <c:v>1.268</c:v>
                </c:pt>
                <c:pt idx="26">
                  <c:v>1.4039999999999999</c:v>
                </c:pt>
                <c:pt idx="27">
                  <c:v>1.5369999999999999</c:v>
                </c:pt>
                <c:pt idx="28">
                  <c:v>1.702</c:v>
                </c:pt>
                <c:pt idx="29">
                  <c:v>1.9119999999999999</c:v>
                </c:pt>
                <c:pt idx="30">
                  <c:v>2.177</c:v>
                </c:pt>
                <c:pt idx="31">
                  <c:v>2.4940000000000002</c:v>
                </c:pt>
                <c:pt idx="32">
                  <c:v>2.8849999999999998</c:v>
                </c:pt>
                <c:pt idx="33">
                  <c:v>3.3679999999999999</c:v>
                </c:pt>
                <c:pt idx="34">
                  <c:v>3.9369999999999998</c:v>
                </c:pt>
                <c:pt idx="35">
                  <c:v>4.585</c:v>
                </c:pt>
                <c:pt idx="36">
                  <c:v>5.3159999999999998</c:v>
                </c:pt>
                <c:pt idx="37">
                  <c:v>6.1369999999999996</c:v>
                </c:pt>
                <c:pt idx="38">
                  <c:v>7.0430000000000001</c:v>
                </c:pt>
                <c:pt idx="39">
                  <c:v>8.0399999999999991</c:v>
                </c:pt>
                <c:pt idx="40">
                  <c:v>9.1289999999999996</c:v>
                </c:pt>
                <c:pt idx="41">
                  <c:v>10.303000000000001</c:v>
                </c:pt>
                <c:pt idx="42">
                  <c:v>11.574999999999999</c:v>
                </c:pt>
                <c:pt idx="43">
                  <c:v>12.957000000000001</c:v>
                </c:pt>
                <c:pt idx="44">
                  <c:v>14.481</c:v>
                </c:pt>
                <c:pt idx="45">
                  <c:v>16.135000000000002</c:v>
                </c:pt>
                <c:pt idx="46">
                  <c:v>17.885999999999999</c:v>
                </c:pt>
                <c:pt idx="47">
                  <c:v>19.712</c:v>
                </c:pt>
                <c:pt idx="48">
                  <c:v>21.622</c:v>
                </c:pt>
                <c:pt idx="49">
                  <c:v>23.614000000000001</c:v>
                </c:pt>
                <c:pt idx="50">
                  <c:v>25.681999999999999</c:v>
                </c:pt>
                <c:pt idx="51">
                  <c:v>27.802</c:v>
                </c:pt>
                <c:pt idx="52">
                  <c:v>29.966000000000001</c:v>
                </c:pt>
                <c:pt idx="53">
                  <c:v>32.177999999999997</c:v>
                </c:pt>
                <c:pt idx="54">
                  <c:v>34.436</c:v>
                </c:pt>
                <c:pt idx="55">
                  <c:v>36.743000000000002</c:v>
                </c:pt>
                <c:pt idx="56">
                  <c:v>39.085000000000001</c:v>
                </c:pt>
                <c:pt idx="57">
                  <c:v>41.484000000000002</c:v>
                </c:pt>
                <c:pt idx="58">
                  <c:v>43.911000000000001</c:v>
                </c:pt>
                <c:pt idx="59">
                  <c:v>46.387</c:v>
                </c:pt>
                <c:pt idx="60">
                  <c:v>48.893999999999998</c:v>
                </c:pt>
                <c:pt idx="61">
                  <c:v>51.371000000000002</c:v>
                </c:pt>
                <c:pt idx="62">
                  <c:v>53.811999999999998</c:v>
                </c:pt>
                <c:pt idx="63">
                  <c:v>56.247</c:v>
                </c:pt>
                <c:pt idx="64">
                  <c:v>58.701000000000001</c:v>
                </c:pt>
                <c:pt idx="65">
                  <c:v>61.16</c:v>
                </c:pt>
                <c:pt idx="66">
                  <c:v>63.633000000000003</c:v>
                </c:pt>
                <c:pt idx="67">
                  <c:v>66.120999999999995</c:v>
                </c:pt>
                <c:pt idx="68">
                  <c:v>68.581000000000003</c:v>
                </c:pt>
                <c:pt idx="69">
                  <c:v>70.998000000000005</c:v>
                </c:pt>
                <c:pt idx="70">
                  <c:v>73.435000000000002</c:v>
                </c:pt>
                <c:pt idx="71">
                  <c:v>75.930999999999997</c:v>
                </c:pt>
                <c:pt idx="72">
                  <c:v>78.391000000000005</c:v>
                </c:pt>
                <c:pt idx="73">
                  <c:v>80.774000000000001</c:v>
                </c:pt>
                <c:pt idx="74">
                  <c:v>83.067999999999998</c:v>
                </c:pt>
                <c:pt idx="75">
                  <c:v>85.269000000000005</c:v>
                </c:pt>
                <c:pt idx="76">
                  <c:v>87.335999999999999</c:v>
                </c:pt>
                <c:pt idx="77">
                  <c:v>89.296999999999997</c:v>
                </c:pt>
                <c:pt idx="78">
                  <c:v>91.260999999999996</c:v>
                </c:pt>
                <c:pt idx="79">
                  <c:v>93.37</c:v>
                </c:pt>
                <c:pt idx="80">
                  <c:v>95.715000000000003</c:v>
                </c:pt>
                <c:pt idx="81">
                  <c:v>98.153999999999996</c:v>
                </c:pt>
                <c:pt idx="82">
                  <c:v>100.477</c:v>
                </c:pt>
                <c:pt idx="83">
                  <c:v>102.544</c:v>
                </c:pt>
                <c:pt idx="84">
                  <c:v>104.384</c:v>
                </c:pt>
                <c:pt idx="85">
                  <c:v>106.14</c:v>
                </c:pt>
                <c:pt idx="86">
                  <c:v>107.896</c:v>
                </c:pt>
                <c:pt idx="87">
                  <c:v>109.684</c:v>
                </c:pt>
                <c:pt idx="88">
                  <c:v>111.464</c:v>
                </c:pt>
                <c:pt idx="89">
                  <c:v>113.21299999999999</c:v>
                </c:pt>
                <c:pt idx="90">
                  <c:v>114.887</c:v>
                </c:pt>
                <c:pt idx="91">
                  <c:v>116.22199999999999</c:v>
                </c:pt>
                <c:pt idx="92">
                  <c:v>117.325</c:v>
                </c:pt>
                <c:pt idx="93">
                  <c:v>118.32299999999999</c:v>
                </c:pt>
                <c:pt idx="94">
                  <c:v>119.45399999999999</c:v>
                </c:pt>
                <c:pt idx="95">
                  <c:v>120.705</c:v>
                </c:pt>
                <c:pt idx="96">
                  <c:v>122.072</c:v>
                </c:pt>
                <c:pt idx="97">
                  <c:v>123.491</c:v>
                </c:pt>
                <c:pt idx="98">
                  <c:v>124.876</c:v>
                </c:pt>
                <c:pt idx="99">
                  <c:v>125.967</c:v>
                </c:pt>
                <c:pt idx="100">
                  <c:v>126.816</c:v>
                </c:pt>
                <c:pt idx="101">
                  <c:v>127.559</c:v>
                </c:pt>
                <c:pt idx="102">
                  <c:v>128.322</c:v>
                </c:pt>
                <c:pt idx="103">
                  <c:v>129.26900000000001</c:v>
                </c:pt>
                <c:pt idx="104">
                  <c:v>130.35400000000001</c:v>
                </c:pt>
                <c:pt idx="105">
                  <c:v>131.55600000000001</c:v>
                </c:pt>
                <c:pt idx="106">
                  <c:v>132.78700000000001</c:v>
                </c:pt>
                <c:pt idx="107">
                  <c:v>133.90899999999999</c:v>
                </c:pt>
                <c:pt idx="108">
                  <c:v>134.78100000000001</c:v>
                </c:pt>
                <c:pt idx="109">
                  <c:v>135.41499999999999</c:v>
                </c:pt>
                <c:pt idx="110">
                  <c:v>135.96899999999999</c:v>
                </c:pt>
                <c:pt idx="111">
                  <c:v>136.52199999999999</c:v>
                </c:pt>
                <c:pt idx="112">
                  <c:v>137.03899999999999</c:v>
                </c:pt>
                <c:pt idx="113">
                  <c:v>137.53100000000001</c:v>
                </c:pt>
                <c:pt idx="114">
                  <c:v>138.04400000000001</c:v>
                </c:pt>
                <c:pt idx="115">
                  <c:v>138.596</c:v>
                </c:pt>
                <c:pt idx="116">
                  <c:v>139.161</c:v>
                </c:pt>
                <c:pt idx="117">
                  <c:v>139.71199999999999</c:v>
                </c:pt>
                <c:pt idx="118">
                  <c:v>140.18600000000001</c:v>
                </c:pt>
                <c:pt idx="119">
                  <c:v>140.541</c:v>
                </c:pt>
                <c:pt idx="120">
                  <c:v>140.779</c:v>
                </c:pt>
                <c:pt idx="121">
                  <c:v>140.93299999999999</c:v>
                </c:pt>
                <c:pt idx="122">
                  <c:v>141.03700000000001</c:v>
                </c:pt>
                <c:pt idx="123">
                  <c:v>141.119</c:v>
                </c:pt>
                <c:pt idx="124">
                  <c:v>141.221</c:v>
                </c:pt>
                <c:pt idx="125">
                  <c:v>141.333</c:v>
                </c:pt>
                <c:pt idx="126">
                  <c:v>141.42400000000001</c:v>
                </c:pt>
                <c:pt idx="127">
                  <c:v>141.58699999999999</c:v>
                </c:pt>
                <c:pt idx="128">
                  <c:v>141.83699999999999</c:v>
                </c:pt>
                <c:pt idx="129">
                  <c:v>142.17599999999999</c:v>
                </c:pt>
                <c:pt idx="130">
                  <c:v>142.494</c:v>
                </c:pt>
                <c:pt idx="131">
                  <c:v>142.703</c:v>
                </c:pt>
                <c:pt idx="132">
                  <c:v>142.79300000000001</c:v>
                </c:pt>
                <c:pt idx="133">
                  <c:v>142.80799999999999</c:v>
                </c:pt>
                <c:pt idx="134">
                  <c:v>142.87899999999999</c:v>
                </c:pt>
                <c:pt idx="135">
                  <c:v>143.06</c:v>
                </c:pt>
                <c:pt idx="136">
                  <c:v>143.297</c:v>
                </c:pt>
                <c:pt idx="137">
                  <c:v>143.483</c:v>
                </c:pt>
                <c:pt idx="138">
                  <c:v>143.56899999999999</c:v>
                </c:pt>
                <c:pt idx="139">
                  <c:v>143.547</c:v>
                </c:pt>
                <c:pt idx="140">
                  <c:v>143.483</c:v>
                </c:pt>
                <c:pt idx="141">
                  <c:v>143.37200000000001</c:v>
                </c:pt>
                <c:pt idx="142">
                  <c:v>143.12700000000001</c:v>
                </c:pt>
                <c:pt idx="143">
                  <c:v>142.761</c:v>
                </c:pt>
                <c:pt idx="144">
                  <c:v>142.34800000000001</c:v>
                </c:pt>
                <c:pt idx="145">
                  <c:v>141.94300000000001</c:v>
                </c:pt>
                <c:pt idx="146">
                  <c:v>141.62299999999999</c:v>
                </c:pt>
                <c:pt idx="147">
                  <c:v>141.29300000000001</c:v>
                </c:pt>
                <c:pt idx="148">
                  <c:v>140.952</c:v>
                </c:pt>
                <c:pt idx="149">
                  <c:v>140.55199999999999</c:v>
                </c:pt>
                <c:pt idx="150">
                  <c:v>140.04400000000001</c:v>
                </c:pt>
                <c:pt idx="151">
                  <c:v>139.387</c:v>
                </c:pt>
                <c:pt idx="152">
                  <c:v>138.54</c:v>
                </c:pt>
                <c:pt idx="153">
                  <c:v>137.501</c:v>
                </c:pt>
                <c:pt idx="154">
                  <c:v>136.262</c:v>
                </c:pt>
                <c:pt idx="155">
                  <c:v>134.85</c:v>
                </c:pt>
                <c:pt idx="156">
                  <c:v>133.32900000000001</c:v>
                </c:pt>
                <c:pt idx="157">
                  <c:v>131.83799999999999</c:v>
                </c:pt>
                <c:pt idx="158">
                  <c:v>130.666</c:v>
                </c:pt>
                <c:pt idx="159">
                  <c:v>129.69200000000001</c:v>
                </c:pt>
                <c:pt idx="160">
                  <c:v>128.71199999999999</c:v>
                </c:pt>
                <c:pt idx="161">
                  <c:v>127.706</c:v>
                </c:pt>
                <c:pt idx="162">
                  <c:v>127.01900000000001</c:v>
                </c:pt>
                <c:pt idx="163">
                  <c:v>126.20099999999999</c:v>
                </c:pt>
                <c:pt idx="164">
                  <c:v>125.327</c:v>
                </c:pt>
                <c:pt idx="165">
                  <c:v>124.56699999999999</c:v>
                </c:pt>
                <c:pt idx="166">
                  <c:v>124.002</c:v>
                </c:pt>
                <c:pt idx="167">
                  <c:v>123.501</c:v>
                </c:pt>
                <c:pt idx="168">
                  <c:v>122.911</c:v>
                </c:pt>
                <c:pt idx="169">
                  <c:v>122.21</c:v>
                </c:pt>
                <c:pt idx="170">
                  <c:v>121.194</c:v>
                </c:pt>
                <c:pt idx="171">
                  <c:v>119.539</c:v>
                </c:pt>
                <c:pt idx="172">
                  <c:v>116.619</c:v>
                </c:pt>
                <c:pt idx="173">
                  <c:v>112.691</c:v>
                </c:pt>
                <c:pt idx="174">
                  <c:v>108.081</c:v>
                </c:pt>
                <c:pt idx="175">
                  <c:v>102.979</c:v>
                </c:pt>
                <c:pt idx="176">
                  <c:v>97.269000000000005</c:v>
                </c:pt>
                <c:pt idx="177">
                  <c:v>91.144999999999996</c:v>
                </c:pt>
                <c:pt idx="178">
                  <c:v>85.078999999999994</c:v>
                </c:pt>
                <c:pt idx="179">
                  <c:v>79.263999999999996</c:v>
                </c:pt>
                <c:pt idx="180">
                  <c:v>74.055999999999997</c:v>
                </c:pt>
                <c:pt idx="181">
                  <c:v>69.554000000000002</c:v>
                </c:pt>
                <c:pt idx="182">
                  <c:v>65.793999999999997</c:v>
                </c:pt>
                <c:pt idx="183">
                  <c:v>62.872</c:v>
                </c:pt>
                <c:pt idx="184">
                  <c:v>60.738</c:v>
                </c:pt>
                <c:pt idx="185">
                  <c:v>59.276000000000003</c:v>
                </c:pt>
                <c:pt idx="186">
                  <c:v>58.473999999999997</c:v>
                </c:pt>
                <c:pt idx="187">
                  <c:v>58.414000000000001</c:v>
                </c:pt>
                <c:pt idx="188">
                  <c:v>58.716999999999999</c:v>
                </c:pt>
                <c:pt idx="189">
                  <c:v>58.554000000000002</c:v>
                </c:pt>
                <c:pt idx="190">
                  <c:v>57.680999999999997</c:v>
                </c:pt>
                <c:pt idx="191">
                  <c:v>56.343000000000004</c:v>
                </c:pt>
                <c:pt idx="192">
                  <c:v>54.963999999999999</c:v>
                </c:pt>
                <c:pt idx="193">
                  <c:v>53.680999999999997</c:v>
                </c:pt>
                <c:pt idx="194">
                  <c:v>52.597000000000001</c:v>
                </c:pt>
                <c:pt idx="195">
                  <c:v>51.94</c:v>
                </c:pt>
                <c:pt idx="196">
                  <c:v>51.466000000000001</c:v>
                </c:pt>
                <c:pt idx="197">
                  <c:v>50.658999999999999</c:v>
                </c:pt>
                <c:pt idx="198">
                  <c:v>49.735999999999997</c:v>
                </c:pt>
                <c:pt idx="199">
                  <c:v>48.762</c:v>
                </c:pt>
                <c:pt idx="200">
                  <c:v>47.972000000000001</c:v>
                </c:pt>
                <c:pt idx="201">
                  <c:v>47.518000000000001</c:v>
                </c:pt>
                <c:pt idx="202">
                  <c:v>47.710999999999999</c:v>
                </c:pt>
                <c:pt idx="203">
                  <c:v>47.521000000000001</c:v>
                </c:pt>
                <c:pt idx="204">
                  <c:v>47.23</c:v>
                </c:pt>
                <c:pt idx="205">
                  <c:v>47.539000000000001</c:v>
                </c:pt>
                <c:pt idx="206">
                  <c:v>48.154000000000003</c:v>
                </c:pt>
                <c:pt idx="207">
                  <c:v>48.841000000000001</c:v>
                </c:pt>
                <c:pt idx="208">
                  <c:v>49.503999999999998</c:v>
                </c:pt>
                <c:pt idx="209">
                  <c:v>50.107999999999997</c:v>
                </c:pt>
                <c:pt idx="210">
                  <c:v>50.595999999999997</c:v>
                </c:pt>
                <c:pt idx="211">
                  <c:v>50.844000000000001</c:v>
                </c:pt>
                <c:pt idx="212">
                  <c:v>50.890999999999998</c:v>
                </c:pt>
                <c:pt idx="213">
                  <c:v>50.869</c:v>
                </c:pt>
                <c:pt idx="214">
                  <c:v>50.841000000000001</c:v>
                </c:pt>
                <c:pt idx="215">
                  <c:v>50.826000000000001</c:v>
                </c:pt>
                <c:pt idx="216">
                  <c:v>50.814999999999998</c:v>
                </c:pt>
                <c:pt idx="217">
                  <c:v>50.792999999999999</c:v>
                </c:pt>
                <c:pt idx="218">
                  <c:v>50.798999999999999</c:v>
                </c:pt>
                <c:pt idx="219">
                  <c:v>50.856000000000002</c:v>
                </c:pt>
                <c:pt idx="220">
                  <c:v>50.993000000000002</c:v>
                </c:pt>
                <c:pt idx="221">
                  <c:v>51.223999999999997</c:v>
                </c:pt>
                <c:pt idx="222">
                  <c:v>51.558</c:v>
                </c:pt>
                <c:pt idx="223">
                  <c:v>51.981999999999999</c:v>
                </c:pt>
                <c:pt idx="224">
                  <c:v>52.478000000000002</c:v>
                </c:pt>
                <c:pt idx="225">
                  <c:v>52.987000000000002</c:v>
                </c:pt>
                <c:pt idx="226">
                  <c:v>53.481999999999999</c:v>
                </c:pt>
                <c:pt idx="227">
                  <c:v>53.94</c:v>
                </c:pt>
                <c:pt idx="228">
                  <c:v>54.351999999999997</c:v>
                </c:pt>
                <c:pt idx="229">
                  <c:v>54.704000000000001</c:v>
                </c:pt>
                <c:pt idx="230">
                  <c:v>55.005000000000003</c:v>
                </c:pt>
                <c:pt idx="231">
                  <c:v>55.289000000000001</c:v>
                </c:pt>
                <c:pt idx="232">
                  <c:v>55.597999999999999</c:v>
                </c:pt>
                <c:pt idx="233">
                  <c:v>55.978999999999999</c:v>
                </c:pt>
                <c:pt idx="234">
                  <c:v>56.444000000000003</c:v>
                </c:pt>
                <c:pt idx="235">
                  <c:v>56.970999999999997</c:v>
                </c:pt>
                <c:pt idx="236">
                  <c:v>57.514000000000003</c:v>
                </c:pt>
                <c:pt idx="237">
                  <c:v>58.031999999999996</c:v>
                </c:pt>
                <c:pt idx="238">
                  <c:v>58.472000000000001</c:v>
                </c:pt>
                <c:pt idx="239">
                  <c:v>58.804000000000002</c:v>
                </c:pt>
                <c:pt idx="240">
                  <c:v>59.024000000000001</c:v>
                </c:pt>
                <c:pt idx="241">
                  <c:v>59.216999999999999</c:v>
                </c:pt>
                <c:pt idx="242">
                  <c:v>59.475000000000001</c:v>
                </c:pt>
                <c:pt idx="243">
                  <c:v>59.838000000000001</c:v>
                </c:pt>
                <c:pt idx="244">
                  <c:v>60.308</c:v>
                </c:pt>
                <c:pt idx="245">
                  <c:v>60.851999999999997</c:v>
                </c:pt>
                <c:pt idx="246">
                  <c:v>61.430999999999997</c:v>
                </c:pt>
                <c:pt idx="247">
                  <c:v>62.018999999999998</c:v>
                </c:pt>
                <c:pt idx="248">
                  <c:v>62.601999999999997</c:v>
                </c:pt>
                <c:pt idx="249">
                  <c:v>63.155999999999999</c:v>
                </c:pt>
                <c:pt idx="250">
                  <c:v>63.695</c:v>
                </c:pt>
                <c:pt idx="251">
                  <c:v>64.272000000000006</c:v>
                </c:pt>
                <c:pt idx="252">
                  <c:v>64.947999999999993</c:v>
                </c:pt>
                <c:pt idx="253">
                  <c:v>65.715999999999994</c:v>
                </c:pt>
                <c:pt idx="254">
                  <c:v>66.569999999999993</c:v>
                </c:pt>
                <c:pt idx="255">
                  <c:v>67.453000000000003</c:v>
                </c:pt>
                <c:pt idx="256">
                  <c:v>68.319000000000003</c:v>
                </c:pt>
                <c:pt idx="257">
                  <c:v>69.132999999999996</c:v>
                </c:pt>
                <c:pt idx="258">
                  <c:v>69.906999999999996</c:v>
                </c:pt>
                <c:pt idx="259">
                  <c:v>70.683999999999997</c:v>
                </c:pt>
                <c:pt idx="260">
                  <c:v>71.501999999999995</c:v>
                </c:pt>
                <c:pt idx="261">
                  <c:v>72.382000000000005</c:v>
                </c:pt>
                <c:pt idx="262">
                  <c:v>73.293000000000006</c:v>
                </c:pt>
                <c:pt idx="263">
                  <c:v>74.206000000000003</c:v>
                </c:pt>
                <c:pt idx="264">
                  <c:v>75.087000000000003</c:v>
                </c:pt>
                <c:pt idx="265">
                  <c:v>75.941999999999993</c:v>
                </c:pt>
                <c:pt idx="266">
                  <c:v>76.816999999999993</c:v>
                </c:pt>
                <c:pt idx="267">
                  <c:v>77.763000000000005</c:v>
                </c:pt>
                <c:pt idx="268">
                  <c:v>78.784000000000006</c:v>
                </c:pt>
                <c:pt idx="269">
                  <c:v>79.853999999999999</c:v>
                </c:pt>
                <c:pt idx="270">
                  <c:v>80.909000000000006</c:v>
                </c:pt>
                <c:pt idx="271">
                  <c:v>81.918999999999997</c:v>
                </c:pt>
                <c:pt idx="272">
                  <c:v>82.906000000000006</c:v>
                </c:pt>
                <c:pt idx="273">
                  <c:v>83.891000000000005</c:v>
                </c:pt>
                <c:pt idx="274">
                  <c:v>84.897000000000006</c:v>
                </c:pt>
                <c:pt idx="275">
                  <c:v>85.912000000000006</c:v>
                </c:pt>
                <c:pt idx="276">
                  <c:v>86.930999999999997</c:v>
                </c:pt>
                <c:pt idx="277">
                  <c:v>87.953000000000003</c:v>
                </c:pt>
                <c:pt idx="278">
                  <c:v>88.986999999999995</c:v>
                </c:pt>
                <c:pt idx="279">
                  <c:v>90.022999999999996</c:v>
                </c:pt>
                <c:pt idx="280">
                  <c:v>91.043999999999997</c:v>
                </c:pt>
                <c:pt idx="281">
                  <c:v>92.046999999999997</c:v>
                </c:pt>
                <c:pt idx="282">
                  <c:v>93.018000000000001</c:v>
                </c:pt>
                <c:pt idx="283">
                  <c:v>93.965000000000003</c:v>
                </c:pt>
                <c:pt idx="284">
                  <c:v>94.899000000000001</c:v>
                </c:pt>
                <c:pt idx="285">
                  <c:v>95.801000000000002</c:v>
                </c:pt>
                <c:pt idx="286">
                  <c:v>96.623000000000005</c:v>
                </c:pt>
                <c:pt idx="287">
                  <c:v>97.385000000000005</c:v>
                </c:pt>
                <c:pt idx="288">
                  <c:v>98.119</c:v>
                </c:pt>
                <c:pt idx="289">
                  <c:v>98.748999999999995</c:v>
                </c:pt>
                <c:pt idx="290">
                  <c:v>99.384</c:v>
                </c:pt>
                <c:pt idx="291">
                  <c:v>100.056</c:v>
                </c:pt>
                <c:pt idx="292">
                  <c:v>100.681</c:v>
                </c:pt>
                <c:pt idx="293">
                  <c:v>101.342</c:v>
                </c:pt>
                <c:pt idx="294">
                  <c:v>101.92700000000001</c:v>
                </c:pt>
                <c:pt idx="295">
                  <c:v>102.295</c:v>
                </c:pt>
                <c:pt idx="296">
                  <c:v>102.57</c:v>
                </c:pt>
                <c:pt idx="297">
                  <c:v>102.797</c:v>
                </c:pt>
                <c:pt idx="298">
                  <c:v>102.931</c:v>
                </c:pt>
                <c:pt idx="299">
                  <c:v>102.98399999999999</c:v>
                </c:pt>
                <c:pt idx="300">
                  <c:v>102.996</c:v>
                </c:pt>
                <c:pt idx="301">
                  <c:v>102.986</c:v>
                </c:pt>
                <c:pt idx="302">
                  <c:v>103.047</c:v>
                </c:pt>
                <c:pt idx="303">
                  <c:v>103.10599999999999</c:v>
                </c:pt>
                <c:pt idx="304">
                  <c:v>103.128</c:v>
                </c:pt>
                <c:pt idx="305">
                  <c:v>103.20099999999999</c:v>
                </c:pt>
                <c:pt idx="306">
                  <c:v>103.242</c:v>
                </c:pt>
                <c:pt idx="307">
                  <c:v>103.255</c:v>
                </c:pt>
                <c:pt idx="308">
                  <c:v>103.262</c:v>
                </c:pt>
                <c:pt idx="309">
                  <c:v>103.267</c:v>
                </c:pt>
                <c:pt idx="310">
                  <c:v>103.286</c:v>
                </c:pt>
                <c:pt idx="311">
                  <c:v>103.29300000000001</c:v>
                </c:pt>
                <c:pt idx="312">
                  <c:v>103.3</c:v>
                </c:pt>
                <c:pt idx="313">
                  <c:v>103.31100000000001</c:v>
                </c:pt>
                <c:pt idx="314">
                  <c:v>103.31100000000001</c:v>
                </c:pt>
                <c:pt idx="315">
                  <c:v>103.28400000000001</c:v>
                </c:pt>
                <c:pt idx="316">
                  <c:v>103.23699999999999</c:v>
                </c:pt>
                <c:pt idx="317">
                  <c:v>103.178</c:v>
                </c:pt>
                <c:pt idx="318">
                  <c:v>103.1</c:v>
                </c:pt>
                <c:pt idx="319">
                  <c:v>103.012</c:v>
                </c:pt>
                <c:pt idx="320">
                  <c:v>102.899</c:v>
                </c:pt>
                <c:pt idx="321">
                  <c:v>102.782</c:v>
                </c:pt>
                <c:pt idx="322">
                  <c:v>102.654</c:v>
                </c:pt>
                <c:pt idx="323">
                  <c:v>102.547</c:v>
                </c:pt>
                <c:pt idx="324">
                  <c:v>102.411</c:v>
                </c:pt>
                <c:pt idx="325">
                  <c:v>102.29600000000001</c:v>
                </c:pt>
                <c:pt idx="326">
                  <c:v>102.236</c:v>
                </c:pt>
                <c:pt idx="327">
                  <c:v>102.155</c:v>
                </c:pt>
                <c:pt idx="328">
                  <c:v>102.036</c:v>
                </c:pt>
                <c:pt idx="329">
                  <c:v>101.907</c:v>
                </c:pt>
                <c:pt idx="330">
                  <c:v>101.797</c:v>
                </c:pt>
                <c:pt idx="331">
                  <c:v>101.687</c:v>
                </c:pt>
                <c:pt idx="332">
                  <c:v>101.57299999999999</c:v>
                </c:pt>
                <c:pt idx="333">
                  <c:v>101.462</c:v>
                </c:pt>
                <c:pt idx="334">
                  <c:v>101.357</c:v>
                </c:pt>
                <c:pt idx="335">
                  <c:v>101.255</c:v>
                </c:pt>
                <c:pt idx="336">
                  <c:v>101.16200000000001</c:v>
                </c:pt>
                <c:pt idx="337">
                  <c:v>101.074</c:v>
                </c:pt>
                <c:pt idx="338">
                  <c:v>100.98699999999999</c:v>
                </c:pt>
                <c:pt idx="339">
                  <c:v>100.91200000000001</c:v>
                </c:pt>
                <c:pt idx="340">
                  <c:v>100.839</c:v>
                </c:pt>
                <c:pt idx="341">
                  <c:v>100.774</c:v>
                </c:pt>
                <c:pt idx="342">
                  <c:v>100.717</c:v>
                </c:pt>
                <c:pt idx="343">
                  <c:v>100.676</c:v>
                </c:pt>
                <c:pt idx="344">
                  <c:v>100.64400000000001</c:v>
                </c:pt>
                <c:pt idx="345">
                  <c:v>100.61499999999999</c:v>
                </c:pt>
                <c:pt idx="346">
                  <c:v>100.587</c:v>
                </c:pt>
                <c:pt idx="347">
                  <c:v>100.559</c:v>
                </c:pt>
                <c:pt idx="348">
                  <c:v>100.536</c:v>
                </c:pt>
                <c:pt idx="349">
                  <c:v>100.52</c:v>
                </c:pt>
                <c:pt idx="350">
                  <c:v>100.511</c:v>
                </c:pt>
                <c:pt idx="351">
                  <c:v>100.517</c:v>
                </c:pt>
                <c:pt idx="352">
                  <c:v>100.524</c:v>
                </c:pt>
                <c:pt idx="353">
                  <c:v>100.535</c:v>
                </c:pt>
                <c:pt idx="354">
                  <c:v>100.554</c:v>
                </c:pt>
                <c:pt idx="355">
                  <c:v>100.569</c:v>
                </c:pt>
                <c:pt idx="356">
                  <c:v>100.581</c:v>
                </c:pt>
                <c:pt idx="357">
                  <c:v>100.59099999999999</c:v>
                </c:pt>
                <c:pt idx="358">
                  <c:v>100.6</c:v>
                </c:pt>
                <c:pt idx="359">
                  <c:v>100.611</c:v>
                </c:pt>
                <c:pt idx="360">
                  <c:v>100.624</c:v>
                </c:pt>
                <c:pt idx="361">
                  <c:v>100.63500000000001</c:v>
                </c:pt>
                <c:pt idx="362">
                  <c:v>100.652</c:v>
                </c:pt>
                <c:pt idx="363">
                  <c:v>100.67100000000001</c:v>
                </c:pt>
                <c:pt idx="364">
                  <c:v>100.688</c:v>
                </c:pt>
                <c:pt idx="365">
                  <c:v>100.70399999999999</c:v>
                </c:pt>
                <c:pt idx="366">
                  <c:v>100.72199999999999</c:v>
                </c:pt>
                <c:pt idx="367">
                  <c:v>100.73699999999999</c:v>
                </c:pt>
                <c:pt idx="368">
                  <c:v>100.758</c:v>
                </c:pt>
                <c:pt idx="369">
                  <c:v>100.771</c:v>
                </c:pt>
                <c:pt idx="370">
                  <c:v>100.78700000000001</c:v>
                </c:pt>
                <c:pt idx="371">
                  <c:v>100.807</c:v>
                </c:pt>
                <c:pt idx="372">
                  <c:v>100.821</c:v>
                </c:pt>
                <c:pt idx="373">
                  <c:v>100.83</c:v>
                </c:pt>
                <c:pt idx="374">
                  <c:v>100.83499999999999</c:v>
                </c:pt>
                <c:pt idx="375">
                  <c:v>100.845</c:v>
                </c:pt>
                <c:pt idx="376">
                  <c:v>100.845</c:v>
                </c:pt>
                <c:pt idx="377">
                  <c:v>100.854</c:v>
                </c:pt>
                <c:pt idx="378">
                  <c:v>100.854</c:v>
                </c:pt>
                <c:pt idx="379">
                  <c:v>100.854</c:v>
                </c:pt>
                <c:pt idx="380">
                  <c:v>100.849</c:v>
                </c:pt>
                <c:pt idx="381">
                  <c:v>100.839</c:v>
                </c:pt>
                <c:pt idx="382">
                  <c:v>100.839</c:v>
                </c:pt>
                <c:pt idx="383">
                  <c:v>100.839</c:v>
                </c:pt>
                <c:pt idx="384">
                  <c:v>100.83199999999999</c:v>
                </c:pt>
                <c:pt idx="385">
                  <c:v>100.83199999999999</c:v>
                </c:pt>
                <c:pt idx="386">
                  <c:v>100.83199999999999</c:v>
                </c:pt>
                <c:pt idx="387">
                  <c:v>100.827</c:v>
                </c:pt>
                <c:pt idx="388">
                  <c:v>100.827</c:v>
                </c:pt>
                <c:pt idx="389">
                  <c:v>100.806</c:v>
                </c:pt>
                <c:pt idx="390">
                  <c:v>100.788</c:v>
                </c:pt>
                <c:pt idx="391">
                  <c:v>100.76600000000001</c:v>
                </c:pt>
                <c:pt idx="392">
                  <c:v>100.739</c:v>
                </c:pt>
                <c:pt idx="393">
                  <c:v>100.717</c:v>
                </c:pt>
                <c:pt idx="394">
                  <c:v>100.691</c:v>
                </c:pt>
                <c:pt idx="395">
                  <c:v>100.65900000000001</c:v>
                </c:pt>
                <c:pt idx="396">
                  <c:v>100.625</c:v>
                </c:pt>
                <c:pt idx="397">
                  <c:v>100.59099999999999</c:v>
                </c:pt>
                <c:pt idx="398">
                  <c:v>100.556</c:v>
                </c:pt>
                <c:pt idx="399">
                  <c:v>100.521</c:v>
                </c:pt>
                <c:pt idx="400">
                  <c:v>100.485</c:v>
                </c:pt>
                <c:pt idx="401">
                  <c:v>100.44799999999999</c:v>
                </c:pt>
                <c:pt idx="402">
                  <c:v>100.404</c:v>
                </c:pt>
                <c:pt idx="403">
                  <c:v>100.361</c:v>
                </c:pt>
                <c:pt idx="404">
                  <c:v>100.316</c:v>
                </c:pt>
                <c:pt idx="405">
                  <c:v>100.273</c:v>
                </c:pt>
                <c:pt idx="406">
                  <c:v>100.224</c:v>
                </c:pt>
                <c:pt idx="407">
                  <c:v>100.173</c:v>
                </c:pt>
                <c:pt idx="408">
                  <c:v>100.116</c:v>
                </c:pt>
                <c:pt idx="409">
                  <c:v>100.057</c:v>
                </c:pt>
                <c:pt idx="410">
                  <c:v>100.008</c:v>
                </c:pt>
                <c:pt idx="411">
                  <c:v>99.956999999999994</c:v>
                </c:pt>
                <c:pt idx="412">
                  <c:v>99.906000000000006</c:v>
                </c:pt>
                <c:pt idx="413">
                  <c:v>99.867000000000004</c:v>
                </c:pt>
                <c:pt idx="414">
                  <c:v>99.826999999999998</c:v>
                </c:pt>
                <c:pt idx="415">
                  <c:v>99.784000000000006</c:v>
                </c:pt>
                <c:pt idx="416">
                  <c:v>99.733000000000004</c:v>
                </c:pt>
                <c:pt idx="417">
                  <c:v>99.676000000000002</c:v>
                </c:pt>
                <c:pt idx="418">
                  <c:v>99.619</c:v>
                </c:pt>
                <c:pt idx="419">
                  <c:v>99.561000000000007</c:v>
                </c:pt>
                <c:pt idx="420">
                  <c:v>99.509</c:v>
                </c:pt>
                <c:pt idx="421">
                  <c:v>99.454999999999998</c:v>
                </c:pt>
                <c:pt idx="422">
                  <c:v>99.403999999999996</c:v>
                </c:pt>
                <c:pt idx="423">
                  <c:v>99.352999999999994</c:v>
                </c:pt>
                <c:pt idx="424">
                  <c:v>99.3</c:v>
                </c:pt>
                <c:pt idx="425">
                  <c:v>99.247</c:v>
                </c:pt>
                <c:pt idx="426">
                  <c:v>99.194999999999993</c:v>
                </c:pt>
                <c:pt idx="427">
                  <c:v>99.153999999999996</c:v>
                </c:pt>
                <c:pt idx="428">
                  <c:v>99.114000000000004</c:v>
                </c:pt>
                <c:pt idx="429">
                  <c:v>99.084000000000003</c:v>
                </c:pt>
                <c:pt idx="430">
                  <c:v>99.049000000000007</c:v>
                </c:pt>
                <c:pt idx="431">
                  <c:v>99.019000000000005</c:v>
                </c:pt>
                <c:pt idx="432">
                  <c:v>98.99</c:v>
                </c:pt>
                <c:pt idx="433">
                  <c:v>98.962000000000003</c:v>
                </c:pt>
                <c:pt idx="434">
                  <c:v>98.941000000000003</c:v>
                </c:pt>
                <c:pt idx="435">
                  <c:v>98.915999999999997</c:v>
                </c:pt>
                <c:pt idx="436">
                  <c:v>98.899000000000001</c:v>
                </c:pt>
                <c:pt idx="437">
                  <c:v>98.882999999999996</c:v>
                </c:pt>
                <c:pt idx="438">
                  <c:v>98.869</c:v>
                </c:pt>
                <c:pt idx="439">
                  <c:v>98.853999999999999</c:v>
                </c:pt>
                <c:pt idx="440">
                  <c:v>98.843999999999994</c:v>
                </c:pt>
                <c:pt idx="441">
                  <c:v>98.83</c:v>
                </c:pt>
                <c:pt idx="442">
                  <c:v>98.811000000000007</c:v>
                </c:pt>
                <c:pt idx="443">
                  <c:v>98.792000000000002</c:v>
                </c:pt>
                <c:pt idx="444">
                  <c:v>98.774000000000001</c:v>
                </c:pt>
                <c:pt idx="445">
                  <c:v>98.754999999999995</c:v>
                </c:pt>
                <c:pt idx="446">
                  <c:v>98.734999999999999</c:v>
                </c:pt>
                <c:pt idx="447">
                  <c:v>98.718999999999994</c:v>
                </c:pt>
                <c:pt idx="448">
                  <c:v>98.7</c:v>
                </c:pt>
                <c:pt idx="449">
                  <c:v>98.688000000000002</c:v>
                </c:pt>
                <c:pt idx="450">
                  <c:v>98.674000000000007</c:v>
                </c:pt>
                <c:pt idx="451">
                  <c:v>98.665999999999997</c:v>
                </c:pt>
                <c:pt idx="452">
                  <c:v>98.655000000000001</c:v>
                </c:pt>
                <c:pt idx="453">
                  <c:v>98.641000000000005</c:v>
                </c:pt>
                <c:pt idx="454">
                  <c:v>98.631</c:v>
                </c:pt>
                <c:pt idx="455">
                  <c:v>98.623999999999995</c:v>
                </c:pt>
                <c:pt idx="456">
                  <c:v>98.617000000000004</c:v>
                </c:pt>
                <c:pt idx="457">
                  <c:v>98.617000000000004</c:v>
                </c:pt>
                <c:pt idx="458">
                  <c:v>98.608000000000004</c:v>
                </c:pt>
                <c:pt idx="459">
                  <c:v>98.596000000000004</c:v>
                </c:pt>
                <c:pt idx="460">
                  <c:v>98.582999999999998</c:v>
                </c:pt>
                <c:pt idx="461">
                  <c:v>98.566000000000003</c:v>
                </c:pt>
                <c:pt idx="462">
                  <c:v>98.546999999999997</c:v>
                </c:pt>
                <c:pt idx="463">
                  <c:v>98.52</c:v>
                </c:pt>
                <c:pt idx="464">
                  <c:v>98.489000000000004</c:v>
                </c:pt>
                <c:pt idx="465">
                  <c:v>98.466999999999999</c:v>
                </c:pt>
                <c:pt idx="466">
                  <c:v>98.433999999999997</c:v>
                </c:pt>
                <c:pt idx="467">
                  <c:v>98.4</c:v>
                </c:pt>
                <c:pt idx="468">
                  <c:v>98.366</c:v>
                </c:pt>
                <c:pt idx="469">
                  <c:v>98.328000000000003</c:v>
                </c:pt>
                <c:pt idx="470">
                  <c:v>98.283000000000001</c:v>
                </c:pt>
                <c:pt idx="471">
                  <c:v>98.236999999999995</c:v>
                </c:pt>
                <c:pt idx="472">
                  <c:v>98.192999999999998</c:v>
                </c:pt>
                <c:pt idx="473">
                  <c:v>98.150999999999996</c:v>
                </c:pt>
                <c:pt idx="474">
                  <c:v>98.116</c:v>
                </c:pt>
                <c:pt idx="475">
                  <c:v>98.081999999999994</c:v>
                </c:pt>
                <c:pt idx="476">
                  <c:v>98.048000000000002</c:v>
                </c:pt>
                <c:pt idx="477">
                  <c:v>98.016999999999996</c:v>
                </c:pt>
                <c:pt idx="478">
                  <c:v>97.986999999999995</c:v>
                </c:pt>
                <c:pt idx="479">
                  <c:v>97.959000000000003</c:v>
                </c:pt>
                <c:pt idx="480">
                  <c:v>97.929000000000002</c:v>
                </c:pt>
                <c:pt idx="481">
                  <c:v>97.897000000000006</c:v>
                </c:pt>
                <c:pt idx="482">
                  <c:v>97.861000000000004</c:v>
                </c:pt>
                <c:pt idx="483">
                  <c:v>97.825999999999993</c:v>
                </c:pt>
                <c:pt idx="484">
                  <c:v>97.787000000000006</c:v>
                </c:pt>
                <c:pt idx="485">
                  <c:v>97.751999999999995</c:v>
                </c:pt>
                <c:pt idx="486">
                  <c:v>97.716999999999999</c:v>
                </c:pt>
                <c:pt idx="487">
                  <c:v>97.677000000000007</c:v>
                </c:pt>
                <c:pt idx="488">
                  <c:v>97.641999999999996</c:v>
                </c:pt>
                <c:pt idx="489">
                  <c:v>97.61</c:v>
                </c:pt>
                <c:pt idx="490">
                  <c:v>97.575999999999993</c:v>
                </c:pt>
                <c:pt idx="491">
                  <c:v>97.534000000000006</c:v>
                </c:pt>
                <c:pt idx="492">
                  <c:v>97.497</c:v>
                </c:pt>
                <c:pt idx="493">
                  <c:v>97.460999999999999</c:v>
                </c:pt>
                <c:pt idx="494">
                  <c:v>97.421999999999997</c:v>
                </c:pt>
                <c:pt idx="495">
                  <c:v>97.381</c:v>
                </c:pt>
                <c:pt idx="496">
                  <c:v>97.334000000000003</c:v>
                </c:pt>
                <c:pt idx="497">
                  <c:v>97.295000000000002</c:v>
                </c:pt>
                <c:pt idx="498">
                  <c:v>97.251000000000005</c:v>
                </c:pt>
                <c:pt idx="499">
                  <c:v>97.212000000000003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2E-024C-BF30-455AB9F474D6}"/>
            </c:ext>
          </c:extLst>
        </c:ser>
        <c:ser>
          <c:idx val="1"/>
          <c:order val="1"/>
          <c:tx>
            <c:strRef>
              <c:f>elbow3!$O$1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elbow3!$O$2:$O$501</c:f>
              <c:numCache>
                <c:formatCode>General</c:formatCode>
                <c:ptCount val="500"/>
                <c:pt idx="0">
                  <c:v>1.7999999999999999E-2</c:v>
                </c:pt>
                <c:pt idx="1">
                  <c:v>9.4E-2</c:v>
                </c:pt>
                <c:pt idx="2">
                  <c:v>0.17399999999999999</c:v>
                </c:pt>
                <c:pt idx="3">
                  <c:v>0.26900000000000002</c:v>
                </c:pt>
                <c:pt idx="4">
                  <c:v>0.35399999999999998</c:v>
                </c:pt>
                <c:pt idx="5">
                  <c:v>0.45600000000000002</c:v>
                </c:pt>
                <c:pt idx="6">
                  <c:v>0.56899999999999995</c:v>
                </c:pt>
                <c:pt idx="7">
                  <c:v>0.71</c:v>
                </c:pt>
                <c:pt idx="8">
                  <c:v>0.86499999999999999</c:v>
                </c:pt>
                <c:pt idx="9">
                  <c:v>1.0189999999999999</c:v>
                </c:pt>
                <c:pt idx="10">
                  <c:v>1.161</c:v>
                </c:pt>
                <c:pt idx="11">
                  <c:v>1.284</c:v>
                </c:pt>
                <c:pt idx="12">
                  <c:v>1.387</c:v>
                </c:pt>
                <c:pt idx="13">
                  <c:v>1.46</c:v>
                </c:pt>
                <c:pt idx="14">
                  <c:v>1.4970000000000001</c:v>
                </c:pt>
                <c:pt idx="15">
                  <c:v>1.512</c:v>
                </c:pt>
                <c:pt idx="16">
                  <c:v>1.512</c:v>
                </c:pt>
                <c:pt idx="17">
                  <c:v>1.4650000000000001</c:v>
                </c:pt>
                <c:pt idx="18">
                  <c:v>1.379</c:v>
                </c:pt>
                <c:pt idx="19">
                  <c:v>1.2529999999999999</c:v>
                </c:pt>
                <c:pt idx="20">
                  <c:v>1.107</c:v>
                </c:pt>
                <c:pt idx="21">
                  <c:v>0.98399999999999999</c:v>
                </c:pt>
                <c:pt idx="22">
                  <c:v>0.91400000000000003</c:v>
                </c:pt>
                <c:pt idx="23">
                  <c:v>0.82099999999999995</c:v>
                </c:pt>
                <c:pt idx="24">
                  <c:v>0.69599999999999995</c:v>
                </c:pt>
                <c:pt idx="25">
                  <c:v>0.55300000000000005</c:v>
                </c:pt>
                <c:pt idx="26">
                  <c:v>0.379</c:v>
                </c:pt>
                <c:pt idx="27">
                  <c:v>0.13800000000000001</c:v>
                </c:pt>
                <c:pt idx="28">
                  <c:v>-0.16300000000000001</c:v>
                </c:pt>
                <c:pt idx="29">
                  <c:v>-0.51200000000000001</c:v>
                </c:pt>
                <c:pt idx="30">
                  <c:v>-0.89600000000000002</c:v>
                </c:pt>
                <c:pt idx="31">
                  <c:v>-1.381</c:v>
                </c:pt>
                <c:pt idx="32">
                  <c:v>-1.9530000000000001</c:v>
                </c:pt>
                <c:pt idx="33">
                  <c:v>-2.5979999999999999</c:v>
                </c:pt>
                <c:pt idx="34">
                  <c:v>-3.3029999999999999</c:v>
                </c:pt>
                <c:pt idx="35">
                  <c:v>-4.07</c:v>
                </c:pt>
                <c:pt idx="36">
                  <c:v>-4.9130000000000003</c:v>
                </c:pt>
                <c:pt idx="37">
                  <c:v>-5.83</c:v>
                </c:pt>
                <c:pt idx="38">
                  <c:v>-6.8360000000000003</c:v>
                </c:pt>
                <c:pt idx="39">
                  <c:v>-7.915</c:v>
                </c:pt>
                <c:pt idx="40">
                  <c:v>-9.0730000000000004</c:v>
                </c:pt>
                <c:pt idx="41">
                  <c:v>-10.298</c:v>
                </c:pt>
                <c:pt idx="42">
                  <c:v>-11.558999999999999</c:v>
                </c:pt>
                <c:pt idx="43">
                  <c:v>-12.824</c:v>
                </c:pt>
                <c:pt idx="44">
                  <c:v>-14.084</c:v>
                </c:pt>
                <c:pt idx="45">
                  <c:v>-15.334</c:v>
                </c:pt>
                <c:pt idx="46">
                  <c:v>-16.565999999999999</c:v>
                </c:pt>
                <c:pt idx="47">
                  <c:v>-17.774000000000001</c:v>
                </c:pt>
                <c:pt idx="48">
                  <c:v>-18.936</c:v>
                </c:pt>
                <c:pt idx="49">
                  <c:v>-20.026</c:v>
                </c:pt>
                <c:pt idx="50">
                  <c:v>-21.003</c:v>
                </c:pt>
                <c:pt idx="51">
                  <c:v>-21.846</c:v>
                </c:pt>
                <c:pt idx="52">
                  <c:v>-22.518000000000001</c:v>
                </c:pt>
                <c:pt idx="53">
                  <c:v>-23.053999999999998</c:v>
                </c:pt>
                <c:pt idx="54">
                  <c:v>-23.495000000000001</c:v>
                </c:pt>
                <c:pt idx="55">
                  <c:v>-23.864000000000001</c:v>
                </c:pt>
                <c:pt idx="56">
                  <c:v>-24.172000000000001</c:v>
                </c:pt>
                <c:pt idx="57">
                  <c:v>-24.396999999999998</c:v>
                </c:pt>
                <c:pt idx="58">
                  <c:v>-24.521999999999998</c:v>
                </c:pt>
                <c:pt idx="59">
                  <c:v>-24.561</c:v>
                </c:pt>
                <c:pt idx="60">
                  <c:v>-24.527000000000001</c:v>
                </c:pt>
                <c:pt idx="61">
                  <c:v>-24.411000000000001</c:v>
                </c:pt>
                <c:pt idx="62">
                  <c:v>-24.196000000000002</c:v>
                </c:pt>
                <c:pt idx="63">
                  <c:v>-23.896999999999998</c:v>
                </c:pt>
                <c:pt idx="64">
                  <c:v>-23.495000000000001</c:v>
                </c:pt>
                <c:pt idx="65">
                  <c:v>-23.018000000000001</c:v>
                </c:pt>
                <c:pt idx="66">
                  <c:v>-22.524000000000001</c:v>
                </c:pt>
                <c:pt idx="67">
                  <c:v>-22.03</c:v>
                </c:pt>
                <c:pt idx="68">
                  <c:v>-21.498000000000001</c:v>
                </c:pt>
                <c:pt idx="69">
                  <c:v>-20.931000000000001</c:v>
                </c:pt>
                <c:pt idx="70">
                  <c:v>-20.358000000000001</c:v>
                </c:pt>
                <c:pt idx="71">
                  <c:v>-19.79</c:v>
                </c:pt>
                <c:pt idx="72">
                  <c:v>-19.257999999999999</c:v>
                </c:pt>
                <c:pt idx="73">
                  <c:v>-18.838999999999999</c:v>
                </c:pt>
                <c:pt idx="74">
                  <c:v>-18.544</c:v>
                </c:pt>
                <c:pt idx="75">
                  <c:v>-18.350000000000001</c:v>
                </c:pt>
                <c:pt idx="76">
                  <c:v>-18.184000000000001</c:v>
                </c:pt>
                <c:pt idx="77">
                  <c:v>-17.997</c:v>
                </c:pt>
                <c:pt idx="78">
                  <c:v>-17.757000000000001</c:v>
                </c:pt>
                <c:pt idx="79">
                  <c:v>-17.495999999999999</c:v>
                </c:pt>
                <c:pt idx="80">
                  <c:v>-17.315000000000001</c:v>
                </c:pt>
                <c:pt idx="81">
                  <c:v>-17.196999999999999</c:v>
                </c:pt>
                <c:pt idx="82">
                  <c:v>-17.224</c:v>
                </c:pt>
                <c:pt idx="83">
                  <c:v>-17.411999999999999</c:v>
                </c:pt>
                <c:pt idx="84">
                  <c:v>-17.706</c:v>
                </c:pt>
                <c:pt idx="85">
                  <c:v>-18.062000000000001</c:v>
                </c:pt>
                <c:pt idx="86">
                  <c:v>-18.486000000000001</c:v>
                </c:pt>
                <c:pt idx="87">
                  <c:v>-18.95</c:v>
                </c:pt>
                <c:pt idx="88">
                  <c:v>-19.448</c:v>
                </c:pt>
                <c:pt idx="89">
                  <c:v>-19.989000000000001</c:v>
                </c:pt>
                <c:pt idx="90">
                  <c:v>-20.541</c:v>
                </c:pt>
                <c:pt idx="91">
                  <c:v>-21.103000000000002</c:v>
                </c:pt>
                <c:pt idx="92">
                  <c:v>-21.734000000000002</c:v>
                </c:pt>
                <c:pt idx="93">
                  <c:v>-22.335999999999999</c:v>
                </c:pt>
                <c:pt idx="94">
                  <c:v>-22.838999999999999</c:v>
                </c:pt>
                <c:pt idx="95">
                  <c:v>-23.231999999999999</c:v>
                </c:pt>
                <c:pt idx="96">
                  <c:v>-23.638000000000002</c:v>
                </c:pt>
                <c:pt idx="97">
                  <c:v>-24.091000000000001</c:v>
                </c:pt>
                <c:pt idx="98">
                  <c:v>-24.58</c:v>
                </c:pt>
                <c:pt idx="99">
                  <c:v>-25.169</c:v>
                </c:pt>
                <c:pt idx="100">
                  <c:v>-25.971</c:v>
                </c:pt>
                <c:pt idx="101">
                  <c:v>-26.81</c:v>
                </c:pt>
                <c:pt idx="102">
                  <c:v>-27.532</c:v>
                </c:pt>
                <c:pt idx="103">
                  <c:v>-27.931000000000001</c:v>
                </c:pt>
                <c:pt idx="104">
                  <c:v>-28.09</c:v>
                </c:pt>
                <c:pt idx="105">
                  <c:v>-28.196999999999999</c:v>
                </c:pt>
                <c:pt idx="106">
                  <c:v>-28.306999999999999</c:v>
                </c:pt>
                <c:pt idx="107">
                  <c:v>-28.483000000000001</c:v>
                </c:pt>
                <c:pt idx="108">
                  <c:v>-28.856000000000002</c:v>
                </c:pt>
                <c:pt idx="109">
                  <c:v>-29.439</c:v>
                </c:pt>
                <c:pt idx="110">
                  <c:v>-30.082000000000001</c:v>
                </c:pt>
                <c:pt idx="111">
                  <c:v>-30.704999999999998</c:v>
                </c:pt>
                <c:pt idx="112">
                  <c:v>-31.329000000000001</c:v>
                </c:pt>
                <c:pt idx="113">
                  <c:v>-31.981000000000002</c:v>
                </c:pt>
                <c:pt idx="114">
                  <c:v>-32.671999999999997</c:v>
                </c:pt>
                <c:pt idx="115">
                  <c:v>-33.404000000000003</c:v>
                </c:pt>
                <c:pt idx="116">
                  <c:v>-34.186999999999998</c:v>
                </c:pt>
                <c:pt idx="117">
                  <c:v>-35.026000000000003</c:v>
                </c:pt>
                <c:pt idx="118">
                  <c:v>-35.930999999999997</c:v>
                </c:pt>
                <c:pt idx="119">
                  <c:v>-36.902000000000001</c:v>
                </c:pt>
                <c:pt idx="120">
                  <c:v>-37.892000000000003</c:v>
                </c:pt>
                <c:pt idx="121">
                  <c:v>-38.893999999999998</c:v>
                </c:pt>
                <c:pt idx="122">
                  <c:v>-39.929000000000002</c:v>
                </c:pt>
                <c:pt idx="123">
                  <c:v>-40.973999999999997</c:v>
                </c:pt>
                <c:pt idx="124">
                  <c:v>-42.021999999999998</c:v>
                </c:pt>
                <c:pt idx="125">
                  <c:v>-43.064</c:v>
                </c:pt>
                <c:pt idx="126">
                  <c:v>-44.128999999999998</c:v>
                </c:pt>
                <c:pt idx="127">
                  <c:v>-45.258000000000003</c:v>
                </c:pt>
                <c:pt idx="128">
                  <c:v>-46.463999999999999</c:v>
                </c:pt>
                <c:pt idx="129">
                  <c:v>-47.755000000000003</c:v>
                </c:pt>
                <c:pt idx="130">
                  <c:v>-49.115000000000002</c:v>
                </c:pt>
                <c:pt idx="131">
                  <c:v>-50.552999999999997</c:v>
                </c:pt>
                <c:pt idx="132">
                  <c:v>-52.063000000000002</c:v>
                </c:pt>
                <c:pt idx="133">
                  <c:v>-53.631999999999998</c:v>
                </c:pt>
                <c:pt idx="134">
                  <c:v>-55.295999999999999</c:v>
                </c:pt>
                <c:pt idx="135">
                  <c:v>-57.12</c:v>
                </c:pt>
                <c:pt idx="136">
                  <c:v>-59.165999999999997</c:v>
                </c:pt>
                <c:pt idx="137">
                  <c:v>-61.447000000000003</c:v>
                </c:pt>
                <c:pt idx="138">
                  <c:v>-63.976999999999997</c:v>
                </c:pt>
                <c:pt idx="139">
                  <c:v>-66.706000000000003</c:v>
                </c:pt>
                <c:pt idx="140">
                  <c:v>-69.558999999999997</c:v>
                </c:pt>
                <c:pt idx="141">
                  <c:v>-72.465999999999994</c:v>
                </c:pt>
                <c:pt idx="142">
                  <c:v>-75.429000000000002</c:v>
                </c:pt>
                <c:pt idx="143">
                  <c:v>-78.498000000000005</c:v>
                </c:pt>
                <c:pt idx="144">
                  <c:v>-81.731999999999999</c:v>
                </c:pt>
                <c:pt idx="145">
                  <c:v>-85.168999999999997</c:v>
                </c:pt>
                <c:pt idx="146">
                  <c:v>-88.807000000000002</c:v>
                </c:pt>
                <c:pt idx="147">
                  <c:v>-92.707999999999998</c:v>
                </c:pt>
                <c:pt idx="148">
                  <c:v>-96.807000000000002</c:v>
                </c:pt>
                <c:pt idx="149">
                  <c:v>-101.02500000000001</c:v>
                </c:pt>
                <c:pt idx="150">
                  <c:v>-105.40300000000001</c:v>
                </c:pt>
                <c:pt idx="151">
                  <c:v>-109.884</c:v>
                </c:pt>
                <c:pt idx="152">
                  <c:v>-114.37</c:v>
                </c:pt>
                <c:pt idx="153">
                  <c:v>-118.879</c:v>
                </c:pt>
                <c:pt idx="154">
                  <c:v>-123.491</c:v>
                </c:pt>
                <c:pt idx="155">
                  <c:v>-128.27500000000001</c:v>
                </c:pt>
                <c:pt idx="156">
                  <c:v>-133.30099999999999</c:v>
                </c:pt>
                <c:pt idx="157">
                  <c:v>-138.58199999999999</c:v>
                </c:pt>
                <c:pt idx="158">
                  <c:v>-143.97900000000001</c:v>
                </c:pt>
                <c:pt idx="159">
                  <c:v>-149.13900000000001</c:v>
                </c:pt>
                <c:pt idx="160">
                  <c:v>-154.09299999999999</c:v>
                </c:pt>
                <c:pt idx="161">
                  <c:v>-158.99100000000001</c:v>
                </c:pt>
                <c:pt idx="162">
                  <c:v>-163.32400000000001</c:v>
                </c:pt>
                <c:pt idx="163">
                  <c:v>-166.73099999999999</c:v>
                </c:pt>
                <c:pt idx="164">
                  <c:v>-169.45099999999999</c:v>
                </c:pt>
                <c:pt idx="165">
                  <c:v>-171.26300000000001</c:v>
                </c:pt>
                <c:pt idx="166">
                  <c:v>-172.43700000000001</c:v>
                </c:pt>
                <c:pt idx="167">
                  <c:v>-173.191</c:v>
                </c:pt>
                <c:pt idx="168">
                  <c:v>-173.64</c:v>
                </c:pt>
                <c:pt idx="169">
                  <c:v>-173.75299999999999</c:v>
                </c:pt>
                <c:pt idx="170">
                  <c:v>-173.29900000000001</c:v>
                </c:pt>
                <c:pt idx="171">
                  <c:v>-172.01400000000001</c:v>
                </c:pt>
                <c:pt idx="172">
                  <c:v>-169.786</c:v>
                </c:pt>
                <c:pt idx="173">
                  <c:v>-166.113</c:v>
                </c:pt>
                <c:pt idx="174">
                  <c:v>-160.762</c:v>
                </c:pt>
                <c:pt idx="175">
                  <c:v>-153.71600000000001</c:v>
                </c:pt>
                <c:pt idx="176">
                  <c:v>-145.58699999999999</c:v>
                </c:pt>
                <c:pt idx="177">
                  <c:v>-137.62200000000001</c:v>
                </c:pt>
                <c:pt idx="178">
                  <c:v>-131.18100000000001</c:v>
                </c:pt>
                <c:pt idx="179">
                  <c:v>-126.474</c:v>
                </c:pt>
                <c:pt idx="180">
                  <c:v>-123.53</c:v>
                </c:pt>
                <c:pt idx="181">
                  <c:v>-122.654</c:v>
                </c:pt>
                <c:pt idx="182">
                  <c:v>-123.905</c:v>
                </c:pt>
                <c:pt idx="183">
                  <c:v>-127.008</c:v>
                </c:pt>
                <c:pt idx="184">
                  <c:v>-131.36199999999999</c:v>
                </c:pt>
                <c:pt idx="185">
                  <c:v>-136.32400000000001</c:v>
                </c:pt>
                <c:pt idx="186">
                  <c:v>-141.42400000000001</c:v>
                </c:pt>
                <c:pt idx="187">
                  <c:v>-146.35599999999999</c:v>
                </c:pt>
                <c:pt idx="188">
                  <c:v>-151.06899999999999</c:v>
                </c:pt>
                <c:pt idx="189">
                  <c:v>-155.601</c:v>
                </c:pt>
                <c:pt idx="190">
                  <c:v>-159.06200000000001</c:v>
                </c:pt>
                <c:pt idx="191">
                  <c:v>-160.93199999999999</c:v>
                </c:pt>
                <c:pt idx="192">
                  <c:v>-161.81899999999999</c:v>
                </c:pt>
                <c:pt idx="193">
                  <c:v>-162.40100000000001</c:v>
                </c:pt>
                <c:pt idx="194">
                  <c:v>-162.876</c:v>
                </c:pt>
                <c:pt idx="195">
                  <c:v>-163.31700000000001</c:v>
                </c:pt>
                <c:pt idx="196">
                  <c:v>-163.672</c:v>
                </c:pt>
                <c:pt idx="197">
                  <c:v>-163.887</c:v>
                </c:pt>
                <c:pt idx="198">
                  <c:v>-163.98599999999999</c:v>
                </c:pt>
                <c:pt idx="199">
                  <c:v>-163.95699999999999</c:v>
                </c:pt>
                <c:pt idx="200">
                  <c:v>-164.03100000000001</c:v>
                </c:pt>
                <c:pt idx="201">
                  <c:v>-164.21600000000001</c:v>
                </c:pt>
                <c:pt idx="202">
                  <c:v>-164.702</c:v>
                </c:pt>
                <c:pt idx="203">
                  <c:v>-165.13499999999999</c:v>
                </c:pt>
                <c:pt idx="204">
                  <c:v>-165.62200000000001</c:v>
                </c:pt>
                <c:pt idx="205">
                  <c:v>-166.11699999999999</c:v>
                </c:pt>
                <c:pt idx="206">
                  <c:v>-166.49</c:v>
                </c:pt>
                <c:pt idx="207">
                  <c:v>-166.959</c:v>
                </c:pt>
                <c:pt idx="208">
                  <c:v>-167.53399999999999</c:v>
                </c:pt>
                <c:pt idx="209">
                  <c:v>-167.91800000000001</c:v>
                </c:pt>
                <c:pt idx="210">
                  <c:v>-168.136</c:v>
                </c:pt>
                <c:pt idx="211">
                  <c:v>-168.001</c:v>
                </c:pt>
                <c:pt idx="212">
                  <c:v>-167.57300000000001</c:v>
                </c:pt>
                <c:pt idx="213">
                  <c:v>-166.922</c:v>
                </c:pt>
                <c:pt idx="214">
                  <c:v>-166.16</c:v>
                </c:pt>
                <c:pt idx="215">
                  <c:v>-165.352</c:v>
                </c:pt>
                <c:pt idx="216">
                  <c:v>-164.54300000000001</c:v>
                </c:pt>
                <c:pt idx="217">
                  <c:v>-163.80600000000001</c:v>
                </c:pt>
                <c:pt idx="218">
                  <c:v>-163.17699999999999</c:v>
                </c:pt>
                <c:pt idx="219">
                  <c:v>-162.684</c:v>
                </c:pt>
                <c:pt idx="220">
                  <c:v>-162.35300000000001</c:v>
                </c:pt>
                <c:pt idx="221">
                  <c:v>-162.197</c:v>
                </c:pt>
                <c:pt idx="222">
                  <c:v>-162.203</c:v>
                </c:pt>
                <c:pt idx="223">
                  <c:v>-162.32900000000001</c:v>
                </c:pt>
                <c:pt idx="224">
                  <c:v>-162.52099999999999</c:v>
                </c:pt>
                <c:pt idx="225">
                  <c:v>-162.71299999999999</c:v>
                </c:pt>
                <c:pt idx="226">
                  <c:v>-162.874</c:v>
                </c:pt>
                <c:pt idx="227">
                  <c:v>-162.98500000000001</c:v>
                </c:pt>
                <c:pt idx="228">
                  <c:v>-163.04400000000001</c:v>
                </c:pt>
                <c:pt idx="229">
                  <c:v>-163.04400000000001</c:v>
                </c:pt>
                <c:pt idx="230">
                  <c:v>-163.03100000000001</c:v>
                </c:pt>
                <c:pt idx="231">
                  <c:v>-163.01400000000001</c:v>
                </c:pt>
                <c:pt idx="232">
                  <c:v>-163.01400000000001</c:v>
                </c:pt>
                <c:pt idx="233">
                  <c:v>-163.04900000000001</c:v>
                </c:pt>
                <c:pt idx="234">
                  <c:v>-163.12100000000001</c:v>
                </c:pt>
                <c:pt idx="235">
                  <c:v>-163.24700000000001</c:v>
                </c:pt>
                <c:pt idx="236">
                  <c:v>-163.411</c:v>
                </c:pt>
                <c:pt idx="237">
                  <c:v>-163.601</c:v>
                </c:pt>
                <c:pt idx="238">
                  <c:v>-163.78800000000001</c:v>
                </c:pt>
                <c:pt idx="239">
                  <c:v>-163.95</c:v>
                </c:pt>
                <c:pt idx="240">
                  <c:v>-164.08</c:v>
                </c:pt>
                <c:pt idx="241">
                  <c:v>-164.185</c:v>
                </c:pt>
                <c:pt idx="242">
                  <c:v>-164.25800000000001</c:v>
                </c:pt>
                <c:pt idx="243">
                  <c:v>-164.31</c:v>
                </c:pt>
                <c:pt idx="244">
                  <c:v>-164.36199999999999</c:v>
                </c:pt>
                <c:pt idx="245">
                  <c:v>-164.46899999999999</c:v>
                </c:pt>
                <c:pt idx="246">
                  <c:v>-164.661</c:v>
                </c:pt>
                <c:pt idx="247">
                  <c:v>-164.96</c:v>
                </c:pt>
                <c:pt idx="248">
                  <c:v>-165.37100000000001</c:v>
                </c:pt>
                <c:pt idx="249">
                  <c:v>-165.881</c:v>
                </c:pt>
                <c:pt idx="250">
                  <c:v>-166.446</c:v>
                </c:pt>
                <c:pt idx="251">
                  <c:v>-167.00899999999999</c:v>
                </c:pt>
                <c:pt idx="252">
                  <c:v>-167.52600000000001</c:v>
                </c:pt>
                <c:pt idx="253">
                  <c:v>-167.976</c:v>
                </c:pt>
                <c:pt idx="254">
                  <c:v>-168.38800000000001</c:v>
                </c:pt>
                <c:pt idx="255">
                  <c:v>-168.78899999999999</c:v>
                </c:pt>
                <c:pt idx="256">
                  <c:v>-169.19</c:v>
                </c:pt>
                <c:pt idx="257">
                  <c:v>-169.60300000000001</c:v>
                </c:pt>
                <c:pt idx="258">
                  <c:v>-170.03200000000001</c:v>
                </c:pt>
                <c:pt idx="259">
                  <c:v>-170.459</c:v>
                </c:pt>
                <c:pt idx="260">
                  <c:v>-170.86600000000001</c:v>
                </c:pt>
                <c:pt idx="261">
                  <c:v>-171.239</c:v>
                </c:pt>
                <c:pt idx="262">
                  <c:v>-171.56399999999999</c:v>
                </c:pt>
                <c:pt idx="263">
                  <c:v>-171.84299999999999</c:v>
                </c:pt>
                <c:pt idx="264">
                  <c:v>-172.06899999999999</c:v>
                </c:pt>
                <c:pt idx="265">
                  <c:v>-172.24700000000001</c:v>
                </c:pt>
                <c:pt idx="266">
                  <c:v>-172.392</c:v>
                </c:pt>
                <c:pt idx="267">
                  <c:v>-172.536</c:v>
                </c:pt>
                <c:pt idx="268">
                  <c:v>-172.67099999999999</c:v>
                </c:pt>
                <c:pt idx="269">
                  <c:v>-172.81399999999999</c:v>
                </c:pt>
                <c:pt idx="270">
                  <c:v>-172.958</c:v>
                </c:pt>
                <c:pt idx="271">
                  <c:v>-173.09100000000001</c:v>
                </c:pt>
                <c:pt idx="272">
                  <c:v>-173.20099999999999</c:v>
                </c:pt>
                <c:pt idx="273">
                  <c:v>-173.29</c:v>
                </c:pt>
                <c:pt idx="274">
                  <c:v>-173.345</c:v>
                </c:pt>
                <c:pt idx="275">
                  <c:v>-173.36600000000001</c:v>
                </c:pt>
                <c:pt idx="276">
                  <c:v>-173.375</c:v>
                </c:pt>
                <c:pt idx="277">
                  <c:v>-173.38399999999999</c:v>
                </c:pt>
                <c:pt idx="278">
                  <c:v>-173.416</c:v>
                </c:pt>
                <c:pt idx="279">
                  <c:v>-173.482</c:v>
                </c:pt>
                <c:pt idx="280">
                  <c:v>-173.56700000000001</c:v>
                </c:pt>
                <c:pt idx="281">
                  <c:v>-173.69300000000001</c:v>
                </c:pt>
                <c:pt idx="282">
                  <c:v>-173.887</c:v>
                </c:pt>
                <c:pt idx="283">
                  <c:v>-174.17400000000001</c:v>
                </c:pt>
                <c:pt idx="284">
                  <c:v>-174.559</c:v>
                </c:pt>
                <c:pt idx="285">
                  <c:v>-175.041</c:v>
                </c:pt>
                <c:pt idx="286">
                  <c:v>-175.57900000000001</c:v>
                </c:pt>
                <c:pt idx="287">
                  <c:v>-176.11799999999999</c:v>
                </c:pt>
                <c:pt idx="288">
                  <c:v>-176.624</c:v>
                </c:pt>
                <c:pt idx="289">
                  <c:v>-177.08099999999999</c:v>
                </c:pt>
                <c:pt idx="290">
                  <c:v>-177.483</c:v>
                </c:pt>
                <c:pt idx="291">
                  <c:v>-177.67099999999999</c:v>
                </c:pt>
                <c:pt idx="292">
                  <c:v>-177.67099999999999</c:v>
                </c:pt>
                <c:pt idx="293">
                  <c:v>-177.60400000000001</c:v>
                </c:pt>
                <c:pt idx="294">
                  <c:v>-177.548</c:v>
                </c:pt>
                <c:pt idx="295">
                  <c:v>-177.548</c:v>
                </c:pt>
                <c:pt idx="296">
                  <c:v>-177.56100000000001</c:v>
                </c:pt>
                <c:pt idx="297">
                  <c:v>-177.56100000000001</c:v>
                </c:pt>
                <c:pt idx="298">
                  <c:v>-177.50299999999999</c:v>
                </c:pt>
                <c:pt idx="299">
                  <c:v>-177.34899999999999</c:v>
                </c:pt>
                <c:pt idx="300">
                  <c:v>-177.13900000000001</c:v>
                </c:pt>
                <c:pt idx="301">
                  <c:v>-176.864</c:v>
                </c:pt>
                <c:pt idx="302">
                  <c:v>-176.58099999999999</c:v>
                </c:pt>
                <c:pt idx="303">
                  <c:v>-176.33099999999999</c:v>
                </c:pt>
                <c:pt idx="304">
                  <c:v>-176.16</c:v>
                </c:pt>
                <c:pt idx="305">
                  <c:v>-176.07400000000001</c:v>
                </c:pt>
                <c:pt idx="306">
                  <c:v>-176.04599999999999</c:v>
                </c:pt>
                <c:pt idx="307">
                  <c:v>-176.06200000000001</c:v>
                </c:pt>
                <c:pt idx="308">
                  <c:v>-176.13200000000001</c:v>
                </c:pt>
                <c:pt idx="309">
                  <c:v>-176.27799999999999</c:v>
                </c:pt>
                <c:pt idx="310">
                  <c:v>-176.46</c:v>
                </c:pt>
                <c:pt idx="311">
                  <c:v>-176.63399999999999</c:v>
                </c:pt>
                <c:pt idx="312">
                  <c:v>-176.78200000000001</c:v>
                </c:pt>
                <c:pt idx="313">
                  <c:v>-176.90600000000001</c:v>
                </c:pt>
                <c:pt idx="314">
                  <c:v>-177.03299999999999</c:v>
                </c:pt>
                <c:pt idx="315">
                  <c:v>-177.17699999999999</c:v>
                </c:pt>
                <c:pt idx="316">
                  <c:v>-177.34100000000001</c:v>
                </c:pt>
                <c:pt idx="317">
                  <c:v>-177.52600000000001</c:v>
                </c:pt>
                <c:pt idx="318">
                  <c:v>-177.73400000000001</c:v>
                </c:pt>
                <c:pt idx="319">
                  <c:v>-177.95099999999999</c:v>
                </c:pt>
                <c:pt idx="320">
                  <c:v>-178.16300000000001</c:v>
                </c:pt>
                <c:pt idx="321">
                  <c:v>-178.35400000000001</c:v>
                </c:pt>
                <c:pt idx="322">
                  <c:v>-178.51300000000001</c:v>
                </c:pt>
                <c:pt idx="323">
                  <c:v>-178.642</c:v>
                </c:pt>
                <c:pt idx="324">
                  <c:v>-178.75700000000001</c:v>
                </c:pt>
                <c:pt idx="325">
                  <c:v>-178.87700000000001</c:v>
                </c:pt>
                <c:pt idx="326">
                  <c:v>-179.018</c:v>
                </c:pt>
                <c:pt idx="327">
                  <c:v>-179.19</c:v>
                </c:pt>
                <c:pt idx="328">
                  <c:v>-179.36</c:v>
                </c:pt>
                <c:pt idx="329">
                  <c:v>-179.5</c:v>
                </c:pt>
                <c:pt idx="330">
                  <c:v>-179.60900000000001</c:v>
                </c:pt>
                <c:pt idx="331">
                  <c:v>-179.68600000000001</c:v>
                </c:pt>
                <c:pt idx="332">
                  <c:v>-179.73400000000001</c:v>
                </c:pt>
                <c:pt idx="333">
                  <c:v>-179.76300000000001</c:v>
                </c:pt>
                <c:pt idx="334">
                  <c:v>-179.773</c:v>
                </c:pt>
                <c:pt idx="335">
                  <c:v>-179.768</c:v>
                </c:pt>
                <c:pt idx="336">
                  <c:v>-179.75800000000001</c:v>
                </c:pt>
                <c:pt idx="337">
                  <c:v>-179.738</c:v>
                </c:pt>
                <c:pt idx="338">
                  <c:v>-179.71700000000001</c:v>
                </c:pt>
                <c:pt idx="339">
                  <c:v>-179.7</c:v>
                </c:pt>
                <c:pt idx="340">
                  <c:v>-179.691</c:v>
                </c:pt>
                <c:pt idx="341">
                  <c:v>-179.691</c:v>
                </c:pt>
                <c:pt idx="342">
                  <c:v>-179.69800000000001</c:v>
                </c:pt>
                <c:pt idx="343">
                  <c:v>-179.691</c:v>
                </c:pt>
                <c:pt idx="344">
                  <c:v>-179.684</c:v>
                </c:pt>
                <c:pt idx="345">
                  <c:v>-179.684</c:v>
                </c:pt>
                <c:pt idx="346">
                  <c:v>-179.684</c:v>
                </c:pt>
                <c:pt idx="347">
                  <c:v>-179.69399999999999</c:v>
                </c:pt>
                <c:pt idx="348">
                  <c:v>-179.71</c:v>
                </c:pt>
                <c:pt idx="349">
                  <c:v>-179.74299999999999</c:v>
                </c:pt>
                <c:pt idx="350">
                  <c:v>-179.779</c:v>
                </c:pt>
                <c:pt idx="351">
                  <c:v>-179.80799999999999</c:v>
                </c:pt>
                <c:pt idx="352">
                  <c:v>-179.834</c:v>
                </c:pt>
                <c:pt idx="353">
                  <c:v>-179.85599999999999</c:v>
                </c:pt>
                <c:pt idx="354">
                  <c:v>-179.85599999999999</c:v>
                </c:pt>
                <c:pt idx="355">
                  <c:v>-179.84899999999999</c:v>
                </c:pt>
                <c:pt idx="356">
                  <c:v>-179.82599999999999</c:v>
                </c:pt>
                <c:pt idx="357">
                  <c:v>-179.797</c:v>
                </c:pt>
                <c:pt idx="358">
                  <c:v>-179.76400000000001</c:v>
                </c:pt>
                <c:pt idx="359">
                  <c:v>-179.73500000000001</c:v>
                </c:pt>
                <c:pt idx="360">
                  <c:v>-179.703</c:v>
                </c:pt>
                <c:pt idx="361">
                  <c:v>-179.66300000000001</c:v>
                </c:pt>
                <c:pt idx="362">
                  <c:v>-179.619</c:v>
                </c:pt>
                <c:pt idx="363">
                  <c:v>-179.57400000000001</c:v>
                </c:pt>
                <c:pt idx="364">
                  <c:v>-179.536</c:v>
                </c:pt>
                <c:pt idx="365">
                  <c:v>-179.49199999999999</c:v>
                </c:pt>
                <c:pt idx="366">
                  <c:v>-179.44200000000001</c:v>
                </c:pt>
                <c:pt idx="367">
                  <c:v>-179.386</c:v>
                </c:pt>
                <c:pt idx="368">
                  <c:v>-179.321</c:v>
                </c:pt>
                <c:pt idx="369">
                  <c:v>-179.255</c:v>
                </c:pt>
                <c:pt idx="370">
                  <c:v>-179.18100000000001</c:v>
                </c:pt>
                <c:pt idx="371">
                  <c:v>-179.09800000000001</c:v>
                </c:pt>
                <c:pt idx="372">
                  <c:v>-179.01499999999999</c:v>
                </c:pt>
                <c:pt idx="373">
                  <c:v>-178.93600000000001</c:v>
                </c:pt>
                <c:pt idx="374">
                  <c:v>-178.85900000000001</c:v>
                </c:pt>
                <c:pt idx="375">
                  <c:v>-178.78399999999999</c:v>
                </c:pt>
                <c:pt idx="376">
                  <c:v>-178.71299999999999</c:v>
                </c:pt>
                <c:pt idx="377">
                  <c:v>-178.63900000000001</c:v>
                </c:pt>
                <c:pt idx="378">
                  <c:v>-178.566</c:v>
                </c:pt>
                <c:pt idx="379">
                  <c:v>-178.48400000000001</c:v>
                </c:pt>
                <c:pt idx="380">
                  <c:v>-178.38900000000001</c:v>
                </c:pt>
                <c:pt idx="381">
                  <c:v>-178.29599999999999</c:v>
                </c:pt>
                <c:pt idx="382">
                  <c:v>-178.202</c:v>
                </c:pt>
                <c:pt idx="383">
                  <c:v>-178.10599999999999</c:v>
                </c:pt>
                <c:pt idx="384">
                  <c:v>-178.01900000000001</c:v>
                </c:pt>
                <c:pt idx="385">
                  <c:v>-177.946</c:v>
                </c:pt>
                <c:pt idx="386">
                  <c:v>-177.87299999999999</c:v>
                </c:pt>
                <c:pt idx="387">
                  <c:v>-177.803</c:v>
                </c:pt>
                <c:pt idx="388">
                  <c:v>-177.72900000000001</c:v>
                </c:pt>
                <c:pt idx="389">
                  <c:v>-177.65100000000001</c:v>
                </c:pt>
                <c:pt idx="390">
                  <c:v>-177.57900000000001</c:v>
                </c:pt>
                <c:pt idx="391">
                  <c:v>-177.505</c:v>
                </c:pt>
                <c:pt idx="392">
                  <c:v>-177.434</c:v>
                </c:pt>
                <c:pt idx="393">
                  <c:v>-177.36</c:v>
                </c:pt>
                <c:pt idx="394">
                  <c:v>-177.28899999999999</c:v>
                </c:pt>
                <c:pt idx="395">
                  <c:v>-177.21600000000001</c:v>
                </c:pt>
                <c:pt idx="396">
                  <c:v>-177.14699999999999</c:v>
                </c:pt>
                <c:pt idx="397">
                  <c:v>-177.083</c:v>
                </c:pt>
                <c:pt idx="398">
                  <c:v>-177.029</c:v>
                </c:pt>
                <c:pt idx="399">
                  <c:v>-176.97200000000001</c:v>
                </c:pt>
                <c:pt idx="400">
                  <c:v>-176.917</c:v>
                </c:pt>
                <c:pt idx="401">
                  <c:v>-176.86699999999999</c:v>
                </c:pt>
                <c:pt idx="402">
                  <c:v>-176.81299999999999</c:v>
                </c:pt>
                <c:pt idx="403">
                  <c:v>-176.76</c:v>
                </c:pt>
                <c:pt idx="404">
                  <c:v>-176.708</c:v>
                </c:pt>
                <c:pt idx="405">
                  <c:v>-176.64500000000001</c:v>
                </c:pt>
                <c:pt idx="406">
                  <c:v>-176.58099999999999</c:v>
                </c:pt>
                <c:pt idx="407">
                  <c:v>-176.51499999999999</c:v>
                </c:pt>
                <c:pt idx="408">
                  <c:v>-176.44399999999999</c:v>
                </c:pt>
                <c:pt idx="409">
                  <c:v>-176.386</c:v>
                </c:pt>
                <c:pt idx="410">
                  <c:v>-176.333</c:v>
                </c:pt>
                <c:pt idx="411">
                  <c:v>-176.28299999999999</c:v>
                </c:pt>
                <c:pt idx="412">
                  <c:v>-176.233</c:v>
                </c:pt>
                <c:pt idx="413">
                  <c:v>-176.179</c:v>
                </c:pt>
                <c:pt idx="414">
                  <c:v>-176.12700000000001</c:v>
                </c:pt>
                <c:pt idx="415">
                  <c:v>-176.07300000000001</c:v>
                </c:pt>
                <c:pt idx="416">
                  <c:v>-176.011</c:v>
                </c:pt>
                <c:pt idx="417">
                  <c:v>-175.95400000000001</c:v>
                </c:pt>
                <c:pt idx="418">
                  <c:v>-175.899</c:v>
                </c:pt>
                <c:pt idx="419">
                  <c:v>-175.839</c:v>
                </c:pt>
                <c:pt idx="420">
                  <c:v>-175.78100000000001</c:v>
                </c:pt>
                <c:pt idx="421">
                  <c:v>-175.72499999999999</c:v>
                </c:pt>
                <c:pt idx="422">
                  <c:v>-175.673</c:v>
                </c:pt>
                <c:pt idx="423">
                  <c:v>-175.624</c:v>
                </c:pt>
                <c:pt idx="424">
                  <c:v>-175.584</c:v>
                </c:pt>
                <c:pt idx="425">
                  <c:v>-175.55</c:v>
                </c:pt>
                <c:pt idx="426">
                  <c:v>-175.51900000000001</c:v>
                </c:pt>
                <c:pt idx="427">
                  <c:v>-175.49299999999999</c:v>
                </c:pt>
                <c:pt idx="428">
                  <c:v>-175.47399999999999</c:v>
                </c:pt>
                <c:pt idx="429">
                  <c:v>-175.45500000000001</c:v>
                </c:pt>
                <c:pt idx="430">
                  <c:v>-175.45500000000001</c:v>
                </c:pt>
                <c:pt idx="431">
                  <c:v>-175.44399999999999</c:v>
                </c:pt>
                <c:pt idx="432">
                  <c:v>-175.44399999999999</c:v>
                </c:pt>
                <c:pt idx="433">
                  <c:v>-175.44399999999999</c:v>
                </c:pt>
                <c:pt idx="434">
                  <c:v>-175.43899999999999</c:v>
                </c:pt>
                <c:pt idx="435">
                  <c:v>-175.43899999999999</c:v>
                </c:pt>
                <c:pt idx="436">
                  <c:v>-175.44399999999999</c:v>
                </c:pt>
                <c:pt idx="437">
                  <c:v>-175.453</c:v>
                </c:pt>
                <c:pt idx="438">
                  <c:v>-175.46299999999999</c:v>
                </c:pt>
                <c:pt idx="439">
                  <c:v>-175.476</c:v>
                </c:pt>
                <c:pt idx="440">
                  <c:v>-175.482</c:v>
                </c:pt>
                <c:pt idx="441">
                  <c:v>-175.489</c:v>
                </c:pt>
                <c:pt idx="442">
                  <c:v>-175.50200000000001</c:v>
                </c:pt>
                <c:pt idx="443">
                  <c:v>-175.52</c:v>
                </c:pt>
                <c:pt idx="444">
                  <c:v>-175.53299999999999</c:v>
                </c:pt>
                <c:pt idx="445">
                  <c:v>-175.54599999999999</c:v>
                </c:pt>
                <c:pt idx="446">
                  <c:v>-175.553</c:v>
                </c:pt>
                <c:pt idx="447">
                  <c:v>-175.56100000000001</c:v>
                </c:pt>
                <c:pt idx="448">
                  <c:v>-175.56800000000001</c:v>
                </c:pt>
                <c:pt idx="449">
                  <c:v>-175.58699999999999</c:v>
                </c:pt>
                <c:pt idx="450">
                  <c:v>-175.613</c:v>
                </c:pt>
                <c:pt idx="451">
                  <c:v>-175.64500000000001</c:v>
                </c:pt>
                <c:pt idx="452">
                  <c:v>-175.67699999999999</c:v>
                </c:pt>
                <c:pt idx="453">
                  <c:v>-175.709</c:v>
                </c:pt>
                <c:pt idx="454">
                  <c:v>-175.74</c:v>
                </c:pt>
                <c:pt idx="455">
                  <c:v>-175.779</c:v>
                </c:pt>
                <c:pt idx="456">
                  <c:v>-175.821</c:v>
                </c:pt>
                <c:pt idx="457">
                  <c:v>-175.86799999999999</c:v>
                </c:pt>
                <c:pt idx="458">
                  <c:v>-175.91900000000001</c:v>
                </c:pt>
                <c:pt idx="459">
                  <c:v>-175.976</c:v>
                </c:pt>
                <c:pt idx="460">
                  <c:v>-176.023</c:v>
                </c:pt>
                <c:pt idx="461">
                  <c:v>-176.06700000000001</c:v>
                </c:pt>
                <c:pt idx="462">
                  <c:v>-176.101</c:v>
                </c:pt>
                <c:pt idx="463">
                  <c:v>-176.13399999999999</c:v>
                </c:pt>
                <c:pt idx="464">
                  <c:v>-176.16399999999999</c:v>
                </c:pt>
                <c:pt idx="465">
                  <c:v>-176.18600000000001</c:v>
                </c:pt>
                <c:pt idx="466">
                  <c:v>-176.208</c:v>
                </c:pt>
                <c:pt idx="467">
                  <c:v>-176.21899999999999</c:v>
                </c:pt>
                <c:pt idx="468">
                  <c:v>-176.22900000000001</c:v>
                </c:pt>
                <c:pt idx="469">
                  <c:v>-176.22900000000001</c:v>
                </c:pt>
                <c:pt idx="470">
                  <c:v>-176.22900000000001</c:v>
                </c:pt>
                <c:pt idx="471">
                  <c:v>-176.23599999999999</c:v>
                </c:pt>
                <c:pt idx="472">
                  <c:v>-176.23599999999999</c:v>
                </c:pt>
                <c:pt idx="473">
                  <c:v>-176.23599999999999</c:v>
                </c:pt>
                <c:pt idx="474">
                  <c:v>-176.24199999999999</c:v>
                </c:pt>
                <c:pt idx="475">
                  <c:v>-176.24700000000001</c:v>
                </c:pt>
                <c:pt idx="476">
                  <c:v>-176.25399999999999</c:v>
                </c:pt>
                <c:pt idx="477">
                  <c:v>-176.261</c:v>
                </c:pt>
                <c:pt idx="478">
                  <c:v>-176.273</c:v>
                </c:pt>
                <c:pt idx="479">
                  <c:v>-176.28800000000001</c:v>
                </c:pt>
                <c:pt idx="480">
                  <c:v>-176.30699999999999</c:v>
                </c:pt>
                <c:pt idx="481">
                  <c:v>-176.32499999999999</c:v>
                </c:pt>
                <c:pt idx="482">
                  <c:v>-176.346</c:v>
                </c:pt>
                <c:pt idx="483">
                  <c:v>-176.369</c:v>
                </c:pt>
                <c:pt idx="484">
                  <c:v>-176.38800000000001</c:v>
                </c:pt>
                <c:pt idx="485">
                  <c:v>-176.398</c:v>
                </c:pt>
                <c:pt idx="486">
                  <c:v>-176.40799999999999</c:v>
                </c:pt>
                <c:pt idx="487">
                  <c:v>-176.41399999999999</c:v>
                </c:pt>
                <c:pt idx="488">
                  <c:v>-176.41399999999999</c:v>
                </c:pt>
                <c:pt idx="489">
                  <c:v>-176.42</c:v>
                </c:pt>
                <c:pt idx="490">
                  <c:v>-176.42</c:v>
                </c:pt>
                <c:pt idx="491">
                  <c:v>-176.42</c:v>
                </c:pt>
                <c:pt idx="492">
                  <c:v>-176.42</c:v>
                </c:pt>
                <c:pt idx="493">
                  <c:v>-176.41300000000001</c:v>
                </c:pt>
                <c:pt idx="494">
                  <c:v>-176.40199999999999</c:v>
                </c:pt>
                <c:pt idx="495">
                  <c:v>-176.39099999999999</c:v>
                </c:pt>
                <c:pt idx="496">
                  <c:v>-176.39099999999999</c:v>
                </c:pt>
                <c:pt idx="497">
                  <c:v>-176.39099999999999</c:v>
                </c:pt>
                <c:pt idx="498">
                  <c:v>-176.4</c:v>
                </c:pt>
                <c:pt idx="499">
                  <c:v>-176.40600000000001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2E-024C-BF30-455AB9F474D6}"/>
            </c:ext>
          </c:extLst>
        </c:ser>
        <c:ser>
          <c:idx val="2"/>
          <c:order val="2"/>
          <c:tx>
            <c:strRef>
              <c:f>elbow3!$P$1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elbow3!$P$2:$P$501</c:f>
              <c:numCache>
                <c:formatCode>General</c:formatCode>
                <c:ptCount val="500"/>
                <c:pt idx="0">
                  <c:v>3.1E-2</c:v>
                </c:pt>
                <c:pt idx="1">
                  <c:v>7.4999999999999997E-2</c:v>
                </c:pt>
                <c:pt idx="2">
                  <c:v>0.108</c:v>
                </c:pt>
                <c:pt idx="3">
                  <c:v>0.16</c:v>
                </c:pt>
                <c:pt idx="4">
                  <c:v>0.19900000000000001</c:v>
                </c:pt>
                <c:pt idx="5">
                  <c:v>0.23799999999999999</c:v>
                </c:pt>
                <c:pt idx="6">
                  <c:v>0.27500000000000002</c:v>
                </c:pt>
                <c:pt idx="7">
                  <c:v>0.3</c:v>
                </c:pt>
                <c:pt idx="8">
                  <c:v>0.32600000000000001</c:v>
                </c:pt>
                <c:pt idx="9">
                  <c:v>0.34499999999999997</c:v>
                </c:pt>
                <c:pt idx="10">
                  <c:v>0.35599999999999998</c:v>
                </c:pt>
                <c:pt idx="11">
                  <c:v>0.35599999999999998</c:v>
                </c:pt>
                <c:pt idx="12">
                  <c:v>0.34899999999999998</c:v>
                </c:pt>
                <c:pt idx="13">
                  <c:v>0.34899999999999998</c:v>
                </c:pt>
                <c:pt idx="14">
                  <c:v>0.36299999999999999</c:v>
                </c:pt>
                <c:pt idx="15">
                  <c:v>0.372</c:v>
                </c:pt>
                <c:pt idx="16">
                  <c:v>0.372</c:v>
                </c:pt>
                <c:pt idx="17">
                  <c:v>0.39500000000000002</c:v>
                </c:pt>
                <c:pt idx="18">
                  <c:v>0.40400000000000003</c:v>
                </c:pt>
                <c:pt idx="19">
                  <c:v>0.42899999999999999</c:v>
                </c:pt>
                <c:pt idx="20">
                  <c:v>0.436</c:v>
                </c:pt>
                <c:pt idx="21">
                  <c:v>0.44800000000000001</c:v>
                </c:pt>
                <c:pt idx="22">
                  <c:v>0.45700000000000002</c:v>
                </c:pt>
                <c:pt idx="23">
                  <c:v>0.45700000000000002</c:v>
                </c:pt>
                <c:pt idx="24">
                  <c:v>0.45700000000000002</c:v>
                </c:pt>
                <c:pt idx="25">
                  <c:v>0.47799999999999998</c:v>
                </c:pt>
                <c:pt idx="26">
                  <c:v>0.52600000000000002</c:v>
                </c:pt>
                <c:pt idx="27">
                  <c:v>0.56000000000000005</c:v>
                </c:pt>
                <c:pt idx="28">
                  <c:v>0.56799999999999995</c:v>
                </c:pt>
                <c:pt idx="29">
                  <c:v>0.55300000000000005</c:v>
                </c:pt>
                <c:pt idx="30">
                  <c:v>0.52</c:v>
                </c:pt>
                <c:pt idx="31">
                  <c:v>0.49</c:v>
                </c:pt>
                <c:pt idx="32">
                  <c:v>0.48199999999999998</c:v>
                </c:pt>
                <c:pt idx="33">
                  <c:v>0.48699999999999999</c:v>
                </c:pt>
                <c:pt idx="34">
                  <c:v>0.51900000000000002</c:v>
                </c:pt>
                <c:pt idx="35">
                  <c:v>0.56599999999999995</c:v>
                </c:pt>
                <c:pt idx="36">
                  <c:v>0.61699999999999999</c:v>
                </c:pt>
                <c:pt idx="37">
                  <c:v>0.65800000000000003</c:v>
                </c:pt>
                <c:pt idx="38">
                  <c:v>0.68100000000000005</c:v>
                </c:pt>
                <c:pt idx="39">
                  <c:v>0.69099999999999995</c:v>
                </c:pt>
                <c:pt idx="40">
                  <c:v>0.72399999999999998</c:v>
                </c:pt>
                <c:pt idx="41">
                  <c:v>0.79600000000000004</c:v>
                </c:pt>
                <c:pt idx="42">
                  <c:v>0.90300000000000002</c:v>
                </c:pt>
                <c:pt idx="43">
                  <c:v>1.0489999999999999</c:v>
                </c:pt>
                <c:pt idx="44">
                  <c:v>1.2310000000000001</c:v>
                </c:pt>
                <c:pt idx="45">
                  <c:v>1.4390000000000001</c:v>
                </c:pt>
                <c:pt idx="46">
                  <c:v>1.661</c:v>
                </c:pt>
                <c:pt idx="47">
                  <c:v>1.889</c:v>
                </c:pt>
                <c:pt idx="48">
                  <c:v>2.1269999999999998</c:v>
                </c:pt>
                <c:pt idx="49">
                  <c:v>2.379</c:v>
                </c:pt>
                <c:pt idx="50">
                  <c:v>2.6419999999999999</c:v>
                </c:pt>
                <c:pt idx="51">
                  <c:v>2.9039999999999999</c:v>
                </c:pt>
                <c:pt idx="52">
                  <c:v>3.173</c:v>
                </c:pt>
                <c:pt idx="53">
                  <c:v>3.4470000000000001</c:v>
                </c:pt>
                <c:pt idx="54">
                  <c:v>3.7480000000000002</c:v>
                </c:pt>
                <c:pt idx="55">
                  <c:v>4.1020000000000003</c:v>
                </c:pt>
                <c:pt idx="56">
                  <c:v>4.5229999999999997</c:v>
                </c:pt>
                <c:pt idx="57">
                  <c:v>4.9790000000000001</c:v>
                </c:pt>
                <c:pt idx="58">
                  <c:v>5.4740000000000002</c:v>
                </c:pt>
                <c:pt idx="59">
                  <c:v>5.97</c:v>
                </c:pt>
                <c:pt idx="60">
                  <c:v>6.444</c:v>
                </c:pt>
                <c:pt idx="61">
                  <c:v>6.9180000000000001</c:v>
                </c:pt>
                <c:pt idx="62">
                  <c:v>7.4080000000000004</c:v>
                </c:pt>
                <c:pt idx="63">
                  <c:v>7.9119999999999999</c:v>
                </c:pt>
                <c:pt idx="64">
                  <c:v>8.3770000000000007</c:v>
                </c:pt>
                <c:pt idx="65">
                  <c:v>8.8019999999999996</c:v>
                </c:pt>
                <c:pt idx="66">
                  <c:v>9.2579999999999991</c:v>
                </c:pt>
                <c:pt idx="67">
                  <c:v>9.7469999999999999</c:v>
                </c:pt>
                <c:pt idx="68">
                  <c:v>10.253</c:v>
                </c:pt>
                <c:pt idx="69">
                  <c:v>10.819000000000001</c:v>
                </c:pt>
                <c:pt idx="70">
                  <c:v>11.413</c:v>
                </c:pt>
                <c:pt idx="71">
                  <c:v>11.989000000000001</c:v>
                </c:pt>
                <c:pt idx="72">
                  <c:v>12.587</c:v>
                </c:pt>
                <c:pt idx="73">
                  <c:v>13.194000000000001</c:v>
                </c:pt>
                <c:pt idx="74">
                  <c:v>13.757999999999999</c:v>
                </c:pt>
                <c:pt idx="75">
                  <c:v>14.227</c:v>
                </c:pt>
                <c:pt idx="76">
                  <c:v>14.576000000000001</c:v>
                </c:pt>
                <c:pt idx="77">
                  <c:v>14.792999999999999</c:v>
                </c:pt>
                <c:pt idx="78">
                  <c:v>14.881</c:v>
                </c:pt>
                <c:pt idx="79">
                  <c:v>14.929</c:v>
                </c:pt>
                <c:pt idx="80">
                  <c:v>14.881</c:v>
                </c:pt>
                <c:pt idx="81">
                  <c:v>14.864000000000001</c:v>
                </c:pt>
                <c:pt idx="82">
                  <c:v>14.939</c:v>
                </c:pt>
                <c:pt idx="83">
                  <c:v>15.09</c:v>
                </c:pt>
                <c:pt idx="84">
                  <c:v>15.257</c:v>
                </c:pt>
                <c:pt idx="85">
                  <c:v>15.367000000000001</c:v>
                </c:pt>
                <c:pt idx="86">
                  <c:v>15.377000000000001</c:v>
                </c:pt>
                <c:pt idx="87">
                  <c:v>15.298</c:v>
                </c:pt>
                <c:pt idx="88">
                  <c:v>15.175000000000001</c:v>
                </c:pt>
                <c:pt idx="89">
                  <c:v>15.032</c:v>
                </c:pt>
                <c:pt idx="90">
                  <c:v>14.949</c:v>
                </c:pt>
                <c:pt idx="91">
                  <c:v>15.010999999999999</c:v>
                </c:pt>
                <c:pt idx="92">
                  <c:v>15.082000000000001</c:v>
                </c:pt>
                <c:pt idx="93">
                  <c:v>15.016</c:v>
                </c:pt>
                <c:pt idx="94">
                  <c:v>14.648</c:v>
                </c:pt>
                <c:pt idx="95">
                  <c:v>14.082000000000001</c:v>
                </c:pt>
                <c:pt idx="96">
                  <c:v>13.419</c:v>
                </c:pt>
                <c:pt idx="97">
                  <c:v>12.804</c:v>
                </c:pt>
                <c:pt idx="98">
                  <c:v>12.391</c:v>
                </c:pt>
                <c:pt idx="99">
                  <c:v>12.382</c:v>
                </c:pt>
                <c:pt idx="100">
                  <c:v>12.478</c:v>
                </c:pt>
                <c:pt idx="101">
                  <c:v>12.429</c:v>
                </c:pt>
                <c:pt idx="102">
                  <c:v>12.018000000000001</c:v>
                </c:pt>
                <c:pt idx="103">
                  <c:v>11.266999999999999</c:v>
                </c:pt>
                <c:pt idx="104">
                  <c:v>10.379</c:v>
                </c:pt>
                <c:pt idx="105">
                  <c:v>9.4559999999999995</c:v>
                </c:pt>
                <c:pt idx="106">
                  <c:v>8.6890000000000001</c:v>
                </c:pt>
                <c:pt idx="107">
                  <c:v>8.2089999999999996</c:v>
                </c:pt>
                <c:pt idx="108">
                  <c:v>7.9809999999999999</c:v>
                </c:pt>
                <c:pt idx="109">
                  <c:v>7.7670000000000003</c:v>
                </c:pt>
                <c:pt idx="110">
                  <c:v>7.4740000000000002</c:v>
                </c:pt>
                <c:pt idx="111">
                  <c:v>7.0339999999999998</c:v>
                </c:pt>
                <c:pt idx="112">
                  <c:v>6.4619999999999997</c:v>
                </c:pt>
                <c:pt idx="113">
                  <c:v>5.806</c:v>
                </c:pt>
                <c:pt idx="114">
                  <c:v>5.0609999999999999</c:v>
                </c:pt>
                <c:pt idx="115">
                  <c:v>4.2409999999999997</c:v>
                </c:pt>
                <c:pt idx="116">
                  <c:v>3.3969999999999998</c:v>
                </c:pt>
                <c:pt idx="117">
                  <c:v>2.5539999999999998</c:v>
                </c:pt>
                <c:pt idx="118">
                  <c:v>1.7569999999999999</c:v>
                </c:pt>
                <c:pt idx="119">
                  <c:v>0.97899999999999998</c:v>
                </c:pt>
                <c:pt idx="120">
                  <c:v>0.161</c:v>
                </c:pt>
                <c:pt idx="121">
                  <c:v>-0.76100000000000001</c:v>
                </c:pt>
                <c:pt idx="122">
                  <c:v>-1.792</c:v>
                </c:pt>
                <c:pt idx="123">
                  <c:v>-2.8820000000000001</c:v>
                </c:pt>
                <c:pt idx="124">
                  <c:v>-4.1029999999999998</c:v>
                </c:pt>
                <c:pt idx="125">
                  <c:v>-5.4029999999999996</c:v>
                </c:pt>
                <c:pt idx="126">
                  <c:v>-6.68</c:v>
                </c:pt>
                <c:pt idx="127">
                  <c:v>-7.9539999999999997</c:v>
                </c:pt>
                <c:pt idx="128">
                  <c:v>-9.2539999999999996</c:v>
                </c:pt>
                <c:pt idx="129">
                  <c:v>-10.632</c:v>
                </c:pt>
                <c:pt idx="130">
                  <c:v>-12.036</c:v>
                </c:pt>
                <c:pt idx="131">
                  <c:v>-13.404</c:v>
                </c:pt>
                <c:pt idx="132">
                  <c:v>-14.79</c:v>
                </c:pt>
                <c:pt idx="133">
                  <c:v>-16.266999999999999</c:v>
                </c:pt>
                <c:pt idx="134">
                  <c:v>-17.856000000000002</c:v>
                </c:pt>
                <c:pt idx="135">
                  <c:v>-19.539000000000001</c:v>
                </c:pt>
                <c:pt idx="136">
                  <c:v>-21.265999999999998</c:v>
                </c:pt>
                <c:pt idx="137">
                  <c:v>-22.981999999999999</c:v>
                </c:pt>
                <c:pt idx="138">
                  <c:v>-24.667999999999999</c:v>
                </c:pt>
                <c:pt idx="139">
                  <c:v>-26.352</c:v>
                </c:pt>
                <c:pt idx="140">
                  <c:v>-28.114000000000001</c:v>
                </c:pt>
                <c:pt idx="141">
                  <c:v>-29.943999999999999</c:v>
                </c:pt>
                <c:pt idx="142">
                  <c:v>-31.835999999999999</c:v>
                </c:pt>
                <c:pt idx="143">
                  <c:v>-33.720999999999997</c:v>
                </c:pt>
                <c:pt idx="144">
                  <c:v>-35.533000000000001</c:v>
                </c:pt>
                <c:pt idx="145">
                  <c:v>-37.243000000000002</c:v>
                </c:pt>
                <c:pt idx="146">
                  <c:v>-38.652999999999999</c:v>
                </c:pt>
                <c:pt idx="147">
                  <c:v>-39.700000000000003</c:v>
                </c:pt>
                <c:pt idx="148">
                  <c:v>-40.469000000000001</c:v>
                </c:pt>
                <c:pt idx="149">
                  <c:v>-41.082999999999998</c:v>
                </c:pt>
                <c:pt idx="150">
                  <c:v>-41.46</c:v>
                </c:pt>
                <c:pt idx="151">
                  <c:v>-41.634</c:v>
                </c:pt>
                <c:pt idx="152">
                  <c:v>-41.54</c:v>
                </c:pt>
                <c:pt idx="153">
                  <c:v>-41.045999999999999</c:v>
                </c:pt>
                <c:pt idx="154">
                  <c:v>-40.177</c:v>
                </c:pt>
                <c:pt idx="155">
                  <c:v>-39.042999999999999</c:v>
                </c:pt>
                <c:pt idx="156">
                  <c:v>-37.582000000000001</c:v>
                </c:pt>
                <c:pt idx="157">
                  <c:v>-35.837000000000003</c:v>
                </c:pt>
                <c:pt idx="158">
                  <c:v>-33.808</c:v>
                </c:pt>
                <c:pt idx="159">
                  <c:v>-31.242999999999999</c:v>
                </c:pt>
                <c:pt idx="160">
                  <c:v>-27.998999999999999</c:v>
                </c:pt>
                <c:pt idx="161">
                  <c:v>-23.994</c:v>
                </c:pt>
                <c:pt idx="162">
                  <c:v>-19.347999999999999</c:v>
                </c:pt>
                <c:pt idx="163">
                  <c:v>-13.859</c:v>
                </c:pt>
                <c:pt idx="164">
                  <c:v>-7.7389999999999999</c:v>
                </c:pt>
                <c:pt idx="165">
                  <c:v>-1.702</c:v>
                </c:pt>
                <c:pt idx="166">
                  <c:v>4.2690000000000001</c:v>
                </c:pt>
                <c:pt idx="167">
                  <c:v>10.353</c:v>
                </c:pt>
                <c:pt idx="168">
                  <c:v>16.651</c:v>
                </c:pt>
                <c:pt idx="169">
                  <c:v>23.094999999999999</c:v>
                </c:pt>
                <c:pt idx="170">
                  <c:v>29.498000000000001</c:v>
                </c:pt>
                <c:pt idx="171">
                  <c:v>35.904000000000003</c:v>
                </c:pt>
                <c:pt idx="172">
                  <c:v>42.253999999999998</c:v>
                </c:pt>
                <c:pt idx="173">
                  <c:v>48.546999999999997</c:v>
                </c:pt>
                <c:pt idx="174">
                  <c:v>54.451000000000001</c:v>
                </c:pt>
                <c:pt idx="175">
                  <c:v>59.323999999999998</c:v>
                </c:pt>
                <c:pt idx="176">
                  <c:v>62.585999999999999</c:v>
                </c:pt>
                <c:pt idx="177">
                  <c:v>64.331000000000003</c:v>
                </c:pt>
                <c:pt idx="178">
                  <c:v>65.099999999999994</c:v>
                </c:pt>
                <c:pt idx="179">
                  <c:v>65.519000000000005</c:v>
                </c:pt>
                <c:pt idx="180">
                  <c:v>66.066000000000003</c:v>
                </c:pt>
                <c:pt idx="181">
                  <c:v>66.804000000000002</c:v>
                </c:pt>
                <c:pt idx="182">
                  <c:v>67.608000000000004</c:v>
                </c:pt>
                <c:pt idx="183">
                  <c:v>68.218000000000004</c:v>
                </c:pt>
                <c:pt idx="184">
                  <c:v>68.522000000000006</c:v>
                </c:pt>
                <c:pt idx="185">
                  <c:v>68.677000000000007</c:v>
                </c:pt>
                <c:pt idx="186">
                  <c:v>68.861999999999995</c:v>
                </c:pt>
                <c:pt idx="187">
                  <c:v>69.073999999999998</c:v>
                </c:pt>
                <c:pt idx="188">
                  <c:v>69.504000000000005</c:v>
                </c:pt>
                <c:pt idx="189">
                  <c:v>70.406000000000006</c:v>
                </c:pt>
                <c:pt idx="190">
                  <c:v>71.745999999999995</c:v>
                </c:pt>
                <c:pt idx="191">
                  <c:v>73.197000000000003</c:v>
                </c:pt>
                <c:pt idx="192">
                  <c:v>74.311999999999998</c:v>
                </c:pt>
                <c:pt idx="193">
                  <c:v>75.081999999999994</c:v>
                </c:pt>
                <c:pt idx="194">
                  <c:v>75.653000000000006</c:v>
                </c:pt>
                <c:pt idx="195">
                  <c:v>76.088999999999999</c:v>
                </c:pt>
                <c:pt idx="196">
                  <c:v>76.260000000000005</c:v>
                </c:pt>
                <c:pt idx="197">
                  <c:v>76.367000000000004</c:v>
                </c:pt>
                <c:pt idx="198">
                  <c:v>76.802000000000007</c:v>
                </c:pt>
                <c:pt idx="199">
                  <c:v>77.549000000000007</c:v>
                </c:pt>
                <c:pt idx="200">
                  <c:v>78.323999999999998</c:v>
                </c:pt>
                <c:pt idx="201">
                  <c:v>78.992000000000004</c:v>
                </c:pt>
                <c:pt idx="202">
                  <c:v>79.709999999999994</c:v>
                </c:pt>
                <c:pt idx="203">
                  <c:v>80.653999999999996</c:v>
                </c:pt>
                <c:pt idx="204">
                  <c:v>80.971999999999994</c:v>
                </c:pt>
                <c:pt idx="205">
                  <c:v>80.938999999999993</c:v>
                </c:pt>
                <c:pt idx="206">
                  <c:v>80.966999999999999</c:v>
                </c:pt>
                <c:pt idx="207">
                  <c:v>81.158000000000001</c:v>
                </c:pt>
                <c:pt idx="208">
                  <c:v>81.343999999999994</c:v>
                </c:pt>
                <c:pt idx="209">
                  <c:v>81.495999999999995</c:v>
                </c:pt>
                <c:pt idx="210">
                  <c:v>81.647000000000006</c:v>
                </c:pt>
                <c:pt idx="211">
                  <c:v>81.799000000000007</c:v>
                </c:pt>
                <c:pt idx="212">
                  <c:v>81.924000000000007</c:v>
                </c:pt>
                <c:pt idx="213">
                  <c:v>82.034000000000006</c:v>
                </c:pt>
                <c:pt idx="214">
                  <c:v>82.111000000000004</c:v>
                </c:pt>
                <c:pt idx="215">
                  <c:v>82.132000000000005</c:v>
                </c:pt>
                <c:pt idx="216">
                  <c:v>82.111999999999995</c:v>
                </c:pt>
                <c:pt idx="217">
                  <c:v>82.084000000000003</c:v>
                </c:pt>
                <c:pt idx="218">
                  <c:v>82.102000000000004</c:v>
                </c:pt>
                <c:pt idx="219">
                  <c:v>82.165000000000006</c:v>
                </c:pt>
                <c:pt idx="220">
                  <c:v>82.257000000000005</c:v>
                </c:pt>
                <c:pt idx="221">
                  <c:v>82.355000000000004</c:v>
                </c:pt>
                <c:pt idx="222">
                  <c:v>82.406000000000006</c:v>
                </c:pt>
                <c:pt idx="223">
                  <c:v>82.369</c:v>
                </c:pt>
                <c:pt idx="224">
                  <c:v>82.239000000000004</c:v>
                </c:pt>
                <c:pt idx="225">
                  <c:v>82.07</c:v>
                </c:pt>
                <c:pt idx="226">
                  <c:v>81.918999999999997</c:v>
                </c:pt>
                <c:pt idx="227">
                  <c:v>81.795000000000002</c:v>
                </c:pt>
                <c:pt idx="228">
                  <c:v>81.665999999999997</c:v>
                </c:pt>
                <c:pt idx="229">
                  <c:v>81.512</c:v>
                </c:pt>
                <c:pt idx="230">
                  <c:v>81.31</c:v>
                </c:pt>
                <c:pt idx="231">
                  <c:v>81.075000000000003</c:v>
                </c:pt>
                <c:pt idx="232">
                  <c:v>80.840999999999994</c:v>
                </c:pt>
                <c:pt idx="233">
                  <c:v>80.638999999999996</c:v>
                </c:pt>
                <c:pt idx="234">
                  <c:v>80.468000000000004</c:v>
                </c:pt>
                <c:pt idx="235">
                  <c:v>80.311000000000007</c:v>
                </c:pt>
                <c:pt idx="236">
                  <c:v>80.123999999999995</c:v>
                </c:pt>
                <c:pt idx="237">
                  <c:v>79.882000000000005</c:v>
                </c:pt>
                <c:pt idx="238">
                  <c:v>79.576999999999998</c:v>
                </c:pt>
                <c:pt idx="239">
                  <c:v>79.188000000000002</c:v>
                </c:pt>
                <c:pt idx="240">
                  <c:v>78.741</c:v>
                </c:pt>
                <c:pt idx="241">
                  <c:v>78.284999999999997</c:v>
                </c:pt>
                <c:pt idx="242">
                  <c:v>77.861999999999995</c:v>
                </c:pt>
                <c:pt idx="243">
                  <c:v>77.497</c:v>
                </c:pt>
                <c:pt idx="244">
                  <c:v>77.174999999999997</c:v>
                </c:pt>
                <c:pt idx="245">
                  <c:v>76.852999999999994</c:v>
                </c:pt>
                <c:pt idx="246">
                  <c:v>76.492000000000004</c:v>
                </c:pt>
                <c:pt idx="247">
                  <c:v>76.057000000000002</c:v>
                </c:pt>
                <c:pt idx="248">
                  <c:v>75.531999999999996</c:v>
                </c:pt>
                <c:pt idx="249">
                  <c:v>74.92</c:v>
                </c:pt>
                <c:pt idx="250">
                  <c:v>74.259</c:v>
                </c:pt>
                <c:pt idx="251">
                  <c:v>73.600999999999999</c:v>
                </c:pt>
                <c:pt idx="252">
                  <c:v>72.981999999999999</c:v>
                </c:pt>
                <c:pt idx="253">
                  <c:v>72.42</c:v>
                </c:pt>
                <c:pt idx="254">
                  <c:v>71.888999999999996</c:v>
                </c:pt>
                <c:pt idx="255">
                  <c:v>71.356999999999999</c:v>
                </c:pt>
                <c:pt idx="256">
                  <c:v>70.78</c:v>
                </c:pt>
                <c:pt idx="257">
                  <c:v>70.138999999999996</c:v>
                </c:pt>
                <c:pt idx="258">
                  <c:v>69.442999999999998</c:v>
                </c:pt>
                <c:pt idx="259">
                  <c:v>68.730999999999995</c:v>
                </c:pt>
                <c:pt idx="260">
                  <c:v>68.046000000000006</c:v>
                </c:pt>
                <c:pt idx="261">
                  <c:v>67.418999999999997</c:v>
                </c:pt>
                <c:pt idx="262">
                  <c:v>66.84</c:v>
                </c:pt>
                <c:pt idx="263">
                  <c:v>66.289000000000001</c:v>
                </c:pt>
                <c:pt idx="264">
                  <c:v>65.728999999999999</c:v>
                </c:pt>
                <c:pt idx="265">
                  <c:v>65.138000000000005</c:v>
                </c:pt>
                <c:pt idx="266">
                  <c:v>64.516000000000005</c:v>
                </c:pt>
                <c:pt idx="267">
                  <c:v>63.886000000000003</c:v>
                </c:pt>
                <c:pt idx="268">
                  <c:v>63.271999999999998</c:v>
                </c:pt>
                <c:pt idx="269">
                  <c:v>62.701000000000001</c:v>
                </c:pt>
                <c:pt idx="270">
                  <c:v>62.158999999999999</c:v>
                </c:pt>
                <c:pt idx="271">
                  <c:v>61.639000000000003</c:v>
                </c:pt>
                <c:pt idx="272">
                  <c:v>61.133000000000003</c:v>
                </c:pt>
                <c:pt idx="273">
                  <c:v>60.639000000000003</c:v>
                </c:pt>
                <c:pt idx="274">
                  <c:v>60.170999999999999</c:v>
                </c:pt>
                <c:pt idx="275">
                  <c:v>59.74</c:v>
                </c:pt>
                <c:pt idx="276">
                  <c:v>59.359000000000002</c:v>
                </c:pt>
                <c:pt idx="277">
                  <c:v>59.027000000000001</c:v>
                </c:pt>
                <c:pt idx="278">
                  <c:v>58.737000000000002</c:v>
                </c:pt>
                <c:pt idx="279">
                  <c:v>58.468000000000004</c:v>
                </c:pt>
                <c:pt idx="280">
                  <c:v>58.213999999999999</c:v>
                </c:pt>
                <c:pt idx="281">
                  <c:v>57.978999999999999</c:v>
                </c:pt>
                <c:pt idx="282">
                  <c:v>57.786000000000001</c:v>
                </c:pt>
                <c:pt idx="283">
                  <c:v>57.649000000000001</c:v>
                </c:pt>
                <c:pt idx="284">
                  <c:v>57.64</c:v>
                </c:pt>
                <c:pt idx="285">
                  <c:v>57.749000000000002</c:v>
                </c:pt>
                <c:pt idx="286">
                  <c:v>57.954000000000001</c:v>
                </c:pt>
                <c:pt idx="287">
                  <c:v>58.267000000000003</c:v>
                </c:pt>
                <c:pt idx="288">
                  <c:v>58.72</c:v>
                </c:pt>
                <c:pt idx="289">
                  <c:v>59.432000000000002</c:v>
                </c:pt>
                <c:pt idx="290">
                  <c:v>60.073</c:v>
                </c:pt>
                <c:pt idx="291">
                  <c:v>60.478000000000002</c:v>
                </c:pt>
                <c:pt idx="292">
                  <c:v>60.881999999999998</c:v>
                </c:pt>
                <c:pt idx="293">
                  <c:v>61.292000000000002</c:v>
                </c:pt>
                <c:pt idx="294">
                  <c:v>61.866999999999997</c:v>
                </c:pt>
                <c:pt idx="295">
                  <c:v>62.584000000000003</c:v>
                </c:pt>
                <c:pt idx="296">
                  <c:v>63.186</c:v>
                </c:pt>
                <c:pt idx="297">
                  <c:v>63.610999999999997</c:v>
                </c:pt>
                <c:pt idx="298">
                  <c:v>63.884</c:v>
                </c:pt>
                <c:pt idx="299">
                  <c:v>64.022000000000006</c:v>
                </c:pt>
                <c:pt idx="300">
                  <c:v>64.096999999999994</c:v>
                </c:pt>
                <c:pt idx="301">
                  <c:v>64.161000000000001</c:v>
                </c:pt>
                <c:pt idx="302">
                  <c:v>64.179000000000002</c:v>
                </c:pt>
                <c:pt idx="303">
                  <c:v>64.241</c:v>
                </c:pt>
                <c:pt idx="304">
                  <c:v>64.290999999999997</c:v>
                </c:pt>
                <c:pt idx="305">
                  <c:v>64.245000000000005</c:v>
                </c:pt>
                <c:pt idx="306">
                  <c:v>64.158000000000001</c:v>
                </c:pt>
                <c:pt idx="307">
                  <c:v>64.054000000000002</c:v>
                </c:pt>
                <c:pt idx="308">
                  <c:v>63.993000000000002</c:v>
                </c:pt>
                <c:pt idx="309">
                  <c:v>63.981000000000002</c:v>
                </c:pt>
                <c:pt idx="310">
                  <c:v>63.957999999999998</c:v>
                </c:pt>
                <c:pt idx="311">
                  <c:v>63.893999999999998</c:v>
                </c:pt>
                <c:pt idx="312">
                  <c:v>63.802</c:v>
                </c:pt>
                <c:pt idx="313">
                  <c:v>63.731000000000002</c:v>
                </c:pt>
                <c:pt idx="314">
                  <c:v>63.697000000000003</c:v>
                </c:pt>
                <c:pt idx="315">
                  <c:v>63.682000000000002</c:v>
                </c:pt>
                <c:pt idx="316">
                  <c:v>63.661000000000001</c:v>
                </c:pt>
                <c:pt idx="317">
                  <c:v>63.621000000000002</c:v>
                </c:pt>
                <c:pt idx="318">
                  <c:v>63.582000000000001</c:v>
                </c:pt>
                <c:pt idx="319">
                  <c:v>63.561999999999998</c:v>
                </c:pt>
                <c:pt idx="320">
                  <c:v>63.561999999999998</c:v>
                </c:pt>
                <c:pt idx="321">
                  <c:v>63.561999999999998</c:v>
                </c:pt>
                <c:pt idx="322">
                  <c:v>63.554000000000002</c:v>
                </c:pt>
                <c:pt idx="323">
                  <c:v>63.524000000000001</c:v>
                </c:pt>
                <c:pt idx="324">
                  <c:v>63.497</c:v>
                </c:pt>
                <c:pt idx="325">
                  <c:v>63.453000000000003</c:v>
                </c:pt>
                <c:pt idx="326">
                  <c:v>63.387</c:v>
                </c:pt>
                <c:pt idx="327">
                  <c:v>63.347000000000001</c:v>
                </c:pt>
                <c:pt idx="328">
                  <c:v>63.347000000000001</c:v>
                </c:pt>
                <c:pt idx="329">
                  <c:v>63.375999999999998</c:v>
                </c:pt>
                <c:pt idx="330">
                  <c:v>63.405000000000001</c:v>
                </c:pt>
                <c:pt idx="331">
                  <c:v>63.415999999999997</c:v>
                </c:pt>
                <c:pt idx="332">
                  <c:v>63.415999999999997</c:v>
                </c:pt>
                <c:pt idx="333">
                  <c:v>63.415999999999997</c:v>
                </c:pt>
                <c:pt idx="334">
                  <c:v>63.432000000000002</c:v>
                </c:pt>
                <c:pt idx="335">
                  <c:v>63.460999999999999</c:v>
                </c:pt>
                <c:pt idx="336">
                  <c:v>63.496000000000002</c:v>
                </c:pt>
                <c:pt idx="337">
                  <c:v>63.53</c:v>
                </c:pt>
                <c:pt idx="338">
                  <c:v>63.558999999999997</c:v>
                </c:pt>
                <c:pt idx="339">
                  <c:v>63.591000000000001</c:v>
                </c:pt>
                <c:pt idx="340">
                  <c:v>63.627000000000002</c:v>
                </c:pt>
                <c:pt idx="341">
                  <c:v>63.671999999999997</c:v>
                </c:pt>
                <c:pt idx="342">
                  <c:v>63.713999999999999</c:v>
                </c:pt>
                <c:pt idx="343">
                  <c:v>63.753</c:v>
                </c:pt>
                <c:pt idx="344">
                  <c:v>63.796999999999997</c:v>
                </c:pt>
                <c:pt idx="345">
                  <c:v>63.844000000000001</c:v>
                </c:pt>
                <c:pt idx="346">
                  <c:v>63.899000000000001</c:v>
                </c:pt>
                <c:pt idx="347">
                  <c:v>63.956000000000003</c:v>
                </c:pt>
                <c:pt idx="348">
                  <c:v>64.009</c:v>
                </c:pt>
                <c:pt idx="349">
                  <c:v>64.051000000000002</c:v>
                </c:pt>
                <c:pt idx="350">
                  <c:v>64.084000000000003</c:v>
                </c:pt>
                <c:pt idx="351">
                  <c:v>64.114000000000004</c:v>
                </c:pt>
                <c:pt idx="352">
                  <c:v>64.152000000000001</c:v>
                </c:pt>
                <c:pt idx="353">
                  <c:v>64.194000000000003</c:v>
                </c:pt>
                <c:pt idx="354">
                  <c:v>64.242000000000004</c:v>
                </c:pt>
                <c:pt idx="355">
                  <c:v>64.292000000000002</c:v>
                </c:pt>
                <c:pt idx="356">
                  <c:v>64.340999999999994</c:v>
                </c:pt>
                <c:pt idx="357">
                  <c:v>64.378</c:v>
                </c:pt>
                <c:pt idx="358">
                  <c:v>64.408000000000001</c:v>
                </c:pt>
                <c:pt idx="359">
                  <c:v>64.433000000000007</c:v>
                </c:pt>
                <c:pt idx="360">
                  <c:v>64.456000000000003</c:v>
                </c:pt>
                <c:pt idx="361">
                  <c:v>64.488</c:v>
                </c:pt>
                <c:pt idx="362">
                  <c:v>64.522999999999996</c:v>
                </c:pt>
                <c:pt idx="363">
                  <c:v>64.566000000000003</c:v>
                </c:pt>
                <c:pt idx="364">
                  <c:v>64.611999999999995</c:v>
                </c:pt>
                <c:pt idx="365">
                  <c:v>64.661000000000001</c:v>
                </c:pt>
                <c:pt idx="366">
                  <c:v>64.700999999999993</c:v>
                </c:pt>
                <c:pt idx="367">
                  <c:v>64.742000000000004</c:v>
                </c:pt>
                <c:pt idx="368">
                  <c:v>64.778999999999996</c:v>
                </c:pt>
                <c:pt idx="369">
                  <c:v>64.816000000000003</c:v>
                </c:pt>
                <c:pt idx="370">
                  <c:v>64.853999999999999</c:v>
                </c:pt>
                <c:pt idx="371">
                  <c:v>64.891999999999996</c:v>
                </c:pt>
                <c:pt idx="372">
                  <c:v>64.927000000000007</c:v>
                </c:pt>
                <c:pt idx="373">
                  <c:v>64.962000000000003</c:v>
                </c:pt>
                <c:pt idx="374">
                  <c:v>64.992999999999995</c:v>
                </c:pt>
                <c:pt idx="375">
                  <c:v>65.031000000000006</c:v>
                </c:pt>
                <c:pt idx="376">
                  <c:v>65.070999999999998</c:v>
                </c:pt>
                <c:pt idx="377">
                  <c:v>65.117999999999995</c:v>
                </c:pt>
                <c:pt idx="378">
                  <c:v>65.171000000000006</c:v>
                </c:pt>
                <c:pt idx="379">
                  <c:v>65.22</c:v>
                </c:pt>
                <c:pt idx="380">
                  <c:v>65.263000000000005</c:v>
                </c:pt>
                <c:pt idx="381">
                  <c:v>65.296999999999997</c:v>
                </c:pt>
                <c:pt idx="382">
                  <c:v>65.33</c:v>
                </c:pt>
                <c:pt idx="383">
                  <c:v>65.361999999999995</c:v>
                </c:pt>
                <c:pt idx="384">
                  <c:v>65.394000000000005</c:v>
                </c:pt>
                <c:pt idx="385">
                  <c:v>65.436000000000007</c:v>
                </c:pt>
                <c:pt idx="386">
                  <c:v>65.475999999999999</c:v>
                </c:pt>
                <c:pt idx="387">
                  <c:v>65.521000000000001</c:v>
                </c:pt>
                <c:pt idx="388">
                  <c:v>65.561000000000007</c:v>
                </c:pt>
                <c:pt idx="389">
                  <c:v>65.597999999999999</c:v>
                </c:pt>
                <c:pt idx="390">
                  <c:v>65.626999999999995</c:v>
                </c:pt>
                <c:pt idx="391">
                  <c:v>65.649000000000001</c:v>
                </c:pt>
                <c:pt idx="392">
                  <c:v>65.665999999999997</c:v>
                </c:pt>
                <c:pt idx="393">
                  <c:v>65.683999999999997</c:v>
                </c:pt>
                <c:pt idx="394">
                  <c:v>65.706999999999994</c:v>
                </c:pt>
                <c:pt idx="395">
                  <c:v>65.727000000000004</c:v>
                </c:pt>
                <c:pt idx="396">
                  <c:v>65.745999999999995</c:v>
                </c:pt>
                <c:pt idx="397">
                  <c:v>65.763999999999996</c:v>
                </c:pt>
                <c:pt idx="398">
                  <c:v>65.787000000000006</c:v>
                </c:pt>
                <c:pt idx="399">
                  <c:v>65.808999999999997</c:v>
                </c:pt>
                <c:pt idx="400">
                  <c:v>65.828000000000003</c:v>
                </c:pt>
                <c:pt idx="401">
                  <c:v>65.843999999999994</c:v>
                </c:pt>
                <c:pt idx="402">
                  <c:v>65.858999999999995</c:v>
                </c:pt>
                <c:pt idx="403">
                  <c:v>65.869</c:v>
                </c:pt>
                <c:pt idx="404">
                  <c:v>65.881</c:v>
                </c:pt>
                <c:pt idx="405">
                  <c:v>65.891999999999996</c:v>
                </c:pt>
                <c:pt idx="406">
                  <c:v>65.900999999999996</c:v>
                </c:pt>
                <c:pt idx="407">
                  <c:v>65.900999999999996</c:v>
                </c:pt>
                <c:pt idx="408">
                  <c:v>65.900999999999996</c:v>
                </c:pt>
                <c:pt idx="409">
                  <c:v>65.900999999999996</c:v>
                </c:pt>
                <c:pt idx="410">
                  <c:v>65.908000000000001</c:v>
                </c:pt>
                <c:pt idx="411">
                  <c:v>65.914000000000001</c:v>
                </c:pt>
                <c:pt idx="412">
                  <c:v>65.923000000000002</c:v>
                </c:pt>
                <c:pt idx="413">
                  <c:v>65.938000000000002</c:v>
                </c:pt>
                <c:pt idx="414">
                  <c:v>65.956999999999994</c:v>
                </c:pt>
                <c:pt idx="415">
                  <c:v>65.980999999999995</c:v>
                </c:pt>
                <c:pt idx="416">
                  <c:v>66.007999999999996</c:v>
                </c:pt>
                <c:pt idx="417">
                  <c:v>66.037999999999997</c:v>
                </c:pt>
                <c:pt idx="418">
                  <c:v>66.066999999999993</c:v>
                </c:pt>
                <c:pt idx="419">
                  <c:v>66.093999999999994</c:v>
                </c:pt>
                <c:pt idx="420">
                  <c:v>66.123999999999995</c:v>
                </c:pt>
                <c:pt idx="421">
                  <c:v>66.159000000000006</c:v>
                </c:pt>
                <c:pt idx="422">
                  <c:v>66.191000000000003</c:v>
                </c:pt>
                <c:pt idx="423">
                  <c:v>66.228999999999999</c:v>
                </c:pt>
                <c:pt idx="424">
                  <c:v>66.269000000000005</c:v>
                </c:pt>
                <c:pt idx="425">
                  <c:v>66.311000000000007</c:v>
                </c:pt>
                <c:pt idx="426">
                  <c:v>66.353999999999999</c:v>
                </c:pt>
                <c:pt idx="427">
                  <c:v>66.394000000000005</c:v>
                </c:pt>
                <c:pt idx="428">
                  <c:v>66.433999999999997</c:v>
                </c:pt>
                <c:pt idx="429">
                  <c:v>66.468999999999994</c:v>
                </c:pt>
                <c:pt idx="430">
                  <c:v>66.504000000000005</c:v>
                </c:pt>
                <c:pt idx="431">
                  <c:v>66.537999999999997</c:v>
                </c:pt>
                <c:pt idx="432">
                  <c:v>66.566000000000003</c:v>
                </c:pt>
                <c:pt idx="433">
                  <c:v>66.596000000000004</c:v>
                </c:pt>
                <c:pt idx="434">
                  <c:v>66.623000000000005</c:v>
                </c:pt>
                <c:pt idx="435">
                  <c:v>66.650999999999996</c:v>
                </c:pt>
                <c:pt idx="436">
                  <c:v>66.677999999999997</c:v>
                </c:pt>
                <c:pt idx="437">
                  <c:v>66.712999999999994</c:v>
                </c:pt>
                <c:pt idx="438">
                  <c:v>66.742999999999995</c:v>
                </c:pt>
                <c:pt idx="439">
                  <c:v>66.775999999999996</c:v>
                </c:pt>
                <c:pt idx="440">
                  <c:v>66.808000000000007</c:v>
                </c:pt>
                <c:pt idx="441">
                  <c:v>66.831000000000003</c:v>
                </c:pt>
                <c:pt idx="442">
                  <c:v>66.850999999999999</c:v>
                </c:pt>
                <c:pt idx="443">
                  <c:v>66.864999999999995</c:v>
                </c:pt>
                <c:pt idx="444">
                  <c:v>66.876000000000005</c:v>
                </c:pt>
                <c:pt idx="445">
                  <c:v>66.89</c:v>
                </c:pt>
                <c:pt idx="446">
                  <c:v>66.908000000000001</c:v>
                </c:pt>
                <c:pt idx="447">
                  <c:v>66.923000000000002</c:v>
                </c:pt>
                <c:pt idx="448">
                  <c:v>66.936000000000007</c:v>
                </c:pt>
                <c:pt idx="449">
                  <c:v>66.945999999999998</c:v>
                </c:pt>
                <c:pt idx="450">
                  <c:v>66.953999999999994</c:v>
                </c:pt>
                <c:pt idx="451">
                  <c:v>66.959000000000003</c:v>
                </c:pt>
                <c:pt idx="452">
                  <c:v>66.971000000000004</c:v>
                </c:pt>
                <c:pt idx="453">
                  <c:v>66.978999999999999</c:v>
                </c:pt>
                <c:pt idx="454">
                  <c:v>66.983999999999995</c:v>
                </c:pt>
                <c:pt idx="455">
                  <c:v>66.983999999999995</c:v>
                </c:pt>
                <c:pt idx="456">
                  <c:v>66.983999999999995</c:v>
                </c:pt>
                <c:pt idx="457">
                  <c:v>66.983999999999995</c:v>
                </c:pt>
                <c:pt idx="458">
                  <c:v>66.983999999999995</c:v>
                </c:pt>
                <c:pt idx="459">
                  <c:v>66.983999999999995</c:v>
                </c:pt>
                <c:pt idx="460">
                  <c:v>66.983999999999995</c:v>
                </c:pt>
                <c:pt idx="461">
                  <c:v>66.983999999999995</c:v>
                </c:pt>
                <c:pt idx="462">
                  <c:v>66.983999999999995</c:v>
                </c:pt>
                <c:pt idx="463">
                  <c:v>66.983999999999995</c:v>
                </c:pt>
                <c:pt idx="464">
                  <c:v>66.983999999999995</c:v>
                </c:pt>
                <c:pt idx="465">
                  <c:v>66.983999999999995</c:v>
                </c:pt>
                <c:pt idx="466">
                  <c:v>66.983999999999995</c:v>
                </c:pt>
                <c:pt idx="467">
                  <c:v>66.983999999999995</c:v>
                </c:pt>
                <c:pt idx="468">
                  <c:v>66.992999999999995</c:v>
                </c:pt>
                <c:pt idx="469">
                  <c:v>67.001000000000005</c:v>
                </c:pt>
                <c:pt idx="470">
                  <c:v>67.007000000000005</c:v>
                </c:pt>
                <c:pt idx="471">
                  <c:v>67.02</c:v>
                </c:pt>
                <c:pt idx="472">
                  <c:v>67.036000000000001</c:v>
                </c:pt>
                <c:pt idx="473">
                  <c:v>67.055999999999997</c:v>
                </c:pt>
                <c:pt idx="474">
                  <c:v>67.084000000000003</c:v>
                </c:pt>
                <c:pt idx="475">
                  <c:v>67.111000000000004</c:v>
                </c:pt>
                <c:pt idx="476">
                  <c:v>67.141000000000005</c:v>
                </c:pt>
                <c:pt idx="477">
                  <c:v>67.171000000000006</c:v>
                </c:pt>
                <c:pt idx="478">
                  <c:v>67.200999999999993</c:v>
                </c:pt>
                <c:pt idx="479">
                  <c:v>67.225999999999999</c:v>
                </c:pt>
                <c:pt idx="480">
                  <c:v>67.253</c:v>
                </c:pt>
                <c:pt idx="481">
                  <c:v>67.274000000000001</c:v>
                </c:pt>
                <c:pt idx="482">
                  <c:v>67.296000000000006</c:v>
                </c:pt>
                <c:pt idx="483">
                  <c:v>67.317999999999998</c:v>
                </c:pt>
                <c:pt idx="484">
                  <c:v>67.335999999999999</c:v>
                </c:pt>
                <c:pt idx="485">
                  <c:v>67.356999999999999</c:v>
                </c:pt>
                <c:pt idx="486">
                  <c:v>67.376999999999995</c:v>
                </c:pt>
                <c:pt idx="487">
                  <c:v>67.402000000000001</c:v>
                </c:pt>
                <c:pt idx="488">
                  <c:v>67.418999999999997</c:v>
                </c:pt>
                <c:pt idx="489">
                  <c:v>67.436000000000007</c:v>
                </c:pt>
                <c:pt idx="490">
                  <c:v>67.450999999999993</c:v>
                </c:pt>
                <c:pt idx="491">
                  <c:v>67.462999999999994</c:v>
                </c:pt>
                <c:pt idx="492">
                  <c:v>67.472999999999999</c:v>
                </c:pt>
                <c:pt idx="493">
                  <c:v>67.477999999999994</c:v>
                </c:pt>
                <c:pt idx="494">
                  <c:v>67.477999999999994</c:v>
                </c:pt>
                <c:pt idx="495">
                  <c:v>67.483999999999995</c:v>
                </c:pt>
                <c:pt idx="496">
                  <c:v>67.489000000000004</c:v>
                </c:pt>
                <c:pt idx="497">
                  <c:v>67.495999999999995</c:v>
                </c:pt>
                <c:pt idx="498">
                  <c:v>67.495999999999995</c:v>
                </c:pt>
                <c:pt idx="499">
                  <c:v>67.495999999999995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2E-024C-BF30-455AB9F47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87119"/>
        <c:axId val="834312991"/>
      </c:scatterChart>
      <c:valAx>
        <c:axId val="83298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2991"/>
        <c:crosses val="autoZero"/>
        <c:crossBetween val="midCat"/>
      </c:valAx>
      <c:valAx>
        <c:axId val="83431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87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elbow4!$N$1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elbow4!$N$2:$N$501</c:f>
              <c:numCache>
                <c:formatCode>General</c:formatCode>
                <c:ptCount val="500"/>
                <c:pt idx="0">
                  <c:v>7.0000000000000001E-3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-4.0000000000000001E-3</c:v>
                </c:pt>
                <c:pt idx="4">
                  <c:v>-4.0000000000000001E-3</c:v>
                </c:pt>
                <c:pt idx="5">
                  <c:v>-2.5999999999999999E-2</c:v>
                </c:pt>
                <c:pt idx="6">
                  <c:v>-2.5999999999999999E-2</c:v>
                </c:pt>
                <c:pt idx="7">
                  <c:v>-2.1000000000000001E-2</c:v>
                </c:pt>
                <c:pt idx="8">
                  <c:v>6.0000000000000001E-3</c:v>
                </c:pt>
                <c:pt idx="9">
                  <c:v>5.1999999999999998E-2</c:v>
                </c:pt>
                <c:pt idx="10">
                  <c:v>0.105</c:v>
                </c:pt>
                <c:pt idx="11">
                  <c:v>0.14799999999999999</c:v>
                </c:pt>
                <c:pt idx="12">
                  <c:v>0.17399999999999999</c:v>
                </c:pt>
                <c:pt idx="13">
                  <c:v>0.20499999999999999</c:v>
                </c:pt>
                <c:pt idx="14">
                  <c:v>0.223</c:v>
                </c:pt>
                <c:pt idx="15">
                  <c:v>0.24</c:v>
                </c:pt>
                <c:pt idx="16">
                  <c:v>0.254</c:v>
                </c:pt>
                <c:pt idx="17">
                  <c:v>0.26</c:v>
                </c:pt>
                <c:pt idx="18">
                  <c:v>0.224</c:v>
                </c:pt>
                <c:pt idx="19">
                  <c:v>0.12</c:v>
                </c:pt>
                <c:pt idx="20">
                  <c:v>-4.9000000000000002E-2</c:v>
                </c:pt>
                <c:pt idx="21">
                  <c:v>-0.19600000000000001</c:v>
                </c:pt>
                <c:pt idx="22">
                  <c:v>-0.22600000000000001</c:v>
                </c:pt>
                <c:pt idx="23">
                  <c:v>-0.14599999999999999</c:v>
                </c:pt>
                <c:pt idx="24">
                  <c:v>3.4000000000000002E-2</c:v>
                </c:pt>
                <c:pt idx="25">
                  <c:v>0.26700000000000002</c:v>
                </c:pt>
                <c:pt idx="26">
                  <c:v>0.53100000000000003</c:v>
                </c:pt>
                <c:pt idx="27">
                  <c:v>0.82399999999999995</c:v>
                </c:pt>
                <c:pt idx="28">
                  <c:v>1.1439999999999999</c:v>
                </c:pt>
                <c:pt idx="29">
                  <c:v>1.484</c:v>
                </c:pt>
                <c:pt idx="30">
                  <c:v>1.8280000000000001</c:v>
                </c:pt>
                <c:pt idx="31">
                  <c:v>2.1880000000000002</c:v>
                </c:pt>
                <c:pt idx="32">
                  <c:v>2.6019999999999999</c:v>
                </c:pt>
                <c:pt idx="33">
                  <c:v>3.0990000000000002</c:v>
                </c:pt>
                <c:pt idx="34">
                  <c:v>3.6970000000000001</c:v>
                </c:pt>
                <c:pt idx="35">
                  <c:v>4.3730000000000002</c:v>
                </c:pt>
                <c:pt idx="36">
                  <c:v>5.0890000000000004</c:v>
                </c:pt>
                <c:pt idx="37">
                  <c:v>5.83</c:v>
                </c:pt>
                <c:pt idx="38">
                  <c:v>6.5890000000000004</c:v>
                </c:pt>
                <c:pt idx="39">
                  <c:v>7.375</c:v>
                </c:pt>
                <c:pt idx="40">
                  <c:v>8.1890000000000001</c:v>
                </c:pt>
                <c:pt idx="41">
                  <c:v>9.0289999999999999</c:v>
                </c:pt>
                <c:pt idx="42">
                  <c:v>9.9039999999999999</c:v>
                </c:pt>
                <c:pt idx="43">
                  <c:v>10.811999999999999</c:v>
                </c:pt>
                <c:pt idx="44">
                  <c:v>11.791</c:v>
                </c:pt>
                <c:pt idx="45">
                  <c:v>12.859</c:v>
                </c:pt>
                <c:pt idx="46">
                  <c:v>14.041</c:v>
                </c:pt>
                <c:pt idx="47">
                  <c:v>15.287000000000001</c:v>
                </c:pt>
                <c:pt idx="48">
                  <c:v>16.579000000000001</c:v>
                </c:pt>
                <c:pt idx="49">
                  <c:v>17.922999999999998</c:v>
                </c:pt>
                <c:pt idx="50">
                  <c:v>19.344000000000001</c:v>
                </c:pt>
                <c:pt idx="51">
                  <c:v>20.863</c:v>
                </c:pt>
                <c:pt idx="52">
                  <c:v>22.445</c:v>
                </c:pt>
                <c:pt idx="53">
                  <c:v>24.064</c:v>
                </c:pt>
                <c:pt idx="54">
                  <c:v>25.710999999999999</c:v>
                </c:pt>
                <c:pt idx="55">
                  <c:v>27.417999999999999</c:v>
                </c:pt>
                <c:pt idx="56">
                  <c:v>29.193999999999999</c:v>
                </c:pt>
                <c:pt idx="57">
                  <c:v>31.024000000000001</c:v>
                </c:pt>
                <c:pt idx="58">
                  <c:v>32.908999999999999</c:v>
                </c:pt>
                <c:pt idx="59">
                  <c:v>34.829000000000001</c:v>
                </c:pt>
                <c:pt idx="60">
                  <c:v>36.795999999999999</c:v>
                </c:pt>
                <c:pt idx="61">
                  <c:v>38.804000000000002</c:v>
                </c:pt>
                <c:pt idx="62">
                  <c:v>40.851999999999997</c:v>
                </c:pt>
                <c:pt idx="63">
                  <c:v>42.929000000000002</c:v>
                </c:pt>
                <c:pt idx="64">
                  <c:v>45.006</c:v>
                </c:pt>
                <c:pt idx="65">
                  <c:v>47.076999999999998</c:v>
                </c:pt>
                <c:pt idx="66">
                  <c:v>49.131</c:v>
                </c:pt>
                <c:pt idx="67">
                  <c:v>51.158999999999999</c:v>
                </c:pt>
                <c:pt idx="68">
                  <c:v>53.176000000000002</c:v>
                </c:pt>
                <c:pt idx="69">
                  <c:v>55.182000000000002</c:v>
                </c:pt>
                <c:pt idx="70">
                  <c:v>57.180999999999997</c:v>
                </c:pt>
                <c:pt idx="71">
                  <c:v>59.19</c:v>
                </c:pt>
                <c:pt idx="72">
                  <c:v>61.189</c:v>
                </c:pt>
                <c:pt idx="73">
                  <c:v>63.179000000000002</c:v>
                </c:pt>
                <c:pt idx="74">
                  <c:v>65.114000000000004</c:v>
                </c:pt>
                <c:pt idx="75">
                  <c:v>67.024000000000001</c:v>
                </c:pt>
                <c:pt idx="76">
                  <c:v>68.971000000000004</c:v>
                </c:pt>
                <c:pt idx="77">
                  <c:v>70.906000000000006</c:v>
                </c:pt>
                <c:pt idx="78">
                  <c:v>72.769000000000005</c:v>
                </c:pt>
                <c:pt idx="79">
                  <c:v>74.516999999999996</c:v>
                </c:pt>
                <c:pt idx="80">
                  <c:v>76.200999999999993</c:v>
                </c:pt>
                <c:pt idx="81">
                  <c:v>77.927999999999997</c:v>
                </c:pt>
                <c:pt idx="82">
                  <c:v>79.676000000000002</c:v>
                </c:pt>
                <c:pt idx="83">
                  <c:v>81.381</c:v>
                </c:pt>
                <c:pt idx="84">
                  <c:v>83.01</c:v>
                </c:pt>
                <c:pt idx="85">
                  <c:v>84.534000000000006</c:v>
                </c:pt>
                <c:pt idx="86">
                  <c:v>85.995999999999995</c:v>
                </c:pt>
                <c:pt idx="87">
                  <c:v>87.409000000000006</c:v>
                </c:pt>
                <c:pt idx="88">
                  <c:v>88.710999999999999</c:v>
                </c:pt>
                <c:pt idx="89">
                  <c:v>90.015000000000001</c:v>
                </c:pt>
                <c:pt idx="90">
                  <c:v>91.468999999999994</c:v>
                </c:pt>
                <c:pt idx="91">
                  <c:v>93.069000000000003</c:v>
                </c:pt>
                <c:pt idx="92">
                  <c:v>94.679000000000002</c:v>
                </c:pt>
                <c:pt idx="93">
                  <c:v>96.194000000000003</c:v>
                </c:pt>
                <c:pt idx="94">
                  <c:v>97.53</c:v>
                </c:pt>
                <c:pt idx="95">
                  <c:v>98.641000000000005</c:v>
                </c:pt>
                <c:pt idx="96">
                  <c:v>99.626000000000005</c:v>
                </c:pt>
                <c:pt idx="97">
                  <c:v>100.598</c:v>
                </c:pt>
                <c:pt idx="98">
                  <c:v>101.61199999999999</c:v>
                </c:pt>
                <c:pt idx="99">
                  <c:v>102.628</c:v>
                </c:pt>
                <c:pt idx="100">
                  <c:v>103.613</c:v>
                </c:pt>
                <c:pt idx="101">
                  <c:v>104.58</c:v>
                </c:pt>
                <c:pt idx="102">
                  <c:v>105.504</c:v>
                </c:pt>
                <c:pt idx="103">
                  <c:v>106.361</c:v>
                </c:pt>
                <c:pt idx="104">
                  <c:v>107.134</c:v>
                </c:pt>
                <c:pt idx="105">
                  <c:v>107.866</c:v>
                </c:pt>
                <c:pt idx="106">
                  <c:v>108.587</c:v>
                </c:pt>
                <c:pt idx="107">
                  <c:v>109.32</c:v>
                </c:pt>
                <c:pt idx="108">
                  <c:v>110.084</c:v>
                </c:pt>
                <c:pt idx="109">
                  <c:v>110.67100000000001</c:v>
                </c:pt>
                <c:pt idx="110">
                  <c:v>111.33</c:v>
                </c:pt>
                <c:pt idx="111">
                  <c:v>112.122</c:v>
                </c:pt>
                <c:pt idx="112">
                  <c:v>112.967</c:v>
                </c:pt>
                <c:pt idx="113">
                  <c:v>113.804</c:v>
                </c:pt>
                <c:pt idx="114">
                  <c:v>114.637</c:v>
                </c:pt>
                <c:pt idx="115">
                  <c:v>115.48399999999999</c:v>
                </c:pt>
                <c:pt idx="116">
                  <c:v>116.31699999999999</c:v>
                </c:pt>
                <c:pt idx="117">
                  <c:v>117.08499999999999</c:v>
                </c:pt>
                <c:pt idx="118">
                  <c:v>117.786</c:v>
                </c:pt>
                <c:pt idx="119">
                  <c:v>118.44499999999999</c:v>
                </c:pt>
                <c:pt idx="120">
                  <c:v>119.128</c:v>
                </c:pt>
                <c:pt idx="121">
                  <c:v>119.831</c:v>
                </c:pt>
                <c:pt idx="122">
                  <c:v>120.566</c:v>
                </c:pt>
                <c:pt idx="123">
                  <c:v>121.327</c:v>
                </c:pt>
                <c:pt idx="124">
                  <c:v>122.137</c:v>
                </c:pt>
                <c:pt idx="125">
                  <c:v>122.967</c:v>
                </c:pt>
                <c:pt idx="126">
                  <c:v>123.791</c:v>
                </c:pt>
                <c:pt idx="127">
                  <c:v>124.574</c:v>
                </c:pt>
                <c:pt idx="128">
                  <c:v>125.29900000000001</c:v>
                </c:pt>
                <c:pt idx="129">
                  <c:v>125.93899999999999</c:v>
                </c:pt>
                <c:pt idx="130">
                  <c:v>126.51300000000001</c:v>
                </c:pt>
                <c:pt idx="131">
                  <c:v>127.06399999999999</c:v>
                </c:pt>
                <c:pt idx="132">
                  <c:v>127.67700000000001</c:v>
                </c:pt>
                <c:pt idx="133">
                  <c:v>128.434</c:v>
                </c:pt>
                <c:pt idx="134">
                  <c:v>129.31899999999999</c:v>
                </c:pt>
                <c:pt idx="135">
                  <c:v>130.27199999999999</c:v>
                </c:pt>
                <c:pt idx="136">
                  <c:v>131.18100000000001</c:v>
                </c:pt>
                <c:pt idx="137">
                  <c:v>132.001</c:v>
                </c:pt>
                <c:pt idx="138">
                  <c:v>132.74299999999999</c:v>
                </c:pt>
                <c:pt idx="139">
                  <c:v>133.47399999999999</c:v>
                </c:pt>
                <c:pt idx="140">
                  <c:v>134.209</c:v>
                </c:pt>
                <c:pt idx="141">
                  <c:v>134.95400000000001</c:v>
                </c:pt>
                <c:pt idx="142">
                  <c:v>135.702</c:v>
                </c:pt>
                <c:pt idx="143">
                  <c:v>136.48400000000001</c:v>
                </c:pt>
                <c:pt idx="144">
                  <c:v>137.309</c:v>
                </c:pt>
                <c:pt idx="145">
                  <c:v>138.131</c:v>
                </c:pt>
                <c:pt idx="146">
                  <c:v>138.881</c:v>
                </c:pt>
                <c:pt idx="147">
                  <c:v>139.54400000000001</c:v>
                </c:pt>
                <c:pt idx="148">
                  <c:v>140.084</c:v>
                </c:pt>
                <c:pt idx="149">
                  <c:v>140.60400000000001</c:v>
                </c:pt>
                <c:pt idx="150">
                  <c:v>141.24199999999999</c:v>
                </c:pt>
                <c:pt idx="151">
                  <c:v>142.05000000000001</c:v>
                </c:pt>
                <c:pt idx="152">
                  <c:v>142.893</c:v>
                </c:pt>
                <c:pt idx="153">
                  <c:v>143.65199999999999</c:v>
                </c:pt>
                <c:pt idx="154">
                  <c:v>144.364</c:v>
                </c:pt>
                <c:pt idx="155">
                  <c:v>144.995</c:v>
                </c:pt>
                <c:pt idx="156">
                  <c:v>145.51400000000001</c:v>
                </c:pt>
                <c:pt idx="157">
                  <c:v>145.87899999999999</c:v>
                </c:pt>
                <c:pt idx="158">
                  <c:v>146.07300000000001</c:v>
                </c:pt>
                <c:pt idx="159">
                  <c:v>146.05600000000001</c:v>
                </c:pt>
                <c:pt idx="160">
                  <c:v>145.72900000000001</c:v>
                </c:pt>
                <c:pt idx="161">
                  <c:v>145.08500000000001</c:v>
                </c:pt>
                <c:pt idx="162">
                  <c:v>144.13900000000001</c:v>
                </c:pt>
                <c:pt idx="163">
                  <c:v>142.93</c:v>
                </c:pt>
                <c:pt idx="164">
                  <c:v>141.50700000000001</c:v>
                </c:pt>
                <c:pt idx="165">
                  <c:v>139.892</c:v>
                </c:pt>
                <c:pt idx="166">
                  <c:v>138.143</c:v>
                </c:pt>
                <c:pt idx="167">
                  <c:v>136.327</c:v>
                </c:pt>
                <c:pt idx="168">
                  <c:v>134.471</c:v>
                </c:pt>
                <c:pt idx="169">
                  <c:v>132.63</c:v>
                </c:pt>
                <c:pt idx="170">
                  <c:v>130.82300000000001</c:v>
                </c:pt>
                <c:pt idx="171">
                  <c:v>128.87100000000001</c:v>
                </c:pt>
                <c:pt idx="172">
                  <c:v>126.812</c:v>
                </c:pt>
                <c:pt idx="173">
                  <c:v>124.68600000000001</c:v>
                </c:pt>
                <c:pt idx="174">
                  <c:v>122.358</c:v>
                </c:pt>
                <c:pt idx="175">
                  <c:v>119.584</c:v>
                </c:pt>
                <c:pt idx="176">
                  <c:v>116.35599999999999</c:v>
                </c:pt>
                <c:pt idx="177">
                  <c:v>112.839</c:v>
                </c:pt>
                <c:pt idx="178">
                  <c:v>109.07</c:v>
                </c:pt>
                <c:pt idx="179">
                  <c:v>104.98699999999999</c:v>
                </c:pt>
                <c:pt idx="180">
                  <c:v>100.197</c:v>
                </c:pt>
                <c:pt idx="181">
                  <c:v>94.471000000000004</c:v>
                </c:pt>
                <c:pt idx="182">
                  <c:v>88.269000000000005</c:v>
                </c:pt>
                <c:pt idx="183">
                  <c:v>82.337000000000003</c:v>
                </c:pt>
                <c:pt idx="184">
                  <c:v>76.807000000000002</c:v>
                </c:pt>
                <c:pt idx="185">
                  <c:v>71.234999999999999</c:v>
                </c:pt>
                <c:pt idx="186">
                  <c:v>65.590999999999994</c:v>
                </c:pt>
                <c:pt idx="187">
                  <c:v>60.155999999999999</c:v>
                </c:pt>
                <c:pt idx="188">
                  <c:v>55.110999999999997</c:v>
                </c:pt>
                <c:pt idx="189">
                  <c:v>50.704000000000001</c:v>
                </c:pt>
                <c:pt idx="190">
                  <c:v>47.344999999999999</c:v>
                </c:pt>
                <c:pt idx="191">
                  <c:v>45.018999999999998</c:v>
                </c:pt>
                <c:pt idx="192">
                  <c:v>43.170999999999999</c:v>
                </c:pt>
                <c:pt idx="193">
                  <c:v>41.192999999999998</c:v>
                </c:pt>
                <c:pt idx="194">
                  <c:v>39.139000000000003</c:v>
                </c:pt>
                <c:pt idx="195">
                  <c:v>37.241</c:v>
                </c:pt>
                <c:pt idx="196">
                  <c:v>35.877000000000002</c:v>
                </c:pt>
                <c:pt idx="197">
                  <c:v>34.671999999999997</c:v>
                </c:pt>
                <c:pt idx="198">
                  <c:v>33.369</c:v>
                </c:pt>
                <c:pt idx="199">
                  <c:v>31.956</c:v>
                </c:pt>
                <c:pt idx="200">
                  <c:v>30.513000000000002</c:v>
                </c:pt>
                <c:pt idx="201">
                  <c:v>29.164999999999999</c:v>
                </c:pt>
                <c:pt idx="202">
                  <c:v>28.026</c:v>
                </c:pt>
                <c:pt idx="203">
                  <c:v>27.219000000000001</c:v>
                </c:pt>
                <c:pt idx="204">
                  <c:v>26.914000000000001</c:v>
                </c:pt>
                <c:pt idx="205">
                  <c:v>26.527000000000001</c:v>
                </c:pt>
                <c:pt idx="206">
                  <c:v>26.05</c:v>
                </c:pt>
                <c:pt idx="207">
                  <c:v>26.192</c:v>
                </c:pt>
                <c:pt idx="208">
                  <c:v>26.218</c:v>
                </c:pt>
                <c:pt idx="209">
                  <c:v>26.550999999999998</c:v>
                </c:pt>
                <c:pt idx="210">
                  <c:v>27.169</c:v>
                </c:pt>
                <c:pt idx="211">
                  <c:v>27.809000000000001</c:v>
                </c:pt>
                <c:pt idx="212">
                  <c:v>28.312000000000001</c:v>
                </c:pt>
                <c:pt idx="213">
                  <c:v>28.75</c:v>
                </c:pt>
                <c:pt idx="214">
                  <c:v>29.204000000000001</c:v>
                </c:pt>
                <c:pt idx="215">
                  <c:v>29.731000000000002</c:v>
                </c:pt>
                <c:pt idx="216">
                  <c:v>30.314</c:v>
                </c:pt>
                <c:pt idx="217">
                  <c:v>30.957999999999998</c:v>
                </c:pt>
                <c:pt idx="218">
                  <c:v>31.634</c:v>
                </c:pt>
                <c:pt idx="219">
                  <c:v>32.323999999999998</c:v>
                </c:pt>
                <c:pt idx="220">
                  <c:v>32.982999999999997</c:v>
                </c:pt>
                <c:pt idx="221">
                  <c:v>33.566000000000003</c:v>
                </c:pt>
                <c:pt idx="222">
                  <c:v>34.156999999999996</c:v>
                </c:pt>
                <c:pt idx="223">
                  <c:v>34.801000000000002</c:v>
                </c:pt>
                <c:pt idx="224">
                  <c:v>35.353999999999999</c:v>
                </c:pt>
                <c:pt idx="225">
                  <c:v>35.747</c:v>
                </c:pt>
                <c:pt idx="226">
                  <c:v>36.076000000000001</c:v>
                </c:pt>
                <c:pt idx="227">
                  <c:v>36.441000000000003</c:v>
                </c:pt>
                <c:pt idx="228">
                  <c:v>36.904000000000003</c:v>
                </c:pt>
                <c:pt idx="229">
                  <c:v>37.472999999999999</c:v>
                </c:pt>
                <c:pt idx="230">
                  <c:v>38.095999999999997</c:v>
                </c:pt>
                <c:pt idx="231">
                  <c:v>38.729999999999997</c:v>
                </c:pt>
                <c:pt idx="232">
                  <c:v>39.359000000000002</c:v>
                </c:pt>
                <c:pt idx="233">
                  <c:v>39.999000000000002</c:v>
                </c:pt>
                <c:pt idx="234">
                  <c:v>40.654000000000003</c:v>
                </c:pt>
                <c:pt idx="235">
                  <c:v>41.343000000000004</c:v>
                </c:pt>
                <c:pt idx="236">
                  <c:v>42.094000000000001</c:v>
                </c:pt>
                <c:pt idx="237">
                  <c:v>42.875</c:v>
                </c:pt>
                <c:pt idx="238">
                  <c:v>43.658999999999999</c:v>
                </c:pt>
                <c:pt idx="239">
                  <c:v>44.408999999999999</c:v>
                </c:pt>
                <c:pt idx="240">
                  <c:v>45.110999999999997</c:v>
                </c:pt>
                <c:pt idx="241">
                  <c:v>45.793999999999997</c:v>
                </c:pt>
                <c:pt idx="242">
                  <c:v>46.506999999999998</c:v>
                </c:pt>
                <c:pt idx="243">
                  <c:v>47.259</c:v>
                </c:pt>
                <c:pt idx="244">
                  <c:v>48.094000000000001</c:v>
                </c:pt>
                <c:pt idx="245">
                  <c:v>49.021000000000001</c:v>
                </c:pt>
                <c:pt idx="246">
                  <c:v>49.981999999999999</c:v>
                </c:pt>
                <c:pt idx="247">
                  <c:v>50.896000000000001</c:v>
                </c:pt>
                <c:pt idx="248">
                  <c:v>51.723999999999997</c:v>
                </c:pt>
                <c:pt idx="249">
                  <c:v>52.494999999999997</c:v>
                </c:pt>
                <c:pt idx="250">
                  <c:v>53.253999999999998</c:v>
                </c:pt>
                <c:pt idx="251">
                  <c:v>54</c:v>
                </c:pt>
                <c:pt idx="252">
                  <c:v>54.735999999999997</c:v>
                </c:pt>
                <c:pt idx="253">
                  <c:v>55.494</c:v>
                </c:pt>
                <c:pt idx="254">
                  <c:v>56.279000000000003</c:v>
                </c:pt>
                <c:pt idx="255">
                  <c:v>57.085999999999999</c:v>
                </c:pt>
                <c:pt idx="256">
                  <c:v>57.872</c:v>
                </c:pt>
                <c:pt idx="257">
                  <c:v>58.609000000000002</c:v>
                </c:pt>
                <c:pt idx="258">
                  <c:v>59.292000000000002</c:v>
                </c:pt>
                <c:pt idx="259">
                  <c:v>59.954000000000001</c:v>
                </c:pt>
                <c:pt idx="260">
                  <c:v>60.628999999999998</c:v>
                </c:pt>
                <c:pt idx="261">
                  <c:v>61.362000000000002</c:v>
                </c:pt>
                <c:pt idx="262">
                  <c:v>62.151000000000003</c:v>
                </c:pt>
                <c:pt idx="263">
                  <c:v>62.978000000000002</c:v>
                </c:pt>
                <c:pt idx="264">
                  <c:v>63.787999999999997</c:v>
                </c:pt>
                <c:pt idx="265">
                  <c:v>64.543999999999997</c:v>
                </c:pt>
                <c:pt idx="266">
                  <c:v>65.256</c:v>
                </c:pt>
                <c:pt idx="267">
                  <c:v>65.941999999999993</c:v>
                </c:pt>
                <c:pt idx="268">
                  <c:v>66.632000000000005</c:v>
                </c:pt>
                <c:pt idx="269">
                  <c:v>67.33</c:v>
                </c:pt>
                <c:pt idx="270">
                  <c:v>68.028999999999996</c:v>
                </c:pt>
                <c:pt idx="271">
                  <c:v>68.721000000000004</c:v>
                </c:pt>
                <c:pt idx="272">
                  <c:v>69.426000000000002</c:v>
                </c:pt>
                <c:pt idx="273">
                  <c:v>70.201999999999998</c:v>
                </c:pt>
                <c:pt idx="274">
                  <c:v>71.070999999999998</c:v>
                </c:pt>
                <c:pt idx="275">
                  <c:v>72.028999999999996</c:v>
                </c:pt>
                <c:pt idx="276">
                  <c:v>73.018000000000001</c:v>
                </c:pt>
                <c:pt idx="277">
                  <c:v>74.012</c:v>
                </c:pt>
                <c:pt idx="278">
                  <c:v>75.022000000000006</c:v>
                </c:pt>
                <c:pt idx="279">
                  <c:v>76.048000000000002</c:v>
                </c:pt>
                <c:pt idx="280">
                  <c:v>77.116</c:v>
                </c:pt>
                <c:pt idx="281">
                  <c:v>78.233999999999995</c:v>
                </c:pt>
                <c:pt idx="282">
                  <c:v>79.352999999999994</c:v>
                </c:pt>
                <c:pt idx="283">
                  <c:v>80.456999999999994</c:v>
                </c:pt>
                <c:pt idx="284">
                  <c:v>81.55</c:v>
                </c:pt>
                <c:pt idx="285">
                  <c:v>82.620999999999995</c:v>
                </c:pt>
                <c:pt idx="286">
                  <c:v>83.716999999999999</c:v>
                </c:pt>
                <c:pt idx="287">
                  <c:v>84.832999999999998</c:v>
                </c:pt>
                <c:pt idx="288">
                  <c:v>85.930999999999997</c:v>
                </c:pt>
                <c:pt idx="289">
                  <c:v>87.006</c:v>
                </c:pt>
                <c:pt idx="290">
                  <c:v>88.037000000000006</c:v>
                </c:pt>
                <c:pt idx="291">
                  <c:v>88.986999999999995</c:v>
                </c:pt>
                <c:pt idx="292">
                  <c:v>89.861000000000004</c:v>
                </c:pt>
                <c:pt idx="293">
                  <c:v>90.692999999999998</c:v>
                </c:pt>
                <c:pt idx="294">
                  <c:v>91.480999999999995</c:v>
                </c:pt>
                <c:pt idx="295">
                  <c:v>92.257000000000005</c:v>
                </c:pt>
                <c:pt idx="296">
                  <c:v>93.019000000000005</c:v>
                </c:pt>
                <c:pt idx="297">
                  <c:v>93.745999999999995</c:v>
                </c:pt>
                <c:pt idx="298">
                  <c:v>94.382000000000005</c:v>
                </c:pt>
                <c:pt idx="299">
                  <c:v>94.882000000000005</c:v>
                </c:pt>
                <c:pt idx="300">
                  <c:v>95.284999999999997</c:v>
                </c:pt>
                <c:pt idx="301">
                  <c:v>95.665000000000006</c:v>
                </c:pt>
                <c:pt idx="302">
                  <c:v>96.054000000000002</c:v>
                </c:pt>
                <c:pt idx="303">
                  <c:v>96.444000000000003</c:v>
                </c:pt>
                <c:pt idx="304">
                  <c:v>96.790999999999997</c:v>
                </c:pt>
                <c:pt idx="305">
                  <c:v>97.031999999999996</c:v>
                </c:pt>
                <c:pt idx="306">
                  <c:v>97.254000000000005</c:v>
                </c:pt>
                <c:pt idx="307">
                  <c:v>97.491</c:v>
                </c:pt>
                <c:pt idx="308">
                  <c:v>97.691000000000003</c:v>
                </c:pt>
                <c:pt idx="309">
                  <c:v>97.831000000000003</c:v>
                </c:pt>
                <c:pt idx="310">
                  <c:v>97.911000000000001</c:v>
                </c:pt>
                <c:pt idx="311">
                  <c:v>97.962000000000003</c:v>
                </c:pt>
                <c:pt idx="312">
                  <c:v>97.986999999999995</c:v>
                </c:pt>
                <c:pt idx="313">
                  <c:v>97.986999999999995</c:v>
                </c:pt>
                <c:pt idx="314">
                  <c:v>97.963999999999999</c:v>
                </c:pt>
                <c:pt idx="315">
                  <c:v>97.924000000000007</c:v>
                </c:pt>
                <c:pt idx="316">
                  <c:v>97.894999999999996</c:v>
                </c:pt>
                <c:pt idx="317">
                  <c:v>97.915999999999997</c:v>
                </c:pt>
                <c:pt idx="318">
                  <c:v>97.991</c:v>
                </c:pt>
                <c:pt idx="319">
                  <c:v>98.091999999999999</c:v>
                </c:pt>
                <c:pt idx="320">
                  <c:v>98.176000000000002</c:v>
                </c:pt>
                <c:pt idx="321">
                  <c:v>98.239000000000004</c:v>
                </c:pt>
                <c:pt idx="322">
                  <c:v>98.263999999999996</c:v>
                </c:pt>
                <c:pt idx="323">
                  <c:v>98.311999999999998</c:v>
                </c:pt>
                <c:pt idx="324">
                  <c:v>98.412000000000006</c:v>
                </c:pt>
                <c:pt idx="325">
                  <c:v>98.551000000000002</c:v>
                </c:pt>
                <c:pt idx="326">
                  <c:v>98.709000000000003</c:v>
                </c:pt>
                <c:pt idx="327">
                  <c:v>98.870999999999995</c:v>
                </c:pt>
                <c:pt idx="328">
                  <c:v>99.031000000000006</c:v>
                </c:pt>
                <c:pt idx="329">
                  <c:v>99.194000000000003</c:v>
                </c:pt>
                <c:pt idx="330">
                  <c:v>99.356999999999999</c:v>
                </c:pt>
                <c:pt idx="331">
                  <c:v>99.521000000000001</c:v>
                </c:pt>
                <c:pt idx="332">
                  <c:v>99.674000000000007</c:v>
                </c:pt>
                <c:pt idx="333">
                  <c:v>99.825000000000003</c:v>
                </c:pt>
                <c:pt idx="334">
                  <c:v>99.971000000000004</c:v>
                </c:pt>
                <c:pt idx="335">
                  <c:v>100.107</c:v>
                </c:pt>
                <c:pt idx="336">
                  <c:v>100.224</c:v>
                </c:pt>
                <c:pt idx="337">
                  <c:v>100.328</c:v>
                </c:pt>
                <c:pt idx="338">
                  <c:v>100.42400000000001</c:v>
                </c:pt>
                <c:pt idx="339">
                  <c:v>100.518</c:v>
                </c:pt>
                <c:pt idx="340">
                  <c:v>100.596</c:v>
                </c:pt>
                <c:pt idx="341">
                  <c:v>100.664</c:v>
                </c:pt>
                <c:pt idx="342">
                  <c:v>100.712</c:v>
                </c:pt>
                <c:pt idx="343">
                  <c:v>100.733</c:v>
                </c:pt>
                <c:pt idx="344">
                  <c:v>100.733</c:v>
                </c:pt>
                <c:pt idx="345">
                  <c:v>100.708</c:v>
                </c:pt>
                <c:pt idx="346">
                  <c:v>100.65600000000001</c:v>
                </c:pt>
                <c:pt idx="347">
                  <c:v>100.586</c:v>
                </c:pt>
                <c:pt idx="348">
                  <c:v>100.505</c:v>
                </c:pt>
                <c:pt idx="349">
                  <c:v>100.417</c:v>
                </c:pt>
                <c:pt idx="350">
                  <c:v>100.34399999999999</c:v>
                </c:pt>
                <c:pt idx="351">
                  <c:v>100.267</c:v>
                </c:pt>
                <c:pt idx="352">
                  <c:v>100.209</c:v>
                </c:pt>
                <c:pt idx="353">
                  <c:v>100.16</c:v>
                </c:pt>
                <c:pt idx="354">
                  <c:v>100.117</c:v>
                </c:pt>
                <c:pt idx="355">
                  <c:v>100.09</c:v>
                </c:pt>
                <c:pt idx="356">
                  <c:v>100.07899999999999</c:v>
                </c:pt>
                <c:pt idx="357">
                  <c:v>100.07899999999999</c:v>
                </c:pt>
                <c:pt idx="358">
                  <c:v>100.084</c:v>
                </c:pt>
                <c:pt idx="359">
                  <c:v>100.084</c:v>
                </c:pt>
                <c:pt idx="360">
                  <c:v>100.075</c:v>
                </c:pt>
                <c:pt idx="361">
                  <c:v>100.06699999999999</c:v>
                </c:pt>
                <c:pt idx="362">
                  <c:v>100.057</c:v>
                </c:pt>
                <c:pt idx="363">
                  <c:v>100.05</c:v>
                </c:pt>
                <c:pt idx="364">
                  <c:v>100.032</c:v>
                </c:pt>
                <c:pt idx="365">
                  <c:v>100.026</c:v>
                </c:pt>
                <c:pt idx="366">
                  <c:v>100.018</c:v>
                </c:pt>
                <c:pt idx="367">
                  <c:v>100.006</c:v>
                </c:pt>
                <c:pt idx="368">
                  <c:v>99.995000000000005</c:v>
                </c:pt>
                <c:pt idx="369">
                  <c:v>99.986999999999995</c:v>
                </c:pt>
                <c:pt idx="370">
                  <c:v>99.971999999999994</c:v>
                </c:pt>
                <c:pt idx="371">
                  <c:v>99.963999999999999</c:v>
                </c:pt>
                <c:pt idx="372">
                  <c:v>99.963999999999999</c:v>
                </c:pt>
                <c:pt idx="373">
                  <c:v>99.947000000000003</c:v>
                </c:pt>
                <c:pt idx="374">
                  <c:v>99.927000000000007</c:v>
                </c:pt>
                <c:pt idx="375">
                  <c:v>99.899000000000001</c:v>
                </c:pt>
                <c:pt idx="376">
                  <c:v>99.867000000000004</c:v>
                </c:pt>
                <c:pt idx="377">
                  <c:v>99.837000000000003</c:v>
                </c:pt>
                <c:pt idx="378">
                  <c:v>99.807000000000002</c:v>
                </c:pt>
                <c:pt idx="379">
                  <c:v>99.777000000000001</c:v>
                </c:pt>
                <c:pt idx="380">
                  <c:v>99.754000000000005</c:v>
                </c:pt>
                <c:pt idx="381">
                  <c:v>99.731999999999999</c:v>
                </c:pt>
                <c:pt idx="382">
                  <c:v>99.715999999999994</c:v>
                </c:pt>
                <c:pt idx="383">
                  <c:v>99.710999999999999</c:v>
                </c:pt>
                <c:pt idx="384">
                  <c:v>99.701999999999998</c:v>
                </c:pt>
                <c:pt idx="385">
                  <c:v>99.686000000000007</c:v>
                </c:pt>
                <c:pt idx="386">
                  <c:v>99.658000000000001</c:v>
                </c:pt>
                <c:pt idx="387">
                  <c:v>99.625</c:v>
                </c:pt>
                <c:pt idx="388">
                  <c:v>99.588999999999999</c:v>
                </c:pt>
                <c:pt idx="389">
                  <c:v>99.554000000000002</c:v>
                </c:pt>
                <c:pt idx="390">
                  <c:v>99.522000000000006</c:v>
                </c:pt>
                <c:pt idx="391">
                  <c:v>99.486999999999995</c:v>
                </c:pt>
                <c:pt idx="392">
                  <c:v>99.457999999999998</c:v>
                </c:pt>
                <c:pt idx="393">
                  <c:v>99.436000000000007</c:v>
                </c:pt>
                <c:pt idx="394">
                  <c:v>99.409000000000006</c:v>
                </c:pt>
                <c:pt idx="395">
                  <c:v>99.393000000000001</c:v>
                </c:pt>
                <c:pt idx="396">
                  <c:v>99.373000000000005</c:v>
                </c:pt>
                <c:pt idx="397">
                  <c:v>99.355999999999995</c:v>
                </c:pt>
                <c:pt idx="398">
                  <c:v>99.350999999999999</c:v>
                </c:pt>
                <c:pt idx="399">
                  <c:v>99.341999999999999</c:v>
                </c:pt>
                <c:pt idx="400">
                  <c:v>99.334999999999994</c:v>
                </c:pt>
                <c:pt idx="401">
                  <c:v>99.323999999999998</c:v>
                </c:pt>
                <c:pt idx="402">
                  <c:v>99.311999999999998</c:v>
                </c:pt>
                <c:pt idx="403">
                  <c:v>99.299000000000007</c:v>
                </c:pt>
                <c:pt idx="404">
                  <c:v>99.284000000000006</c:v>
                </c:pt>
                <c:pt idx="405">
                  <c:v>99.274000000000001</c:v>
                </c:pt>
                <c:pt idx="406">
                  <c:v>99.274000000000001</c:v>
                </c:pt>
                <c:pt idx="407">
                  <c:v>99.274000000000001</c:v>
                </c:pt>
                <c:pt idx="408">
                  <c:v>99.274000000000001</c:v>
                </c:pt>
                <c:pt idx="409">
                  <c:v>99.274000000000001</c:v>
                </c:pt>
                <c:pt idx="410">
                  <c:v>99.269000000000005</c:v>
                </c:pt>
                <c:pt idx="411">
                  <c:v>99.256</c:v>
                </c:pt>
                <c:pt idx="412">
                  <c:v>99.251000000000005</c:v>
                </c:pt>
                <c:pt idx="413">
                  <c:v>99.244</c:v>
                </c:pt>
                <c:pt idx="414">
                  <c:v>99.239000000000004</c:v>
                </c:pt>
                <c:pt idx="415">
                  <c:v>99.239000000000004</c:v>
                </c:pt>
                <c:pt idx="416">
                  <c:v>99.239000000000004</c:v>
                </c:pt>
                <c:pt idx="417">
                  <c:v>99.239000000000004</c:v>
                </c:pt>
                <c:pt idx="418">
                  <c:v>99.231999999999999</c:v>
                </c:pt>
                <c:pt idx="419">
                  <c:v>99.221000000000004</c:v>
                </c:pt>
                <c:pt idx="420">
                  <c:v>99.221000000000004</c:v>
                </c:pt>
                <c:pt idx="421">
                  <c:v>99.221000000000004</c:v>
                </c:pt>
                <c:pt idx="422">
                  <c:v>99.212000000000003</c:v>
                </c:pt>
                <c:pt idx="423">
                  <c:v>99.203999999999994</c:v>
                </c:pt>
                <c:pt idx="424">
                  <c:v>99.197000000000003</c:v>
                </c:pt>
                <c:pt idx="425">
                  <c:v>99.186000000000007</c:v>
                </c:pt>
                <c:pt idx="426">
                  <c:v>99.171999999999997</c:v>
                </c:pt>
                <c:pt idx="427">
                  <c:v>99.156999999999996</c:v>
                </c:pt>
                <c:pt idx="428">
                  <c:v>99.141999999999996</c:v>
                </c:pt>
                <c:pt idx="429">
                  <c:v>99.122</c:v>
                </c:pt>
                <c:pt idx="430">
                  <c:v>99.103999999999999</c:v>
                </c:pt>
                <c:pt idx="431">
                  <c:v>99.085999999999999</c:v>
                </c:pt>
                <c:pt idx="432">
                  <c:v>99.069000000000003</c:v>
                </c:pt>
                <c:pt idx="433">
                  <c:v>99.057000000000002</c:v>
                </c:pt>
                <c:pt idx="434">
                  <c:v>99.046000000000006</c:v>
                </c:pt>
                <c:pt idx="435">
                  <c:v>99.025000000000006</c:v>
                </c:pt>
                <c:pt idx="436">
                  <c:v>99.010999999999996</c:v>
                </c:pt>
                <c:pt idx="437">
                  <c:v>98.99</c:v>
                </c:pt>
                <c:pt idx="438">
                  <c:v>98.963999999999999</c:v>
                </c:pt>
                <c:pt idx="439">
                  <c:v>98.930999999999997</c:v>
                </c:pt>
                <c:pt idx="440">
                  <c:v>98.899000000000001</c:v>
                </c:pt>
                <c:pt idx="441">
                  <c:v>98.866</c:v>
                </c:pt>
                <c:pt idx="442">
                  <c:v>98.838999999999999</c:v>
                </c:pt>
                <c:pt idx="443">
                  <c:v>98.816000000000003</c:v>
                </c:pt>
                <c:pt idx="444">
                  <c:v>98.790999999999997</c:v>
                </c:pt>
                <c:pt idx="445">
                  <c:v>98.774000000000001</c:v>
                </c:pt>
                <c:pt idx="446">
                  <c:v>98.756</c:v>
                </c:pt>
                <c:pt idx="447">
                  <c:v>98.742999999999995</c:v>
                </c:pt>
                <c:pt idx="448">
                  <c:v>98.728999999999999</c:v>
                </c:pt>
                <c:pt idx="449">
                  <c:v>98.710999999999999</c:v>
                </c:pt>
                <c:pt idx="450">
                  <c:v>98.683999999999997</c:v>
                </c:pt>
                <c:pt idx="451">
                  <c:v>98.656000000000006</c:v>
                </c:pt>
                <c:pt idx="452">
                  <c:v>98.632999999999996</c:v>
                </c:pt>
                <c:pt idx="453">
                  <c:v>98.611999999999995</c:v>
                </c:pt>
                <c:pt idx="454">
                  <c:v>98.587999999999994</c:v>
                </c:pt>
                <c:pt idx="455">
                  <c:v>98.573999999999998</c:v>
                </c:pt>
                <c:pt idx="456">
                  <c:v>98.558999999999997</c:v>
                </c:pt>
                <c:pt idx="457">
                  <c:v>98.542000000000002</c:v>
                </c:pt>
                <c:pt idx="458">
                  <c:v>98.527000000000001</c:v>
                </c:pt>
                <c:pt idx="459">
                  <c:v>98.516000000000005</c:v>
                </c:pt>
                <c:pt idx="460">
                  <c:v>98.501000000000005</c:v>
                </c:pt>
                <c:pt idx="461">
                  <c:v>98.483999999999995</c:v>
                </c:pt>
                <c:pt idx="462">
                  <c:v>98.462000000000003</c:v>
                </c:pt>
                <c:pt idx="463">
                  <c:v>98.438999999999993</c:v>
                </c:pt>
                <c:pt idx="464">
                  <c:v>98.421999999999997</c:v>
                </c:pt>
                <c:pt idx="465">
                  <c:v>98.409000000000006</c:v>
                </c:pt>
                <c:pt idx="466">
                  <c:v>98.399000000000001</c:v>
                </c:pt>
                <c:pt idx="467">
                  <c:v>98.384</c:v>
                </c:pt>
                <c:pt idx="468">
                  <c:v>98.375</c:v>
                </c:pt>
                <c:pt idx="469">
                  <c:v>98.356999999999999</c:v>
                </c:pt>
                <c:pt idx="470">
                  <c:v>98.344999999999999</c:v>
                </c:pt>
                <c:pt idx="471">
                  <c:v>98.334999999999994</c:v>
                </c:pt>
                <c:pt idx="472">
                  <c:v>98.323999999999998</c:v>
                </c:pt>
                <c:pt idx="473">
                  <c:v>98.316999999999993</c:v>
                </c:pt>
                <c:pt idx="474">
                  <c:v>98.31</c:v>
                </c:pt>
                <c:pt idx="475">
                  <c:v>98.301000000000002</c:v>
                </c:pt>
                <c:pt idx="476">
                  <c:v>98.301000000000002</c:v>
                </c:pt>
                <c:pt idx="477">
                  <c:v>98.290999999999997</c:v>
                </c:pt>
                <c:pt idx="478">
                  <c:v>98.281999999999996</c:v>
                </c:pt>
                <c:pt idx="479">
                  <c:v>98.274000000000001</c:v>
                </c:pt>
                <c:pt idx="480">
                  <c:v>98.266999999999996</c:v>
                </c:pt>
                <c:pt idx="481">
                  <c:v>98.26</c:v>
                </c:pt>
                <c:pt idx="482">
                  <c:v>98.254000000000005</c:v>
                </c:pt>
                <c:pt idx="483">
                  <c:v>98.254000000000005</c:v>
                </c:pt>
                <c:pt idx="484">
                  <c:v>98.254000000000005</c:v>
                </c:pt>
                <c:pt idx="485">
                  <c:v>98.254000000000005</c:v>
                </c:pt>
                <c:pt idx="486">
                  <c:v>98.254000000000005</c:v>
                </c:pt>
                <c:pt idx="487">
                  <c:v>98.265000000000001</c:v>
                </c:pt>
                <c:pt idx="488">
                  <c:v>98.265000000000001</c:v>
                </c:pt>
                <c:pt idx="489">
                  <c:v>98.265000000000001</c:v>
                </c:pt>
                <c:pt idx="490">
                  <c:v>98.265000000000001</c:v>
                </c:pt>
                <c:pt idx="491">
                  <c:v>98.265000000000001</c:v>
                </c:pt>
                <c:pt idx="492">
                  <c:v>98.265000000000001</c:v>
                </c:pt>
                <c:pt idx="493">
                  <c:v>98.265000000000001</c:v>
                </c:pt>
                <c:pt idx="494">
                  <c:v>98.265000000000001</c:v>
                </c:pt>
                <c:pt idx="495">
                  <c:v>98.275000000000006</c:v>
                </c:pt>
                <c:pt idx="496">
                  <c:v>98.284000000000006</c:v>
                </c:pt>
                <c:pt idx="497">
                  <c:v>98.29</c:v>
                </c:pt>
                <c:pt idx="498">
                  <c:v>98.29</c:v>
                </c:pt>
                <c:pt idx="499">
                  <c:v>98.29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5D-9545-B29B-2EB9732E52A8}"/>
            </c:ext>
          </c:extLst>
        </c:ser>
        <c:ser>
          <c:idx val="1"/>
          <c:order val="1"/>
          <c:tx>
            <c:strRef>
              <c:f>elbow4!$O$1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elbow4!$O$2:$O$501</c:f>
              <c:numCache>
                <c:formatCode>General</c:formatCode>
                <c:ptCount val="500"/>
                <c:pt idx="0">
                  <c:v>1.4E-2</c:v>
                </c:pt>
                <c:pt idx="1">
                  <c:v>0.03</c:v>
                </c:pt>
                <c:pt idx="2">
                  <c:v>2.1000000000000001E-2</c:v>
                </c:pt>
                <c:pt idx="3">
                  <c:v>3.4000000000000002E-2</c:v>
                </c:pt>
                <c:pt idx="4">
                  <c:v>5.6000000000000001E-2</c:v>
                </c:pt>
                <c:pt idx="5">
                  <c:v>7.3999999999999996E-2</c:v>
                </c:pt>
                <c:pt idx="6">
                  <c:v>0.125</c:v>
                </c:pt>
                <c:pt idx="7">
                  <c:v>0.20699999999999999</c:v>
                </c:pt>
                <c:pt idx="8">
                  <c:v>0.312</c:v>
                </c:pt>
                <c:pt idx="9">
                  <c:v>0.434</c:v>
                </c:pt>
                <c:pt idx="10">
                  <c:v>0.58099999999999996</c:v>
                </c:pt>
                <c:pt idx="11">
                  <c:v>0.69699999999999995</c:v>
                </c:pt>
                <c:pt idx="12">
                  <c:v>0.79600000000000004</c:v>
                </c:pt>
                <c:pt idx="13">
                  <c:v>0.83199999999999996</c:v>
                </c:pt>
                <c:pt idx="14">
                  <c:v>0.82399999999999995</c:v>
                </c:pt>
                <c:pt idx="15">
                  <c:v>0.75900000000000001</c:v>
                </c:pt>
                <c:pt idx="16">
                  <c:v>0.65100000000000002</c:v>
                </c:pt>
                <c:pt idx="17">
                  <c:v>0.52400000000000002</c:v>
                </c:pt>
                <c:pt idx="18">
                  <c:v>0.40300000000000002</c:v>
                </c:pt>
                <c:pt idx="19">
                  <c:v>0.35499999999999998</c:v>
                </c:pt>
                <c:pt idx="20">
                  <c:v>0.38200000000000001</c:v>
                </c:pt>
                <c:pt idx="21">
                  <c:v>0.46100000000000002</c:v>
                </c:pt>
                <c:pt idx="22">
                  <c:v>0.53300000000000003</c:v>
                </c:pt>
                <c:pt idx="23">
                  <c:v>0.56999999999999995</c:v>
                </c:pt>
                <c:pt idx="24">
                  <c:v>0.53100000000000003</c:v>
                </c:pt>
                <c:pt idx="25">
                  <c:v>0.39700000000000002</c:v>
                </c:pt>
                <c:pt idx="26">
                  <c:v>0.17499999999999999</c:v>
                </c:pt>
                <c:pt idx="27">
                  <c:v>-0.11600000000000001</c:v>
                </c:pt>
                <c:pt idx="28">
                  <c:v>-0.48699999999999999</c:v>
                </c:pt>
                <c:pt idx="29">
                  <c:v>-0.93799999999999994</c:v>
                </c:pt>
                <c:pt idx="30">
                  <c:v>-1.4510000000000001</c:v>
                </c:pt>
                <c:pt idx="31">
                  <c:v>-2.0030000000000001</c:v>
                </c:pt>
                <c:pt idx="32">
                  <c:v>-2.6080000000000001</c:v>
                </c:pt>
                <c:pt idx="33">
                  <c:v>-3.2069999999999999</c:v>
                </c:pt>
                <c:pt idx="34">
                  <c:v>-3.7389999999999999</c:v>
                </c:pt>
                <c:pt idx="35">
                  <c:v>-4.1820000000000004</c:v>
                </c:pt>
                <c:pt idx="36">
                  <c:v>-4.5629999999999997</c:v>
                </c:pt>
                <c:pt idx="37">
                  <c:v>-4.8979999999999997</c:v>
                </c:pt>
                <c:pt idx="38">
                  <c:v>-5.2110000000000003</c:v>
                </c:pt>
                <c:pt idx="39">
                  <c:v>-5.516</c:v>
                </c:pt>
                <c:pt idx="40">
                  <c:v>-5.8090000000000002</c:v>
                </c:pt>
                <c:pt idx="41">
                  <c:v>-6.077</c:v>
                </c:pt>
                <c:pt idx="42">
                  <c:v>-6.2830000000000004</c:v>
                </c:pt>
                <c:pt idx="43">
                  <c:v>-6.4180000000000001</c:v>
                </c:pt>
                <c:pt idx="44">
                  <c:v>-6.4790000000000001</c:v>
                </c:pt>
                <c:pt idx="45">
                  <c:v>-6.4909999999999997</c:v>
                </c:pt>
                <c:pt idx="46">
                  <c:v>-6.4740000000000002</c:v>
                </c:pt>
                <c:pt idx="47">
                  <c:v>-6.4530000000000003</c:v>
                </c:pt>
                <c:pt idx="48">
                  <c:v>-6.4379999999999997</c:v>
                </c:pt>
                <c:pt idx="49">
                  <c:v>-6.431</c:v>
                </c:pt>
                <c:pt idx="50">
                  <c:v>-6.41</c:v>
                </c:pt>
                <c:pt idx="51">
                  <c:v>-6.3559999999999999</c:v>
                </c:pt>
                <c:pt idx="52">
                  <c:v>-6.2839999999999998</c:v>
                </c:pt>
                <c:pt idx="53">
                  <c:v>-6.1970000000000001</c:v>
                </c:pt>
                <c:pt idx="54">
                  <c:v>-6.1020000000000003</c:v>
                </c:pt>
                <c:pt idx="55">
                  <c:v>-5.9880000000000004</c:v>
                </c:pt>
                <c:pt idx="56">
                  <c:v>-5.819</c:v>
                </c:pt>
                <c:pt idx="57">
                  <c:v>-5.6059999999999999</c:v>
                </c:pt>
                <c:pt idx="58">
                  <c:v>-5.3479999999999999</c:v>
                </c:pt>
                <c:pt idx="59">
                  <c:v>-5.0460000000000003</c:v>
                </c:pt>
                <c:pt idx="60">
                  <c:v>-4.7</c:v>
                </c:pt>
                <c:pt idx="61">
                  <c:v>-4.3079999999999998</c:v>
                </c:pt>
                <c:pt idx="62">
                  <c:v>-3.8889999999999998</c:v>
                </c:pt>
                <c:pt idx="63">
                  <c:v>-3.4510000000000001</c:v>
                </c:pt>
                <c:pt idx="64">
                  <c:v>-2.99</c:v>
                </c:pt>
                <c:pt idx="65">
                  <c:v>-2.4889999999999999</c:v>
                </c:pt>
                <c:pt idx="66">
                  <c:v>-1.9590000000000001</c:v>
                </c:pt>
                <c:pt idx="67">
                  <c:v>-1.4039999999999999</c:v>
                </c:pt>
                <c:pt idx="68">
                  <c:v>-0.81799999999999995</c:v>
                </c:pt>
                <c:pt idx="69">
                  <c:v>-0.22800000000000001</c:v>
                </c:pt>
                <c:pt idx="70">
                  <c:v>0.36199999999999999</c:v>
                </c:pt>
                <c:pt idx="71">
                  <c:v>0.96099999999999997</c:v>
                </c:pt>
                <c:pt idx="72">
                  <c:v>1.5649999999999999</c:v>
                </c:pt>
                <c:pt idx="73">
                  <c:v>2.1739999999999999</c:v>
                </c:pt>
                <c:pt idx="74">
                  <c:v>2.7490000000000001</c:v>
                </c:pt>
                <c:pt idx="75">
                  <c:v>3.2749999999999999</c:v>
                </c:pt>
                <c:pt idx="76">
                  <c:v>3.802</c:v>
                </c:pt>
                <c:pt idx="77">
                  <c:v>4.3499999999999996</c:v>
                </c:pt>
                <c:pt idx="78">
                  <c:v>4.9009999999999998</c:v>
                </c:pt>
                <c:pt idx="79">
                  <c:v>5.4050000000000002</c:v>
                </c:pt>
                <c:pt idx="80">
                  <c:v>5.8339999999999996</c:v>
                </c:pt>
                <c:pt idx="81">
                  <c:v>6.2270000000000003</c:v>
                </c:pt>
                <c:pt idx="82">
                  <c:v>6.62</c:v>
                </c:pt>
                <c:pt idx="83">
                  <c:v>6.9960000000000004</c:v>
                </c:pt>
                <c:pt idx="84">
                  <c:v>7.3239999999999998</c:v>
                </c:pt>
                <c:pt idx="85">
                  <c:v>7.5860000000000003</c:v>
                </c:pt>
                <c:pt idx="86">
                  <c:v>7.7789999999999999</c:v>
                </c:pt>
                <c:pt idx="87">
                  <c:v>7.9059999999999997</c:v>
                </c:pt>
                <c:pt idx="88">
                  <c:v>7.952</c:v>
                </c:pt>
                <c:pt idx="89">
                  <c:v>7.9340000000000002</c:v>
                </c:pt>
                <c:pt idx="90">
                  <c:v>8</c:v>
                </c:pt>
                <c:pt idx="91">
                  <c:v>8.2349999999999994</c:v>
                </c:pt>
                <c:pt idx="92">
                  <c:v>8.5579999999999998</c:v>
                </c:pt>
                <c:pt idx="93">
                  <c:v>8.86</c:v>
                </c:pt>
                <c:pt idx="94">
                  <c:v>9.1310000000000002</c:v>
                </c:pt>
                <c:pt idx="95">
                  <c:v>9.3789999999999996</c:v>
                </c:pt>
                <c:pt idx="96">
                  <c:v>9.6259999999999994</c:v>
                </c:pt>
                <c:pt idx="97">
                  <c:v>9.8719999999999999</c:v>
                </c:pt>
                <c:pt idx="98">
                  <c:v>10.125999999999999</c:v>
                </c:pt>
                <c:pt idx="99">
                  <c:v>10.353</c:v>
                </c:pt>
                <c:pt idx="100">
                  <c:v>10.526999999999999</c:v>
                </c:pt>
                <c:pt idx="101">
                  <c:v>10.648999999999999</c:v>
                </c:pt>
                <c:pt idx="102">
                  <c:v>10.704000000000001</c:v>
                </c:pt>
                <c:pt idx="103">
                  <c:v>10.709</c:v>
                </c:pt>
                <c:pt idx="104">
                  <c:v>10.718</c:v>
                </c:pt>
                <c:pt idx="105">
                  <c:v>10.739000000000001</c:v>
                </c:pt>
                <c:pt idx="106">
                  <c:v>10.746</c:v>
                </c:pt>
                <c:pt idx="107">
                  <c:v>10.711</c:v>
                </c:pt>
                <c:pt idx="108">
                  <c:v>10.632999999999999</c:v>
                </c:pt>
                <c:pt idx="109">
                  <c:v>10.552</c:v>
                </c:pt>
                <c:pt idx="110">
                  <c:v>10.464</c:v>
                </c:pt>
                <c:pt idx="111">
                  <c:v>10.491</c:v>
                </c:pt>
                <c:pt idx="112">
                  <c:v>10.553000000000001</c:v>
                </c:pt>
                <c:pt idx="113">
                  <c:v>10.614000000000001</c:v>
                </c:pt>
                <c:pt idx="114">
                  <c:v>10.683</c:v>
                </c:pt>
                <c:pt idx="115">
                  <c:v>10.763999999999999</c:v>
                </c:pt>
                <c:pt idx="116">
                  <c:v>10.853</c:v>
                </c:pt>
                <c:pt idx="117">
                  <c:v>10.895</c:v>
                </c:pt>
                <c:pt idx="118">
                  <c:v>10.818</c:v>
                </c:pt>
                <c:pt idx="119">
                  <c:v>10.634</c:v>
                </c:pt>
                <c:pt idx="120">
                  <c:v>10.414999999999999</c:v>
                </c:pt>
                <c:pt idx="121">
                  <c:v>10.199999999999999</c:v>
                </c:pt>
                <c:pt idx="122">
                  <c:v>9.9860000000000007</c:v>
                </c:pt>
                <c:pt idx="123">
                  <c:v>9.8019999999999996</c:v>
                </c:pt>
                <c:pt idx="124">
                  <c:v>9.6319999999999997</c:v>
                </c:pt>
                <c:pt idx="125">
                  <c:v>9.4440000000000008</c:v>
                </c:pt>
                <c:pt idx="126">
                  <c:v>9.2059999999999995</c:v>
                </c:pt>
                <c:pt idx="127">
                  <c:v>8.8620000000000001</c:v>
                </c:pt>
                <c:pt idx="128">
                  <c:v>8.3810000000000002</c:v>
                </c:pt>
                <c:pt idx="129">
                  <c:v>7.7809999999999997</c:v>
                </c:pt>
                <c:pt idx="130">
                  <c:v>7.0890000000000004</c:v>
                </c:pt>
                <c:pt idx="131">
                  <c:v>6.3159999999999998</c:v>
                </c:pt>
                <c:pt idx="132">
                  <c:v>5.4779999999999998</c:v>
                </c:pt>
                <c:pt idx="133">
                  <c:v>4.5439999999999996</c:v>
                </c:pt>
                <c:pt idx="134">
                  <c:v>3.4870000000000001</c:v>
                </c:pt>
                <c:pt idx="135">
                  <c:v>2.2610000000000001</c:v>
                </c:pt>
                <c:pt idx="136">
                  <c:v>0.85599999999999998</c:v>
                </c:pt>
                <c:pt idx="137">
                  <c:v>-0.68200000000000005</c:v>
                </c:pt>
                <c:pt idx="138">
                  <c:v>-2.2799999999999998</c:v>
                </c:pt>
                <c:pt idx="139">
                  <c:v>-3.8769999999999998</c:v>
                </c:pt>
                <c:pt idx="140">
                  <c:v>-5.45</c:v>
                </c:pt>
                <c:pt idx="141">
                  <c:v>-7.0389999999999997</c:v>
                </c:pt>
                <c:pt idx="142">
                  <c:v>-8.6709999999999994</c:v>
                </c:pt>
                <c:pt idx="143">
                  <c:v>-10.420999999999999</c:v>
                </c:pt>
                <c:pt idx="144">
                  <c:v>-12.318</c:v>
                </c:pt>
                <c:pt idx="145">
                  <c:v>-14.417</c:v>
                </c:pt>
                <c:pt idx="146">
                  <c:v>-16.798999999999999</c:v>
                </c:pt>
                <c:pt idx="147">
                  <c:v>-19.55</c:v>
                </c:pt>
                <c:pt idx="148">
                  <c:v>-22.73</c:v>
                </c:pt>
                <c:pt idx="149">
                  <c:v>-26.262</c:v>
                </c:pt>
                <c:pt idx="150">
                  <c:v>-30.081</c:v>
                </c:pt>
                <c:pt idx="151">
                  <c:v>-34.14</c:v>
                </c:pt>
                <c:pt idx="152">
                  <c:v>-38.42</c:v>
                </c:pt>
                <c:pt idx="153">
                  <c:v>-42.944000000000003</c:v>
                </c:pt>
                <c:pt idx="154">
                  <c:v>-47.688000000000002</c:v>
                </c:pt>
                <c:pt idx="155">
                  <c:v>-52.564999999999998</c:v>
                </c:pt>
                <c:pt idx="156">
                  <c:v>-57.463000000000001</c:v>
                </c:pt>
                <c:pt idx="157">
                  <c:v>-62.335000000000001</c:v>
                </c:pt>
                <c:pt idx="158">
                  <c:v>-67.149000000000001</c:v>
                </c:pt>
                <c:pt idx="159">
                  <c:v>-71.944000000000003</c:v>
                </c:pt>
                <c:pt idx="160">
                  <c:v>-76.774000000000001</c:v>
                </c:pt>
                <c:pt idx="161">
                  <c:v>-81.69</c:v>
                </c:pt>
                <c:pt idx="162">
                  <c:v>-86.709000000000003</c:v>
                </c:pt>
                <c:pt idx="163">
                  <c:v>-91.793999999999997</c:v>
                </c:pt>
                <c:pt idx="164">
                  <c:v>-96.906999999999996</c:v>
                </c:pt>
                <c:pt idx="165">
                  <c:v>-101.96599999999999</c:v>
                </c:pt>
                <c:pt idx="166">
                  <c:v>-106.82599999999999</c:v>
                </c:pt>
                <c:pt idx="167">
                  <c:v>-111.467</c:v>
                </c:pt>
                <c:pt idx="168">
                  <c:v>-115.90600000000001</c:v>
                </c:pt>
                <c:pt idx="169">
                  <c:v>-119.771</c:v>
                </c:pt>
                <c:pt idx="170">
                  <c:v>-122.991</c:v>
                </c:pt>
                <c:pt idx="171">
                  <c:v>-125.651</c:v>
                </c:pt>
                <c:pt idx="172">
                  <c:v>-127.744</c:v>
                </c:pt>
                <c:pt idx="173">
                  <c:v>-129.28899999999999</c:v>
                </c:pt>
                <c:pt idx="174">
                  <c:v>-130.238</c:v>
                </c:pt>
                <c:pt idx="175">
                  <c:v>-130.48400000000001</c:v>
                </c:pt>
                <c:pt idx="176">
                  <c:v>-130.108</c:v>
                </c:pt>
                <c:pt idx="177">
                  <c:v>-129.21899999999999</c:v>
                </c:pt>
                <c:pt idx="178">
                  <c:v>-127.65900000000001</c:v>
                </c:pt>
                <c:pt idx="179">
                  <c:v>-125.496</c:v>
                </c:pt>
                <c:pt idx="180">
                  <c:v>-122.512</c:v>
                </c:pt>
                <c:pt idx="181">
                  <c:v>-118.431</c:v>
                </c:pt>
                <c:pt idx="182">
                  <c:v>-113.625</c:v>
                </c:pt>
                <c:pt idx="183">
                  <c:v>-108.58799999999999</c:v>
                </c:pt>
                <c:pt idx="184">
                  <c:v>-103.724</c:v>
                </c:pt>
                <c:pt idx="185">
                  <c:v>-99.486999999999995</c:v>
                </c:pt>
                <c:pt idx="186">
                  <c:v>-96.164000000000001</c:v>
                </c:pt>
                <c:pt idx="187">
                  <c:v>-93.983999999999995</c:v>
                </c:pt>
                <c:pt idx="188">
                  <c:v>-93.093999999999994</c:v>
                </c:pt>
                <c:pt idx="189">
                  <c:v>-93.504000000000005</c:v>
                </c:pt>
                <c:pt idx="190">
                  <c:v>-95.093999999999994</c:v>
                </c:pt>
                <c:pt idx="191">
                  <c:v>-97.641000000000005</c:v>
                </c:pt>
                <c:pt idx="192">
                  <c:v>-100.977</c:v>
                </c:pt>
                <c:pt idx="193">
                  <c:v>-104.667</c:v>
                </c:pt>
                <c:pt idx="194">
                  <c:v>-108.074</c:v>
                </c:pt>
                <c:pt idx="195">
                  <c:v>-111.051</c:v>
                </c:pt>
                <c:pt idx="196">
                  <c:v>-113.98399999999999</c:v>
                </c:pt>
                <c:pt idx="197">
                  <c:v>-116.819</c:v>
                </c:pt>
                <c:pt idx="198">
                  <c:v>-119.282</c:v>
                </c:pt>
                <c:pt idx="199">
                  <c:v>-121.14700000000001</c:v>
                </c:pt>
                <c:pt idx="200">
                  <c:v>-122.371</c:v>
                </c:pt>
                <c:pt idx="201">
                  <c:v>-123.04900000000001</c:v>
                </c:pt>
                <c:pt idx="202">
                  <c:v>-123.42400000000001</c:v>
                </c:pt>
                <c:pt idx="203">
                  <c:v>-123.699</c:v>
                </c:pt>
                <c:pt idx="204">
                  <c:v>-124.134</c:v>
                </c:pt>
                <c:pt idx="205">
                  <c:v>-124.90600000000001</c:v>
                </c:pt>
                <c:pt idx="206">
                  <c:v>-125.863</c:v>
                </c:pt>
                <c:pt idx="207">
                  <c:v>-126.964</c:v>
                </c:pt>
                <c:pt idx="208">
                  <c:v>-128.14699999999999</c:v>
                </c:pt>
                <c:pt idx="209">
                  <c:v>-129.14599999999999</c:v>
                </c:pt>
                <c:pt idx="210">
                  <c:v>-129.66900000000001</c:v>
                </c:pt>
                <c:pt idx="211">
                  <c:v>-129.874</c:v>
                </c:pt>
                <c:pt idx="212">
                  <c:v>-129.989</c:v>
                </c:pt>
                <c:pt idx="213">
                  <c:v>-130.059</c:v>
                </c:pt>
                <c:pt idx="214">
                  <c:v>-130.08500000000001</c:v>
                </c:pt>
                <c:pt idx="215">
                  <c:v>-130.1</c:v>
                </c:pt>
                <c:pt idx="216">
                  <c:v>-130.13399999999999</c:v>
                </c:pt>
                <c:pt idx="217">
                  <c:v>-130.16200000000001</c:v>
                </c:pt>
                <c:pt idx="218">
                  <c:v>-130.149</c:v>
                </c:pt>
                <c:pt idx="219">
                  <c:v>-130.10499999999999</c:v>
                </c:pt>
                <c:pt idx="220">
                  <c:v>-130.03399999999999</c:v>
                </c:pt>
                <c:pt idx="221">
                  <c:v>-129.94900000000001</c:v>
                </c:pt>
                <c:pt idx="222">
                  <c:v>-129.81100000000001</c:v>
                </c:pt>
                <c:pt idx="223">
                  <c:v>-129.553</c:v>
                </c:pt>
                <c:pt idx="224">
                  <c:v>-129.238</c:v>
                </c:pt>
                <c:pt idx="225">
                  <c:v>-129.023</c:v>
                </c:pt>
                <c:pt idx="226">
                  <c:v>-128.90199999999999</c:v>
                </c:pt>
                <c:pt idx="227">
                  <c:v>-128.83199999999999</c:v>
                </c:pt>
                <c:pt idx="228">
                  <c:v>-128.80000000000001</c:v>
                </c:pt>
                <c:pt idx="229">
                  <c:v>-128.792</c:v>
                </c:pt>
                <c:pt idx="230">
                  <c:v>-128.85300000000001</c:v>
                </c:pt>
                <c:pt idx="231">
                  <c:v>-129.006</c:v>
                </c:pt>
                <c:pt idx="232">
                  <c:v>-129.28800000000001</c:v>
                </c:pt>
                <c:pt idx="233">
                  <c:v>-129.69900000000001</c:v>
                </c:pt>
                <c:pt idx="234">
                  <c:v>-130.23099999999999</c:v>
                </c:pt>
                <c:pt idx="235">
                  <c:v>-130.84399999999999</c:v>
                </c:pt>
                <c:pt idx="236">
                  <c:v>-131.49199999999999</c:v>
                </c:pt>
                <c:pt idx="237">
                  <c:v>-132.12700000000001</c:v>
                </c:pt>
                <c:pt idx="238">
                  <c:v>-132.70599999999999</c:v>
                </c:pt>
                <c:pt idx="239">
                  <c:v>-133.21899999999999</c:v>
                </c:pt>
                <c:pt idx="240">
                  <c:v>-133.68700000000001</c:v>
                </c:pt>
                <c:pt idx="241">
                  <c:v>-134.11199999999999</c:v>
                </c:pt>
                <c:pt idx="242">
                  <c:v>-134.47200000000001</c:v>
                </c:pt>
                <c:pt idx="243">
                  <c:v>-134.77600000000001</c:v>
                </c:pt>
                <c:pt idx="244">
                  <c:v>-135.03299999999999</c:v>
                </c:pt>
                <c:pt idx="245">
                  <c:v>-135.28200000000001</c:v>
                </c:pt>
                <c:pt idx="246">
                  <c:v>-135.52600000000001</c:v>
                </c:pt>
                <c:pt idx="247">
                  <c:v>-135.762</c:v>
                </c:pt>
                <c:pt idx="248">
                  <c:v>-135.97399999999999</c:v>
                </c:pt>
                <c:pt idx="249">
                  <c:v>-136.12700000000001</c:v>
                </c:pt>
                <c:pt idx="250">
                  <c:v>-136.21299999999999</c:v>
                </c:pt>
                <c:pt idx="251">
                  <c:v>-136.24</c:v>
                </c:pt>
                <c:pt idx="252">
                  <c:v>-136.227</c:v>
                </c:pt>
                <c:pt idx="253">
                  <c:v>-136.16300000000001</c:v>
                </c:pt>
                <c:pt idx="254">
                  <c:v>-136.02600000000001</c:v>
                </c:pt>
                <c:pt idx="255">
                  <c:v>-135.78899999999999</c:v>
                </c:pt>
                <c:pt idx="256">
                  <c:v>-135.471</c:v>
                </c:pt>
                <c:pt idx="257">
                  <c:v>-135.08799999999999</c:v>
                </c:pt>
                <c:pt idx="258">
                  <c:v>-134.67500000000001</c:v>
                </c:pt>
                <c:pt idx="259">
                  <c:v>-134.25399999999999</c:v>
                </c:pt>
                <c:pt idx="260">
                  <c:v>-133.84</c:v>
                </c:pt>
                <c:pt idx="261">
                  <c:v>-133.43</c:v>
                </c:pt>
                <c:pt idx="262">
                  <c:v>-133.011</c:v>
                </c:pt>
                <c:pt idx="263">
                  <c:v>-132.57900000000001</c:v>
                </c:pt>
                <c:pt idx="264">
                  <c:v>-132.13200000000001</c:v>
                </c:pt>
                <c:pt idx="265">
                  <c:v>-131.67699999999999</c:v>
                </c:pt>
                <c:pt idx="266">
                  <c:v>-131.21600000000001</c:v>
                </c:pt>
                <c:pt idx="267">
                  <c:v>-130.74199999999999</c:v>
                </c:pt>
                <c:pt idx="268">
                  <c:v>-130.25299999999999</c:v>
                </c:pt>
                <c:pt idx="269">
                  <c:v>-129.762</c:v>
                </c:pt>
                <c:pt idx="270">
                  <c:v>-129.28899999999999</c:v>
                </c:pt>
                <c:pt idx="271">
                  <c:v>-128.85499999999999</c:v>
                </c:pt>
                <c:pt idx="272">
                  <c:v>-128.49100000000001</c:v>
                </c:pt>
                <c:pt idx="273">
                  <c:v>-128.197</c:v>
                </c:pt>
                <c:pt idx="274">
                  <c:v>-127.97499999999999</c:v>
                </c:pt>
                <c:pt idx="275">
                  <c:v>-127.831</c:v>
                </c:pt>
                <c:pt idx="276">
                  <c:v>-127.777</c:v>
                </c:pt>
                <c:pt idx="277">
                  <c:v>-127.815</c:v>
                </c:pt>
                <c:pt idx="278">
                  <c:v>-127.956</c:v>
                </c:pt>
                <c:pt idx="279">
                  <c:v>-128.179</c:v>
                </c:pt>
                <c:pt idx="280">
                  <c:v>-128.45599999999999</c:v>
                </c:pt>
                <c:pt idx="281">
                  <c:v>-128.74700000000001</c:v>
                </c:pt>
                <c:pt idx="282">
                  <c:v>-129.05699999999999</c:v>
                </c:pt>
                <c:pt idx="283">
                  <c:v>-129.38200000000001</c:v>
                </c:pt>
                <c:pt idx="284">
                  <c:v>-129.74199999999999</c:v>
                </c:pt>
                <c:pt idx="285">
                  <c:v>-130.15100000000001</c:v>
                </c:pt>
                <c:pt idx="286">
                  <c:v>-130.619</c:v>
                </c:pt>
                <c:pt idx="287">
                  <c:v>-131.102</c:v>
                </c:pt>
                <c:pt idx="288">
                  <c:v>-131.55699999999999</c:v>
                </c:pt>
                <c:pt idx="289">
                  <c:v>-132.00200000000001</c:v>
                </c:pt>
                <c:pt idx="290">
                  <c:v>-132.43100000000001</c:v>
                </c:pt>
                <c:pt idx="291">
                  <c:v>-132.82599999999999</c:v>
                </c:pt>
                <c:pt idx="292">
                  <c:v>-133.167</c:v>
                </c:pt>
                <c:pt idx="293">
                  <c:v>-133.47200000000001</c:v>
                </c:pt>
                <c:pt idx="294">
                  <c:v>-133.77799999999999</c:v>
                </c:pt>
                <c:pt idx="295">
                  <c:v>-134.107</c:v>
                </c:pt>
                <c:pt idx="296">
                  <c:v>-134.44200000000001</c:v>
                </c:pt>
                <c:pt idx="297">
                  <c:v>-134.73099999999999</c:v>
                </c:pt>
                <c:pt idx="298">
                  <c:v>-134.94399999999999</c:v>
                </c:pt>
                <c:pt idx="299">
                  <c:v>-135.09100000000001</c:v>
                </c:pt>
                <c:pt idx="300">
                  <c:v>-135.19900000000001</c:v>
                </c:pt>
                <c:pt idx="301">
                  <c:v>-135.292</c:v>
                </c:pt>
                <c:pt idx="302">
                  <c:v>-135.37799999999999</c:v>
                </c:pt>
                <c:pt idx="303">
                  <c:v>-135.46199999999999</c:v>
                </c:pt>
                <c:pt idx="304">
                  <c:v>-135.54300000000001</c:v>
                </c:pt>
                <c:pt idx="305">
                  <c:v>-135.63399999999999</c:v>
                </c:pt>
                <c:pt idx="306">
                  <c:v>-135.71700000000001</c:v>
                </c:pt>
                <c:pt idx="307">
                  <c:v>-135.77699999999999</c:v>
                </c:pt>
                <c:pt idx="308">
                  <c:v>-135.816</c:v>
                </c:pt>
                <c:pt idx="309">
                  <c:v>-135.84200000000001</c:v>
                </c:pt>
                <c:pt idx="310">
                  <c:v>-135.84800000000001</c:v>
                </c:pt>
                <c:pt idx="311">
                  <c:v>-135.833</c:v>
                </c:pt>
                <c:pt idx="312">
                  <c:v>-135.80699999999999</c:v>
                </c:pt>
                <c:pt idx="313">
                  <c:v>-135.76499999999999</c:v>
                </c:pt>
                <c:pt idx="314">
                  <c:v>-135.732</c:v>
                </c:pt>
                <c:pt idx="315">
                  <c:v>-135.70599999999999</c:v>
                </c:pt>
                <c:pt idx="316">
                  <c:v>-135.666</c:v>
                </c:pt>
                <c:pt idx="317">
                  <c:v>-135.59100000000001</c:v>
                </c:pt>
                <c:pt idx="318">
                  <c:v>-135.476</c:v>
                </c:pt>
                <c:pt idx="319">
                  <c:v>-135.35400000000001</c:v>
                </c:pt>
                <c:pt idx="320">
                  <c:v>-135.26599999999999</c:v>
                </c:pt>
                <c:pt idx="321">
                  <c:v>-135.21899999999999</c:v>
                </c:pt>
                <c:pt idx="322">
                  <c:v>-135.22399999999999</c:v>
                </c:pt>
                <c:pt idx="323">
                  <c:v>-135.26900000000001</c:v>
                </c:pt>
                <c:pt idx="324">
                  <c:v>-135.334</c:v>
                </c:pt>
                <c:pt idx="325">
                  <c:v>-135.41900000000001</c:v>
                </c:pt>
                <c:pt idx="326">
                  <c:v>-135.50399999999999</c:v>
                </c:pt>
                <c:pt idx="327">
                  <c:v>-135.589</c:v>
                </c:pt>
                <c:pt idx="328">
                  <c:v>-135.678</c:v>
                </c:pt>
                <c:pt idx="329">
                  <c:v>-135.78399999999999</c:v>
                </c:pt>
                <c:pt idx="330">
                  <c:v>-135.916</c:v>
                </c:pt>
                <c:pt idx="331">
                  <c:v>-136.06399999999999</c:v>
                </c:pt>
                <c:pt idx="332">
                  <c:v>-136.23599999999999</c:v>
                </c:pt>
                <c:pt idx="333">
                  <c:v>-136.428</c:v>
                </c:pt>
                <c:pt idx="334">
                  <c:v>-136.61500000000001</c:v>
                </c:pt>
                <c:pt idx="335">
                  <c:v>-136.78800000000001</c:v>
                </c:pt>
                <c:pt idx="336">
                  <c:v>-136.94900000000001</c:v>
                </c:pt>
                <c:pt idx="337">
                  <c:v>-137.09399999999999</c:v>
                </c:pt>
                <c:pt idx="338">
                  <c:v>-137.215</c:v>
                </c:pt>
                <c:pt idx="339">
                  <c:v>-137.32</c:v>
                </c:pt>
                <c:pt idx="340">
                  <c:v>-137.40899999999999</c:v>
                </c:pt>
                <c:pt idx="341">
                  <c:v>-137.49299999999999</c:v>
                </c:pt>
                <c:pt idx="342">
                  <c:v>-137.56899999999999</c:v>
                </c:pt>
                <c:pt idx="343">
                  <c:v>-137.63</c:v>
                </c:pt>
                <c:pt idx="344">
                  <c:v>-137.67099999999999</c:v>
                </c:pt>
                <c:pt idx="345">
                  <c:v>-137.68299999999999</c:v>
                </c:pt>
                <c:pt idx="346">
                  <c:v>-137.66800000000001</c:v>
                </c:pt>
                <c:pt idx="347">
                  <c:v>-137.62799999999999</c:v>
                </c:pt>
                <c:pt idx="348">
                  <c:v>-137.57400000000001</c:v>
                </c:pt>
                <c:pt idx="349">
                  <c:v>-137.51599999999999</c:v>
                </c:pt>
                <c:pt idx="350">
                  <c:v>-137.46299999999999</c:v>
                </c:pt>
                <c:pt idx="351">
                  <c:v>-137.41300000000001</c:v>
                </c:pt>
                <c:pt idx="352">
                  <c:v>-137.374</c:v>
                </c:pt>
                <c:pt idx="353">
                  <c:v>-137.35</c:v>
                </c:pt>
                <c:pt idx="354">
                  <c:v>-137.34200000000001</c:v>
                </c:pt>
                <c:pt idx="355">
                  <c:v>-137.34200000000001</c:v>
                </c:pt>
                <c:pt idx="356">
                  <c:v>-137.36600000000001</c:v>
                </c:pt>
                <c:pt idx="357">
                  <c:v>-137.40100000000001</c:v>
                </c:pt>
                <c:pt idx="358">
                  <c:v>-137.43299999999999</c:v>
                </c:pt>
                <c:pt idx="359">
                  <c:v>-137.464</c:v>
                </c:pt>
                <c:pt idx="360">
                  <c:v>-137.5</c:v>
                </c:pt>
                <c:pt idx="361">
                  <c:v>-137.52799999999999</c:v>
                </c:pt>
                <c:pt idx="362">
                  <c:v>-137.566</c:v>
                </c:pt>
                <c:pt idx="363">
                  <c:v>-137.60400000000001</c:v>
                </c:pt>
                <c:pt idx="364">
                  <c:v>-137.64699999999999</c:v>
                </c:pt>
                <c:pt idx="365">
                  <c:v>-137.68899999999999</c:v>
                </c:pt>
                <c:pt idx="366">
                  <c:v>-137.72</c:v>
                </c:pt>
                <c:pt idx="367">
                  <c:v>-137.75</c:v>
                </c:pt>
                <c:pt idx="368">
                  <c:v>-137.78200000000001</c:v>
                </c:pt>
                <c:pt idx="369">
                  <c:v>-137.809</c:v>
                </c:pt>
                <c:pt idx="370">
                  <c:v>-137.828</c:v>
                </c:pt>
                <c:pt idx="371">
                  <c:v>-137.85400000000001</c:v>
                </c:pt>
                <c:pt idx="372">
                  <c:v>-137.881</c:v>
                </c:pt>
                <c:pt idx="373">
                  <c:v>-137.9</c:v>
                </c:pt>
                <c:pt idx="374">
                  <c:v>-137.91900000000001</c:v>
                </c:pt>
                <c:pt idx="375">
                  <c:v>-137.934</c:v>
                </c:pt>
                <c:pt idx="376">
                  <c:v>-137.94999999999999</c:v>
                </c:pt>
                <c:pt idx="377">
                  <c:v>-137.971</c:v>
                </c:pt>
                <c:pt idx="378">
                  <c:v>-137.99199999999999</c:v>
                </c:pt>
                <c:pt idx="379">
                  <c:v>-138.001</c:v>
                </c:pt>
                <c:pt idx="380">
                  <c:v>-138.001</c:v>
                </c:pt>
                <c:pt idx="381">
                  <c:v>-138.001</c:v>
                </c:pt>
                <c:pt idx="382">
                  <c:v>-138.00800000000001</c:v>
                </c:pt>
                <c:pt idx="383">
                  <c:v>-138.02099999999999</c:v>
                </c:pt>
                <c:pt idx="384">
                  <c:v>-138.02600000000001</c:v>
                </c:pt>
                <c:pt idx="385">
                  <c:v>-138.03299999999999</c:v>
                </c:pt>
                <c:pt idx="386">
                  <c:v>-138.03299999999999</c:v>
                </c:pt>
                <c:pt idx="387">
                  <c:v>-138.03299999999999</c:v>
                </c:pt>
                <c:pt idx="388">
                  <c:v>-138.02699999999999</c:v>
                </c:pt>
                <c:pt idx="389">
                  <c:v>-138.00899999999999</c:v>
                </c:pt>
                <c:pt idx="390">
                  <c:v>-137.99100000000001</c:v>
                </c:pt>
                <c:pt idx="391">
                  <c:v>-137.96799999999999</c:v>
                </c:pt>
                <c:pt idx="392">
                  <c:v>-137.95400000000001</c:v>
                </c:pt>
                <c:pt idx="393">
                  <c:v>-137.93600000000001</c:v>
                </c:pt>
                <c:pt idx="394">
                  <c:v>-137.92599999999999</c:v>
                </c:pt>
                <c:pt idx="395">
                  <c:v>-137.917</c:v>
                </c:pt>
                <c:pt idx="396">
                  <c:v>-137.911</c:v>
                </c:pt>
                <c:pt idx="397">
                  <c:v>-137.899</c:v>
                </c:pt>
                <c:pt idx="398">
                  <c:v>-137.893</c:v>
                </c:pt>
                <c:pt idx="399">
                  <c:v>-137.893</c:v>
                </c:pt>
                <c:pt idx="400">
                  <c:v>-137.88399999999999</c:v>
                </c:pt>
                <c:pt idx="401">
                  <c:v>-137.874</c:v>
                </c:pt>
                <c:pt idx="402">
                  <c:v>-137.858</c:v>
                </c:pt>
                <c:pt idx="403">
                  <c:v>-137.834</c:v>
                </c:pt>
                <c:pt idx="404">
                  <c:v>-137.81399999999999</c:v>
                </c:pt>
                <c:pt idx="405">
                  <c:v>-137.79900000000001</c:v>
                </c:pt>
                <c:pt idx="406">
                  <c:v>-137.792</c:v>
                </c:pt>
                <c:pt idx="407">
                  <c:v>-137.792</c:v>
                </c:pt>
                <c:pt idx="408">
                  <c:v>-137.792</c:v>
                </c:pt>
                <c:pt idx="409">
                  <c:v>-137.792</c:v>
                </c:pt>
                <c:pt idx="410">
                  <c:v>-137.786</c:v>
                </c:pt>
                <c:pt idx="411">
                  <c:v>-137.76599999999999</c:v>
                </c:pt>
                <c:pt idx="412">
                  <c:v>-137.749</c:v>
                </c:pt>
                <c:pt idx="413">
                  <c:v>-137.738</c:v>
                </c:pt>
                <c:pt idx="414">
                  <c:v>-137.726</c:v>
                </c:pt>
                <c:pt idx="415">
                  <c:v>-137.726</c:v>
                </c:pt>
                <c:pt idx="416">
                  <c:v>-137.726</c:v>
                </c:pt>
                <c:pt idx="417">
                  <c:v>-137.71899999999999</c:v>
                </c:pt>
                <c:pt idx="418">
                  <c:v>-137.71299999999999</c:v>
                </c:pt>
                <c:pt idx="419">
                  <c:v>-137.70400000000001</c:v>
                </c:pt>
                <c:pt idx="420">
                  <c:v>-137.69499999999999</c:v>
                </c:pt>
                <c:pt idx="421">
                  <c:v>-137.68899999999999</c:v>
                </c:pt>
                <c:pt idx="422">
                  <c:v>-137.68899999999999</c:v>
                </c:pt>
                <c:pt idx="423">
                  <c:v>-137.68899999999999</c:v>
                </c:pt>
                <c:pt idx="424">
                  <c:v>-137.68899999999999</c:v>
                </c:pt>
                <c:pt idx="425">
                  <c:v>-137.68899999999999</c:v>
                </c:pt>
                <c:pt idx="426">
                  <c:v>-137.68899999999999</c:v>
                </c:pt>
                <c:pt idx="427">
                  <c:v>-137.67599999999999</c:v>
                </c:pt>
                <c:pt idx="428">
                  <c:v>-137.654</c:v>
                </c:pt>
                <c:pt idx="429">
                  <c:v>-137.626</c:v>
                </c:pt>
                <c:pt idx="430">
                  <c:v>-137.59700000000001</c:v>
                </c:pt>
                <c:pt idx="431">
                  <c:v>-137.571</c:v>
                </c:pt>
                <c:pt idx="432">
                  <c:v>-137.55600000000001</c:v>
                </c:pt>
                <c:pt idx="433">
                  <c:v>-137.55000000000001</c:v>
                </c:pt>
                <c:pt idx="434">
                  <c:v>-137.541</c:v>
                </c:pt>
                <c:pt idx="435">
                  <c:v>-137.535</c:v>
                </c:pt>
                <c:pt idx="436">
                  <c:v>-137.52500000000001</c:v>
                </c:pt>
                <c:pt idx="437">
                  <c:v>-137.511</c:v>
                </c:pt>
                <c:pt idx="438">
                  <c:v>-137.48599999999999</c:v>
                </c:pt>
                <c:pt idx="439">
                  <c:v>-137.45400000000001</c:v>
                </c:pt>
                <c:pt idx="440">
                  <c:v>-137.42400000000001</c:v>
                </c:pt>
                <c:pt idx="441">
                  <c:v>-137.40199999999999</c:v>
                </c:pt>
                <c:pt idx="442">
                  <c:v>-137.381</c:v>
                </c:pt>
                <c:pt idx="443">
                  <c:v>-137.358</c:v>
                </c:pt>
                <c:pt idx="444">
                  <c:v>-137.334</c:v>
                </c:pt>
                <c:pt idx="445">
                  <c:v>-137.31100000000001</c:v>
                </c:pt>
                <c:pt idx="446">
                  <c:v>-137.29599999999999</c:v>
                </c:pt>
                <c:pt idx="447">
                  <c:v>-137.28299999999999</c:v>
                </c:pt>
                <c:pt idx="448">
                  <c:v>-137.273</c:v>
                </c:pt>
                <c:pt idx="449">
                  <c:v>-137.26400000000001</c:v>
                </c:pt>
                <c:pt idx="450">
                  <c:v>-137.251</c:v>
                </c:pt>
                <c:pt idx="451">
                  <c:v>-137.24299999999999</c:v>
                </c:pt>
                <c:pt idx="452">
                  <c:v>-137.23500000000001</c:v>
                </c:pt>
                <c:pt idx="453">
                  <c:v>-137.22900000000001</c:v>
                </c:pt>
                <c:pt idx="454">
                  <c:v>-137.22900000000001</c:v>
                </c:pt>
                <c:pt idx="455">
                  <c:v>-137.239</c:v>
                </c:pt>
                <c:pt idx="456">
                  <c:v>-137.24600000000001</c:v>
                </c:pt>
                <c:pt idx="457">
                  <c:v>-137.256</c:v>
                </c:pt>
                <c:pt idx="458">
                  <c:v>-137.26900000000001</c:v>
                </c:pt>
                <c:pt idx="459">
                  <c:v>-137.28100000000001</c:v>
                </c:pt>
                <c:pt idx="460">
                  <c:v>-137.28100000000001</c:v>
                </c:pt>
                <c:pt idx="461">
                  <c:v>-137.27099999999999</c:v>
                </c:pt>
                <c:pt idx="462">
                  <c:v>-137.25800000000001</c:v>
                </c:pt>
                <c:pt idx="463">
                  <c:v>-137.23599999999999</c:v>
                </c:pt>
                <c:pt idx="464">
                  <c:v>-137.21700000000001</c:v>
                </c:pt>
                <c:pt idx="465">
                  <c:v>-137.196</c:v>
                </c:pt>
                <c:pt idx="466">
                  <c:v>-137.17599999999999</c:v>
                </c:pt>
                <c:pt idx="467">
                  <c:v>-137.16399999999999</c:v>
                </c:pt>
                <c:pt idx="468">
                  <c:v>-137.15799999999999</c:v>
                </c:pt>
                <c:pt idx="469">
                  <c:v>-137.15100000000001</c:v>
                </c:pt>
                <c:pt idx="470">
                  <c:v>-137.13900000000001</c:v>
                </c:pt>
                <c:pt idx="471">
                  <c:v>-137.126</c:v>
                </c:pt>
                <c:pt idx="472">
                  <c:v>-137.11099999999999</c:v>
                </c:pt>
                <c:pt idx="473">
                  <c:v>-137.09399999999999</c:v>
                </c:pt>
                <c:pt idx="474">
                  <c:v>-137.07300000000001</c:v>
                </c:pt>
                <c:pt idx="475">
                  <c:v>-137.048</c:v>
                </c:pt>
                <c:pt idx="476">
                  <c:v>-137.018</c:v>
                </c:pt>
                <c:pt idx="477">
                  <c:v>-136.989</c:v>
                </c:pt>
                <c:pt idx="478">
                  <c:v>-136.96100000000001</c:v>
                </c:pt>
                <c:pt idx="479">
                  <c:v>-136.93899999999999</c:v>
                </c:pt>
                <c:pt idx="480">
                  <c:v>-136.91900000000001</c:v>
                </c:pt>
                <c:pt idx="481">
                  <c:v>-136.898</c:v>
                </c:pt>
                <c:pt idx="482">
                  <c:v>-136.88300000000001</c:v>
                </c:pt>
                <c:pt idx="483">
                  <c:v>-136.869</c:v>
                </c:pt>
                <c:pt idx="484">
                  <c:v>-136.85300000000001</c:v>
                </c:pt>
                <c:pt idx="485">
                  <c:v>-136.84299999999999</c:v>
                </c:pt>
                <c:pt idx="486">
                  <c:v>-136.84299999999999</c:v>
                </c:pt>
                <c:pt idx="487">
                  <c:v>-136.84299999999999</c:v>
                </c:pt>
                <c:pt idx="488">
                  <c:v>-136.84299999999999</c:v>
                </c:pt>
                <c:pt idx="489">
                  <c:v>-136.83699999999999</c:v>
                </c:pt>
                <c:pt idx="490">
                  <c:v>-136.82400000000001</c:v>
                </c:pt>
                <c:pt idx="491">
                  <c:v>-136.81299999999999</c:v>
                </c:pt>
                <c:pt idx="492">
                  <c:v>-136.798</c:v>
                </c:pt>
                <c:pt idx="493">
                  <c:v>-136.78800000000001</c:v>
                </c:pt>
                <c:pt idx="494">
                  <c:v>-136.779</c:v>
                </c:pt>
                <c:pt idx="495">
                  <c:v>-136.774</c:v>
                </c:pt>
                <c:pt idx="496">
                  <c:v>-136.774</c:v>
                </c:pt>
                <c:pt idx="497">
                  <c:v>-136.785</c:v>
                </c:pt>
                <c:pt idx="498">
                  <c:v>-136.803</c:v>
                </c:pt>
                <c:pt idx="499">
                  <c:v>-136.816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5D-9545-B29B-2EB9732E52A8}"/>
            </c:ext>
          </c:extLst>
        </c:ser>
        <c:ser>
          <c:idx val="2"/>
          <c:order val="2"/>
          <c:tx>
            <c:strRef>
              <c:f>elbow4!$P$1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elbow4!$P$2:$P$501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-1.2E-2</c:v>
                </c:pt>
                <c:pt idx="5">
                  <c:v>-2.5999999999999999E-2</c:v>
                </c:pt>
                <c:pt idx="6">
                  <c:v>-3.1E-2</c:v>
                </c:pt>
                <c:pt idx="7">
                  <c:v>-3.1E-2</c:v>
                </c:pt>
                <c:pt idx="8">
                  <c:v>-3.1E-2</c:v>
                </c:pt>
                <c:pt idx="9">
                  <c:v>-3.1E-2</c:v>
                </c:pt>
                <c:pt idx="10">
                  <c:v>-1.4E-2</c:v>
                </c:pt>
                <c:pt idx="11">
                  <c:v>1.7999999999999999E-2</c:v>
                </c:pt>
                <c:pt idx="12">
                  <c:v>6.0999999999999999E-2</c:v>
                </c:pt>
                <c:pt idx="13">
                  <c:v>9.0999999999999998E-2</c:v>
                </c:pt>
                <c:pt idx="14">
                  <c:v>0.08</c:v>
                </c:pt>
                <c:pt idx="15">
                  <c:v>4.9000000000000002E-2</c:v>
                </c:pt>
                <c:pt idx="16">
                  <c:v>2.7E-2</c:v>
                </c:pt>
                <c:pt idx="17">
                  <c:v>-8.0000000000000002E-3</c:v>
                </c:pt>
                <c:pt idx="18">
                  <c:v>-3.2000000000000001E-2</c:v>
                </c:pt>
                <c:pt idx="19">
                  <c:v>-4.9000000000000002E-2</c:v>
                </c:pt>
                <c:pt idx="20">
                  <c:v>-6.3E-2</c:v>
                </c:pt>
                <c:pt idx="21">
                  <c:v>-9.1999999999999998E-2</c:v>
                </c:pt>
                <c:pt idx="22">
                  <c:v>-0.126</c:v>
                </c:pt>
                <c:pt idx="23">
                  <c:v>-0.14399999999999999</c:v>
                </c:pt>
                <c:pt idx="24">
                  <c:v>-0.13300000000000001</c:v>
                </c:pt>
                <c:pt idx="25">
                  <c:v>-0.109</c:v>
                </c:pt>
                <c:pt idx="26">
                  <c:v>-9.5000000000000001E-2</c:v>
                </c:pt>
                <c:pt idx="27">
                  <c:v>-0.106</c:v>
                </c:pt>
                <c:pt idx="28">
                  <c:v>-0.14399999999999999</c:v>
                </c:pt>
                <c:pt idx="29">
                  <c:v>-0.192</c:v>
                </c:pt>
                <c:pt idx="30">
                  <c:v>-0.23200000000000001</c:v>
                </c:pt>
                <c:pt idx="31">
                  <c:v>-0.248</c:v>
                </c:pt>
                <c:pt idx="32">
                  <c:v>-0.24099999999999999</c:v>
                </c:pt>
                <c:pt idx="33">
                  <c:v>-0.215</c:v>
                </c:pt>
                <c:pt idx="34">
                  <c:v>-0.16700000000000001</c:v>
                </c:pt>
                <c:pt idx="35">
                  <c:v>-9.1999999999999998E-2</c:v>
                </c:pt>
                <c:pt idx="36">
                  <c:v>8.9999999999999993E-3</c:v>
                </c:pt>
                <c:pt idx="37">
                  <c:v>0.158</c:v>
                </c:pt>
                <c:pt idx="38">
                  <c:v>0.34899999999999998</c:v>
                </c:pt>
                <c:pt idx="39">
                  <c:v>0.58399999999999996</c:v>
                </c:pt>
                <c:pt idx="40">
                  <c:v>0.85799999999999998</c:v>
                </c:pt>
                <c:pt idx="41">
                  <c:v>1.167</c:v>
                </c:pt>
                <c:pt idx="42">
                  <c:v>1.5209999999999999</c:v>
                </c:pt>
                <c:pt idx="43">
                  <c:v>1.931</c:v>
                </c:pt>
                <c:pt idx="44">
                  <c:v>2.35</c:v>
                </c:pt>
                <c:pt idx="45">
                  <c:v>2.782</c:v>
                </c:pt>
                <c:pt idx="46">
                  <c:v>3.2559999999999998</c:v>
                </c:pt>
                <c:pt idx="47">
                  <c:v>3.786</c:v>
                </c:pt>
                <c:pt idx="48">
                  <c:v>4.3760000000000003</c:v>
                </c:pt>
                <c:pt idx="49">
                  <c:v>5.0060000000000002</c:v>
                </c:pt>
                <c:pt idx="50">
                  <c:v>5.6340000000000003</c:v>
                </c:pt>
                <c:pt idx="51">
                  <c:v>6.2210000000000001</c:v>
                </c:pt>
                <c:pt idx="52">
                  <c:v>6.7869999999999999</c:v>
                </c:pt>
                <c:pt idx="53">
                  <c:v>7.3680000000000003</c:v>
                </c:pt>
                <c:pt idx="54">
                  <c:v>7.9690000000000003</c:v>
                </c:pt>
                <c:pt idx="55">
                  <c:v>8.5860000000000003</c:v>
                </c:pt>
                <c:pt idx="56">
                  <c:v>9.2240000000000002</c:v>
                </c:pt>
                <c:pt idx="57">
                  <c:v>9.8930000000000007</c:v>
                </c:pt>
                <c:pt idx="58">
                  <c:v>10.606</c:v>
                </c:pt>
                <c:pt idx="59">
                  <c:v>11.351000000000001</c:v>
                </c:pt>
                <c:pt idx="60">
                  <c:v>12.119</c:v>
                </c:pt>
                <c:pt idx="61">
                  <c:v>12.893000000000001</c:v>
                </c:pt>
                <c:pt idx="62">
                  <c:v>13.672000000000001</c:v>
                </c:pt>
                <c:pt idx="63">
                  <c:v>14.464</c:v>
                </c:pt>
                <c:pt idx="64">
                  <c:v>15.254</c:v>
                </c:pt>
                <c:pt idx="65">
                  <c:v>16.038</c:v>
                </c:pt>
                <c:pt idx="66">
                  <c:v>16.823</c:v>
                </c:pt>
                <c:pt idx="67">
                  <c:v>17.611999999999998</c:v>
                </c:pt>
                <c:pt idx="68">
                  <c:v>18.405999999999999</c:v>
                </c:pt>
                <c:pt idx="69">
                  <c:v>19.204000000000001</c:v>
                </c:pt>
                <c:pt idx="70">
                  <c:v>20.006</c:v>
                </c:pt>
                <c:pt idx="71">
                  <c:v>20.809000000000001</c:v>
                </c:pt>
                <c:pt idx="72">
                  <c:v>21.616</c:v>
                </c:pt>
                <c:pt idx="73">
                  <c:v>22.436</c:v>
                </c:pt>
                <c:pt idx="74">
                  <c:v>23.315999999999999</c:v>
                </c:pt>
                <c:pt idx="75">
                  <c:v>24.146000000000001</c:v>
                </c:pt>
                <c:pt idx="76">
                  <c:v>24.84</c:v>
                </c:pt>
                <c:pt idx="77">
                  <c:v>25.475000000000001</c:v>
                </c:pt>
                <c:pt idx="78">
                  <c:v>26.149000000000001</c:v>
                </c:pt>
                <c:pt idx="79">
                  <c:v>26.888000000000002</c:v>
                </c:pt>
                <c:pt idx="80">
                  <c:v>27.62</c:v>
                </c:pt>
                <c:pt idx="81">
                  <c:v>28.241</c:v>
                </c:pt>
                <c:pt idx="82">
                  <c:v>28.765999999999998</c:v>
                </c:pt>
                <c:pt idx="83">
                  <c:v>29.24</c:v>
                </c:pt>
                <c:pt idx="84">
                  <c:v>29.731999999999999</c:v>
                </c:pt>
                <c:pt idx="85">
                  <c:v>30.262</c:v>
                </c:pt>
                <c:pt idx="86">
                  <c:v>30.795000000000002</c:v>
                </c:pt>
                <c:pt idx="87">
                  <c:v>31.280999999999999</c:v>
                </c:pt>
                <c:pt idx="88">
                  <c:v>31.731000000000002</c:v>
                </c:pt>
                <c:pt idx="89">
                  <c:v>32.018999999999998</c:v>
                </c:pt>
                <c:pt idx="90">
                  <c:v>32.03</c:v>
                </c:pt>
                <c:pt idx="91">
                  <c:v>31.879000000000001</c:v>
                </c:pt>
                <c:pt idx="92">
                  <c:v>31.698</c:v>
                </c:pt>
                <c:pt idx="93">
                  <c:v>31.556999999999999</c:v>
                </c:pt>
                <c:pt idx="94">
                  <c:v>31.484000000000002</c:v>
                </c:pt>
                <c:pt idx="95">
                  <c:v>31.515999999999998</c:v>
                </c:pt>
                <c:pt idx="96">
                  <c:v>31.582000000000001</c:v>
                </c:pt>
                <c:pt idx="97">
                  <c:v>31.582000000000001</c:v>
                </c:pt>
                <c:pt idx="98">
                  <c:v>31.521000000000001</c:v>
                </c:pt>
                <c:pt idx="99">
                  <c:v>31.46</c:v>
                </c:pt>
                <c:pt idx="100">
                  <c:v>31.442</c:v>
                </c:pt>
                <c:pt idx="101">
                  <c:v>31.478000000000002</c:v>
                </c:pt>
                <c:pt idx="102">
                  <c:v>31.524999999999999</c:v>
                </c:pt>
                <c:pt idx="103">
                  <c:v>31.51</c:v>
                </c:pt>
                <c:pt idx="104">
                  <c:v>31.440999999999999</c:v>
                </c:pt>
                <c:pt idx="105">
                  <c:v>31.341999999999999</c:v>
                </c:pt>
                <c:pt idx="106">
                  <c:v>31.239000000000001</c:v>
                </c:pt>
                <c:pt idx="107">
                  <c:v>31.158000000000001</c:v>
                </c:pt>
                <c:pt idx="108">
                  <c:v>31.053999999999998</c:v>
                </c:pt>
                <c:pt idx="109">
                  <c:v>31.079000000000001</c:v>
                </c:pt>
                <c:pt idx="110">
                  <c:v>31.027999999999999</c:v>
                </c:pt>
                <c:pt idx="111">
                  <c:v>30.856999999999999</c:v>
                </c:pt>
                <c:pt idx="112">
                  <c:v>30.606999999999999</c:v>
                </c:pt>
                <c:pt idx="113">
                  <c:v>30.373000000000001</c:v>
                </c:pt>
                <c:pt idx="114">
                  <c:v>30.16</c:v>
                </c:pt>
                <c:pt idx="115">
                  <c:v>29.896000000000001</c:v>
                </c:pt>
                <c:pt idx="116">
                  <c:v>29.606000000000002</c:v>
                </c:pt>
                <c:pt idx="117">
                  <c:v>29.378</c:v>
                </c:pt>
                <c:pt idx="118">
                  <c:v>29.215</c:v>
                </c:pt>
                <c:pt idx="119">
                  <c:v>29.001000000000001</c:v>
                </c:pt>
                <c:pt idx="120">
                  <c:v>28.687999999999999</c:v>
                </c:pt>
                <c:pt idx="121">
                  <c:v>28.282</c:v>
                </c:pt>
                <c:pt idx="122">
                  <c:v>27.783999999999999</c:v>
                </c:pt>
                <c:pt idx="123">
                  <c:v>27.209</c:v>
                </c:pt>
                <c:pt idx="124">
                  <c:v>26.588000000000001</c:v>
                </c:pt>
                <c:pt idx="125">
                  <c:v>25.954000000000001</c:v>
                </c:pt>
                <c:pt idx="126">
                  <c:v>25.334</c:v>
                </c:pt>
                <c:pt idx="127">
                  <c:v>24.722000000000001</c:v>
                </c:pt>
                <c:pt idx="128">
                  <c:v>24.1</c:v>
                </c:pt>
                <c:pt idx="129">
                  <c:v>23.414999999999999</c:v>
                </c:pt>
                <c:pt idx="130">
                  <c:v>22.629000000000001</c:v>
                </c:pt>
                <c:pt idx="131">
                  <c:v>21.72</c:v>
                </c:pt>
                <c:pt idx="132">
                  <c:v>20.677</c:v>
                </c:pt>
                <c:pt idx="133">
                  <c:v>19.510000000000002</c:v>
                </c:pt>
                <c:pt idx="134">
                  <c:v>18.289000000000001</c:v>
                </c:pt>
                <c:pt idx="135">
                  <c:v>17.065000000000001</c:v>
                </c:pt>
                <c:pt idx="136">
                  <c:v>15.843999999999999</c:v>
                </c:pt>
                <c:pt idx="137">
                  <c:v>14.601000000000001</c:v>
                </c:pt>
                <c:pt idx="138">
                  <c:v>13.295999999999999</c:v>
                </c:pt>
                <c:pt idx="139">
                  <c:v>11.907999999999999</c:v>
                </c:pt>
                <c:pt idx="140">
                  <c:v>10.432</c:v>
                </c:pt>
                <c:pt idx="141">
                  <c:v>8.9120000000000008</c:v>
                </c:pt>
                <c:pt idx="142">
                  <c:v>7.4089999999999998</c:v>
                </c:pt>
                <c:pt idx="143">
                  <c:v>5.9669999999999996</c:v>
                </c:pt>
                <c:pt idx="144">
                  <c:v>4.6079999999999997</c:v>
                </c:pt>
                <c:pt idx="145">
                  <c:v>3.3010000000000002</c:v>
                </c:pt>
                <c:pt idx="146">
                  <c:v>1.968</c:v>
                </c:pt>
                <c:pt idx="147">
                  <c:v>0.53700000000000003</c:v>
                </c:pt>
                <c:pt idx="148">
                  <c:v>-0.99</c:v>
                </c:pt>
                <c:pt idx="149">
                  <c:v>-2.5329999999999999</c:v>
                </c:pt>
                <c:pt idx="150">
                  <c:v>-3.9390000000000001</c:v>
                </c:pt>
                <c:pt idx="151">
                  <c:v>-5.093</c:v>
                </c:pt>
                <c:pt idx="152">
                  <c:v>-6.0220000000000002</c:v>
                </c:pt>
                <c:pt idx="153">
                  <c:v>-6.8479999999999999</c:v>
                </c:pt>
                <c:pt idx="154">
                  <c:v>-7.6429999999999998</c:v>
                </c:pt>
                <c:pt idx="155">
                  <c:v>-8.3689999999999998</c:v>
                </c:pt>
                <c:pt idx="156">
                  <c:v>-8.8930000000000007</c:v>
                </c:pt>
                <c:pt idx="157">
                  <c:v>-9.125</c:v>
                </c:pt>
                <c:pt idx="158">
                  <c:v>-9.0790000000000006</c:v>
                </c:pt>
                <c:pt idx="159">
                  <c:v>-8.7899999999999991</c:v>
                </c:pt>
                <c:pt idx="160">
                  <c:v>-8.391</c:v>
                </c:pt>
                <c:pt idx="161">
                  <c:v>-7.7759999999999998</c:v>
                </c:pt>
                <c:pt idx="162">
                  <c:v>-6.9420000000000002</c:v>
                </c:pt>
                <c:pt idx="163">
                  <c:v>-5.8280000000000003</c:v>
                </c:pt>
                <c:pt idx="164">
                  <c:v>-4.359</c:v>
                </c:pt>
                <c:pt idx="165">
                  <c:v>-2.4620000000000002</c:v>
                </c:pt>
                <c:pt idx="166">
                  <c:v>-7.9000000000000001E-2</c:v>
                </c:pt>
                <c:pt idx="167">
                  <c:v>2.923</c:v>
                </c:pt>
                <c:pt idx="168">
                  <c:v>6.7220000000000004</c:v>
                </c:pt>
                <c:pt idx="169">
                  <c:v>11.195</c:v>
                </c:pt>
                <c:pt idx="170">
                  <c:v>16.181000000000001</c:v>
                </c:pt>
                <c:pt idx="171">
                  <c:v>21.625</c:v>
                </c:pt>
                <c:pt idx="172">
                  <c:v>27.471</c:v>
                </c:pt>
                <c:pt idx="173">
                  <c:v>33.606000000000002</c:v>
                </c:pt>
                <c:pt idx="174">
                  <c:v>39.793999999999997</c:v>
                </c:pt>
                <c:pt idx="175">
                  <c:v>45.954000000000001</c:v>
                </c:pt>
                <c:pt idx="176">
                  <c:v>51.838999999999999</c:v>
                </c:pt>
                <c:pt idx="177">
                  <c:v>57.198999999999998</c:v>
                </c:pt>
                <c:pt idx="178">
                  <c:v>62.087000000000003</c:v>
                </c:pt>
                <c:pt idx="179">
                  <c:v>66.762</c:v>
                </c:pt>
                <c:pt idx="180">
                  <c:v>71.400999999999996</c:v>
                </c:pt>
                <c:pt idx="181">
                  <c:v>75.872</c:v>
                </c:pt>
                <c:pt idx="182">
                  <c:v>79.741</c:v>
                </c:pt>
                <c:pt idx="183">
                  <c:v>82.539000000000001</c:v>
                </c:pt>
                <c:pt idx="184">
                  <c:v>84.046000000000006</c:v>
                </c:pt>
                <c:pt idx="185">
                  <c:v>84.468000000000004</c:v>
                </c:pt>
                <c:pt idx="186">
                  <c:v>84.224000000000004</c:v>
                </c:pt>
                <c:pt idx="187">
                  <c:v>83.602000000000004</c:v>
                </c:pt>
                <c:pt idx="188">
                  <c:v>82.799000000000007</c:v>
                </c:pt>
                <c:pt idx="189">
                  <c:v>81.983999999999995</c:v>
                </c:pt>
                <c:pt idx="190">
                  <c:v>81.382999999999996</c:v>
                </c:pt>
                <c:pt idx="191">
                  <c:v>81.093999999999994</c:v>
                </c:pt>
                <c:pt idx="192">
                  <c:v>81.132000000000005</c:v>
                </c:pt>
                <c:pt idx="193">
                  <c:v>81.525999999999996</c:v>
                </c:pt>
                <c:pt idx="194">
                  <c:v>82.234999999999999</c:v>
                </c:pt>
                <c:pt idx="195">
                  <c:v>82.956000000000003</c:v>
                </c:pt>
                <c:pt idx="196">
                  <c:v>83.540999999999997</c:v>
                </c:pt>
                <c:pt idx="197">
                  <c:v>84.081000000000003</c:v>
                </c:pt>
                <c:pt idx="198">
                  <c:v>84.799000000000007</c:v>
                </c:pt>
                <c:pt idx="199">
                  <c:v>85.644999999999996</c:v>
                </c:pt>
                <c:pt idx="200">
                  <c:v>86.415999999999997</c:v>
                </c:pt>
                <c:pt idx="201">
                  <c:v>87.067999999999998</c:v>
                </c:pt>
                <c:pt idx="202">
                  <c:v>87.537000000000006</c:v>
                </c:pt>
                <c:pt idx="203">
                  <c:v>87.882999999999996</c:v>
                </c:pt>
                <c:pt idx="204">
                  <c:v>88.087000000000003</c:v>
                </c:pt>
                <c:pt idx="205">
                  <c:v>88.804000000000002</c:v>
                </c:pt>
                <c:pt idx="206">
                  <c:v>89.528000000000006</c:v>
                </c:pt>
                <c:pt idx="207">
                  <c:v>90.238</c:v>
                </c:pt>
                <c:pt idx="208">
                  <c:v>90.361000000000004</c:v>
                </c:pt>
                <c:pt idx="209">
                  <c:v>89.974000000000004</c:v>
                </c:pt>
                <c:pt idx="210">
                  <c:v>89.45</c:v>
                </c:pt>
                <c:pt idx="211">
                  <c:v>88.997</c:v>
                </c:pt>
                <c:pt idx="212">
                  <c:v>88.713999999999999</c:v>
                </c:pt>
                <c:pt idx="213">
                  <c:v>88.623000000000005</c:v>
                </c:pt>
                <c:pt idx="214">
                  <c:v>88.694000000000003</c:v>
                </c:pt>
                <c:pt idx="215">
                  <c:v>88.831999999999994</c:v>
                </c:pt>
                <c:pt idx="216">
                  <c:v>88.926000000000002</c:v>
                </c:pt>
                <c:pt idx="217">
                  <c:v>88.933000000000007</c:v>
                </c:pt>
                <c:pt idx="218">
                  <c:v>88.902000000000001</c:v>
                </c:pt>
                <c:pt idx="219">
                  <c:v>88.921999999999997</c:v>
                </c:pt>
                <c:pt idx="220">
                  <c:v>89.069000000000003</c:v>
                </c:pt>
                <c:pt idx="221">
                  <c:v>89.325000000000003</c:v>
                </c:pt>
                <c:pt idx="222">
                  <c:v>89.394000000000005</c:v>
                </c:pt>
                <c:pt idx="223">
                  <c:v>89.192999999999998</c:v>
                </c:pt>
                <c:pt idx="224">
                  <c:v>88.963999999999999</c:v>
                </c:pt>
                <c:pt idx="225">
                  <c:v>88.858000000000004</c:v>
                </c:pt>
                <c:pt idx="226">
                  <c:v>88.781000000000006</c:v>
                </c:pt>
                <c:pt idx="227">
                  <c:v>88.774000000000001</c:v>
                </c:pt>
                <c:pt idx="228">
                  <c:v>88.787000000000006</c:v>
                </c:pt>
                <c:pt idx="229">
                  <c:v>88.756</c:v>
                </c:pt>
                <c:pt idx="230">
                  <c:v>88.683000000000007</c:v>
                </c:pt>
                <c:pt idx="231">
                  <c:v>88.582999999999998</c:v>
                </c:pt>
                <c:pt idx="232">
                  <c:v>88.412000000000006</c:v>
                </c:pt>
                <c:pt idx="233">
                  <c:v>88.149000000000001</c:v>
                </c:pt>
                <c:pt idx="234">
                  <c:v>87.816000000000003</c:v>
                </c:pt>
                <c:pt idx="235">
                  <c:v>87.44</c:v>
                </c:pt>
                <c:pt idx="236">
                  <c:v>87.05</c:v>
                </c:pt>
                <c:pt idx="237">
                  <c:v>86.664000000000001</c:v>
                </c:pt>
                <c:pt idx="238">
                  <c:v>86.28</c:v>
                </c:pt>
                <c:pt idx="239">
                  <c:v>85.876000000000005</c:v>
                </c:pt>
                <c:pt idx="240">
                  <c:v>85.412000000000006</c:v>
                </c:pt>
                <c:pt idx="241">
                  <c:v>84.894000000000005</c:v>
                </c:pt>
                <c:pt idx="242">
                  <c:v>84.325999999999993</c:v>
                </c:pt>
                <c:pt idx="243">
                  <c:v>83.712000000000003</c:v>
                </c:pt>
                <c:pt idx="244">
                  <c:v>83.090999999999994</c:v>
                </c:pt>
                <c:pt idx="245">
                  <c:v>82.483999999999995</c:v>
                </c:pt>
                <c:pt idx="246">
                  <c:v>81.894000000000005</c:v>
                </c:pt>
                <c:pt idx="247">
                  <c:v>81.299000000000007</c:v>
                </c:pt>
                <c:pt idx="248">
                  <c:v>80.658000000000001</c:v>
                </c:pt>
                <c:pt idx="249">
                  <c:v>79.97</c:v>
                </c:pt>
                <c:pt idx="250">
                  <c:v>79.265000000000001</c:v>
                </c:pt>
                <c:pt idx="251">
                  <c:v>78.58</c:v>
                </c:pt>
                <c:pt idx="252">
                  <c:v>77.95</c:v>
                </c:pt>
                <c:pt idx="253">
                  <c:v>77.346999999999994</c:v>
                </c:pt>
                <c:pt idx="254">
                  <c:v>76.748999999999995</c:v>
                </c:pt>
                <c:pt idx="255">
                  <c:v>76.168999999999997</c:v>
                </c:pt>
                <c:pt idx="256">
                  <c:v>75.603999999999999</c:v>
                </c:pt>
                <c:pt idx="257">
                  <c:v>75.055999999999997</c:v>
                </c:pt>
                <c:pt idx="258">
                  <c:v>74.533000000000001</c:v>
                </c:pt>
                <c:pt idx="259">
                  <c:v>74.043000000000006</c:v>
                </c:pt>
                <c:pt idx="260">
                  <c:v>73.581999999999994</c:v>
                </c:pt>
                <c:pt idx="261">
                  <c:v>73.150000000000006</c:v>
                </c:pt>
                <c:pt idx="262">
                  <c:v>72.744</c:v>
                </c:pt>
                <c:pt idx="263">
                  <c:v>72.361000000000004</c:v>
                </c:pt>
                <c:pt idx="264">
                  <c:v>71.992999999999995</c:v>
                </c:pt>
                <c:pt idx="265">
                  <c:v>71.661000000000001</c:v>
                </c:pt>
                <c:pt idx="266">
                  <c:v>71.379000000000005</c:v>
                </c:pt>
                <c:pt idx="267">
                  <c:v>71.158000000000001</c:v>
                </c:pt>
                <c:pt idx="268">
                  <c:v>71.004000000000005</c:v>
                </c:pt>
                <c:pt idx="269">
                  <c:v>70.899000000000001</c:v>
                </c:pt>
                <c:pt idx="270">
                  <c:v>70.831000000000003</c:v>
                </c:pt>
                <c:pt idx="271">
                  <c:v>70.769000000000005</c:v>
                </c:pt>
                <c:pt idx="272">
                  <c:v>70.715999999999994</c:v>
                </c:pt>
                <c:pt idx="273">
                  <c:v>70.679000000000002</c:v>
                </c:pt>
                <c:pt idx="274">
                  <c:v>70.665000000000006</c:v>
                </c:pt>
                <c:pt idx="275">
                  <c:v>70.665000000000006</c:v>
                </c:pt>
                <c:pt idx="276">
                  <c:v>70.665000000000006</c:v>
                </c:pt>
                <c:pt idx="277">
                  <c:v>70.665000000000006</c:v>
                </c:pt>
                <c:pt idx="278">
                  <c:v>70.686000000000007</c:v>
                </c:pt>
                <c:pt idx="279">
                  <c:v>70.733000000000004</c:v>
                </c:pt>
                <c:pt idx="280">
                  <c:v>70.811000000000007</c:v>
                </c:pt>
                <c:pt idx="281">
                  <c:v>70.936000000000007</c:v>
                </c:pt>
                <c:pt idx="282">
                  <c:v>71.088999999999999</c:v>
                </c:pt>
                <c:pt idx="283">
                  <c:v>71.248999999999995</c:v>
                </c:pt>
                <c:pt idx="284">
                  <c:v>71.427999999999997</c:v>
                </c:pt>
                <c:pt idx="285">
                  <c:v>71.653999999999996</c:v>
                </c:pt>
                <c:pt idx="286">
                  <c:v>71.944999999999993</c:v>
                </c:pt>
                <c:pt idx="287">
                  <c:v>72.222999999999999</c:v>
                </c:pt>
                <c:pt idx="288">
                  <c:v>72.462999999999994</c:v>
                </c:pt>
                <c:pt idx="289">
                  <c:v>72.712999999999994</c:v>
                </c:pt>
                <c:pt idx="290">
                  <c:v>72.998999999999995</c:v>
                </c:pt>
                <c:pt idx="291">
                  <c:v>73.313000000000002</c:v>
                </c:pt>
                <c:pt idx="292">
                  <c:v>73.647999999999996</c:v>
                </c:pt>
                <c:pt idx="293">
                  <c:v>73.995999999999995</c:v>
                </c:pt>
                <c:pt idx="294">
                  <c:v>74.385999999999996</c:v>
                </c:pt>
                <c:pt idx="295">
                  <c:v>74.843999999999994</c:v>
                </c:pt>
                <c:pt idx="296">
                  <c:v>75.358999999999995</c:v>
                </c:pt>
                <c:pt idx="297">
                  <c:v>75.900000000000006</c:v>
                </c:pt>
                <c:pt idx="298">
                  <c:v>76.448999999999998</c:v>
                </c:pt>
                <c:pt idx="299">
                  <c:v>76.983999999999995</c:v>
                </c:pt>
                <c:pt idx="300">
                  <c:v>77.457999999999998</c:v>
                </c:pt>
                <c:pt idx="301">
                  <c:v>77.864000000000004</c:v>
                </c:pt>
                <c:pt idx="302">
                  <c:v>78.221000000000004</c:v>
                </c:pt>
                <c:pt idx="303">
                  <c:v>78.575999999999993</c:v>
                </c:pt>
                <c:pt idx="304">
                  <c:v>79.006</c:v>
                </c:pt>
                <c:pt idx="305">
                  <c:v>79.460999999999999</c:v>
                </c:pt>
                <c:pt idx="306">
                  <c:v>79.828999999999994</c:v>
                </c:pt>
                <c:pt idx="307">
                  <c:v>80.078000000000003</c:v>
                </c:pt>
                <c:pt idx="308">
                  <c:v>80.260999999999996</c:v>
                </c:pt>
                <c:pt idx="309">
                  <c:v>80.423000000000002</c:v>
                </c:pt>
                <c:pt idx="310">
                  <c:v>80.581000000000003</c:v>
                </c:pt>
                <c:pt idx="311">
                  <c:v>80.722999999999999</c:v>
                </c:pt>
                <c:pt idx="312">
                  <c:v>80.825000000000003</c:v>
                </c:pt>
                <c:pt idx="313">
                  <c:v>80.888999999999996</c:v>
                </c:pt>
                <c:pt idx="314">
                  <c:v>80.938999999999993</c:v>
                </c:pt>
                <c:pt idx="315">
                  <c:v>80.983000000000004</c:v>
                </c:pt>
                <c:pt idx="316">
                  <c:v>81.015000000000001</c:v>
                </c:pt>
                <c:pt idx="317">
                  <c:v>81.034000000000006</c:v>
                </c:pt>
                <c:pt idx="318">
                  <c:v>81.043999999999997</c:v>
                </c:pt>
                <c:pt idx="319">
                  <c:v>81.043999999999997</c:v>
                </c:pt>
                <c:pt idx="320">
                  <c:v>81.019000000000005</c:v>
                </c:pt>
                <c:pt idx="321">
                  <c:v>80.978999999999999</c:v>
                </c:pt>
                <c:pt idx="322">
                  <c:v>80.948999999999998</c:v>
                </c:pt>
                <c:pt idx="323">
                  <c:v>80.903999999999996</c:v>
                </c:pt>
                <c:pt idx="324">
                  <c:v>80.843999999999994</c:v>
                </c:pt>
                <c:pt idx="325">
                  <c:v>80.789000000000001</c:v>
                </c:pt>
                <c:pt idx="326">
                  <c:v>80.748999999999995</c:v>
                </c:pt>
                <c:pt idx="327">
                  <c:v>80.721000000000004</c:v>
                </c:pt>
                <c:pt idx="328">
                  <c:v>80.692999999999998</c:v>
                </c:pt>
                <c:pt idx="329">
                  <c:v>80.661000000000001</c:v>
                </c:pt>
                <c:pt idx="330">
                  <c:v>80.634</c:v>
                </c:pt>
                <c:pt idx="331">
                  <c:v>80.602999999999994</c:v>
                </c:pt>
                <c:pt idx="332">
                  <c:v>80.570999999999998</c:v>
                </c:pt>
                <c:pt idx="333">
                  <c:v>80.531000000000006</c:v>
                </c:pt>
                <c:pt idx="334">
                  <c:v>80.488</c:v>
                </c:pt>
                <c:pt idx="335">
                  <c:v>80.441999999999993</c:v>
                </c:pt>
                <c:pt idx="336">
                  <c:v>80.400999999999996</c:v>
                </c:pt>
                <c:pt idx="337">
                  <c:v>80.375</c:v>
                </c:pt>
                <c:pt idx="338">
                  <c:v>80.358999999999995</c:v>
                </c:pt>
                <c:pt idx="339">
                  <c:v>80.352000000000004</c:v>
                </c:pt>
                <c:pt idx="340">
                  <c:v>80.352000000000004</c:v>
                </c:pt>
                <c:pt idx="341">
                  <c:v>80.343000000000004</c:v>
                </c:pt>
                <c:pt idx="342">
                  <c:v>80.328000000000003</c:v>
                </c:pt>
                <c:pt idx="343">
                  <c:v>80.305999999999997</c:v>
                </c:pt>
                <c:pt idx="344">
                  <c:v>80.281999999999996</c:v>
                </c:pt>
                <c:pt idx="345">
                  <c:v>80.260999999999996</c:v>
                </c:pt>
                <c:pt idx="346">
                  <c:v>80.245999999999995</c:v>
                </c:pt>
                <c:pt idx="347">
                  <c:v>80.245999999999995</c:v>
                </c:pt>
                <c:pt idx="348">
                  <c:v>80.257999999999996</c:v>
                </c:pt>
                <c:pt idx="349">
                  <c:v>80.278999999999996</c:v>
                </c:pt>
                <c:pt idx="350">
                  <c:v>80.293999999999997</c:v>
                </c:pt>
                <c:pt idx="351">
                  <c:v>80.308999999999997</c:v>
                </c:pt>
                <c:pt idx="352">
                  <c:v>80.314999999999998</c:v>
                </c:pt>
                <c:pt idx="353">
                  <c:v>80.323999999999998</c:v>
                </c:pt>
                <c:pt idx="354">
                  <c:v>80.328999999999994</c:v>
                </c:pt>
                <c:pt idx="355">
                  <c:v>80.328999999999994</c:v>
                </c:pt>
                <c:pt idx="356">
                  <c:v>80.323999999999998</c:v>
                </c:pt>
                <c:pt idx="357">
                  <c:v>80.323999999999998</c:v>
                </c:pt>
                <c:pt idx="358">
                  <c:v>80.316999999999993</c:v>
                </c:pt>
                <c:pt idx="359">
                  <c:v>80.316999999999993</c:v>
                </c:pt>
                <c:pt idx="360">
                  <c:v>80.316999999999993</c:v>
                </c:pt>
                <c:pt idx="361">
                  <c:v>80.322999999999993</c:v>
                </c:pt>
                <c:pt idx="362">
                  <c:v>80.332999999999998</c:v>
                </c:pt>
                <c:pt idx="363">
                  <c:v>80.332999999999998</c:v>
                </c:pt>
                <c:pt idx="364">
                  <c:v>80.332999999999998</c:v>
                </c:pt>
                <c:pt idx="365">
                  <c:v>80.332999999999998</c:v>
                </c:pt>
                <c:pt idx="366">
                  <c:v>80.328000000000003</c:v>
                </c:pt>
                <c:pt idx="367">
                  <c:v>80.320999999999998</c:v>
                </c:pt>
                <c:pt idx="368">
                  <c:v>80.316000000000003</c:v>
                </c:pt>
                <c:pt idx="369">
                  <c:v>80.316000000000003</c:v>
                </c:pt>
                <c:pt idx="370">
                  <c:v>80.316000000000003</c:v>
                </c:pt>
                <c:pt idx="371">
                  <c:v>80.316000000000003</c:v>
                </c:pt>
                <c:pt idx="372">
                  <c:v>80.316000000000003</c:v>
                </c:pt>
                <c:pt idx="373">
                  <c:v>80.316000000000003</c:v>
                </c:pt>
                <c:pt idx="374">
                  <c:v>80.323999999999998</c:v>
                </c:pt>
                <c:pt idx="375">
                  <c:v>80.335999999999999</c:v>
                </c:pt>
                <c:pt idx="376">
                  <c:v>80.352999999999994</c:v>
                </c:pt>
                <c:pt idx="377">
                  <c:v>80.370999999999995</c:v>
                </c:pt>
                <c:pt idx="378">
                  <c:v>80.376999999999995</c:v>
                </c:pt>
                <c:pt idx="379">
                  <c:v>80.376999999999995</c:v>
                </c:pt>
                <c:pt idx="380">
                  <c:v>80.382999999999996</c:v>
                </c:pt>
                <c:pt idx="381">
                  <c:v>80.394000000000005</c:v>
                </c:pt>
                <c:pt idx="382">
                  <c:v>80.406000000000006</c:v>
                </c:pt>
                <c:pt idx="383">
                  <c:v>80.423000000000002</c:v>
                </c:pt>
                <c:pt idx="384">
                  <c:v>80.444000000000003</c:v>
                </c:pt>
                <c:pt idx="385">
                  <c:v>80.468999999999994</c:v>
                </c:pt>
                <c:pt idx="386">
                  <c:v>80.495000000000005</c:v>
                </c:pt>
                <c:pt idx="387">
                  <c:v>80.518000000000001</c:v>
                </c:pt>
                <c:pt idx="388">
                  <c:v>80.534999999999997</c:v>
                </c:pt>
                <c:pt idx="389">
                  <c:v>80.545000000000002</c:v>
                </c:pt>
                <c:pt idx="390">
                  <c:v>80.558000000000007</c:v>
                </c:pt>
                <c:pt idx="391">
                  <c:v>80.572999999999993</c:v>
                </c:pt>
                <c:pt idx="392">
                  <c:v>80.590999999999994</c:v>
                </c:pt>
                <c:pt idx="393">
                  <c:v>80.614000000000004</c:v>
                </c:pt>
                <c:pt idx="394">
                  <c:v>80.638999999999996</c:v>
                </c:pt>
                <c:pt idx="395">
                  <c:v>80.662999999999997</c:v>
                </c:pt>
                <c:pt idx="396">
                  <c:v>80.688000000000002</c:v>
                </c:pt>
                <c:pt idx="397">
                  <c:v>80.712000000000003</c:v>
                </c:pt>
                <c:pt idx="398">
                  <c:v>80.736000000000004</c:v>
                </c:pt>
                <c:pt idx="399">
                  <c:v>80.763999999999996</c:v>
                </c:pt>
                <c:pt idx="400">
                  <c:v>80.796000000000006</c:v>
                </c:pt>
                <c:pt idx="401">
                  <c:v>80.828000000000003</c:v>
                </c:pt>
                <c:pt idx="402">
                  <c:v>80.861999999999995</c:v>
                </c:pt>
                <c:pt idx="403">
                  <c:v>80.891000000000005</c:v>
                </c:pt>
                <c:pt idx="404">
                  <c:v>80.914000000000001</c:v>
                </c:pt>
                <c:pt idx="405">
                  <c:v>80.936000000000007</c:v>
                </c:pt>
                <c:pt idx="406">
                  <c:v>80.956000000000003</c:v>
                </c:pt>
                <c:pt idx="407">
                  <c:v>80.975999999999999</c:v>
                </c:pt>
                <c:pt idx="408">
                  <c:v>80.994</c:v>
                </c:pt>
                <c:pt idx="409">
                  <c:v>81.004999999999995</c:v>
                </c:pt>
                <c:pt idx="410">
                  <c:v>81.016000000000005</c:v>
                </c:pt>
                <c:pt idx="411">
                  <c:v>81.028999999999996</c:v>
                </c:pt>
                <c:pt idx="412">
                  <c:v>81.043999999999997</c:v>
                </c:pt>
                <c:pt idx="413">
                  <c:v>81.061999999999998</c:v>
                </c:pt>
                <c:pt idx="414">
                  <c:v>81.082999999999998</c:v>
                </c:pt>
                <c:pt idx="415">
                  <c:v>81.105000000000004</c:v>
                </c:pt>
                <c:pt idx="416">
                  <c:v>81.132000000000005</c:v>
                </c:pt>
                <c:pt idx="417">
                  <c:v>81.156999999999996</c:v>
                </c:pt>
                <c:pt idx="418">
                  <c:v>81.179000000000002</c:v>
                </c:pt>
                <c:pt idx="419">
                  <c:v>81.194000000000003</c:v>
                </c:pt>
                <c:pt idx="420">
                  <c:v>81.206999999999994</c:v>
                </c:pt>
                <c:pt idx="421">
                  <c:v>81.22</c:v>
                </c:pt>
                <c:pt idx="422">
                  <c:v>81.234999999999999</c:v>
                </c:pt>
                <c:pt idx="423">
                  <c:v>81.247</c:v>
                </c:pt>
                <c:pt idx="424">
                  <c:v>81.253</c:v>
                </c:pt>
                <c:pt idx="425">
                  <c:v>81.257999999999996</c:v>
                </c:pt>
                <c:pt idx="426">
                  <c:v>81.266000000000005</c:v>
                </c:pt>
                <c:pt idx="427">
                  <c:v>81.271000000000001</c:v>
                </c:pt>
                <c:pt idx="428">
                  <c:v>81.275999999999996</c:v>
                </c:pt>
                <c:pt idx="429">
                  <c:v>81.284000000000006</c:v>
                </c:pt>
                <c:pt idx="430">
                  <c:v>81.293000000000006</c:v>
                </c:pt>
                <c:pt idx="431">
                  <c:v>81.301000000000002</c:v>
                </c:pt>
                <c:pt idx="432">
                  <c:v>81.308999999999997</c:v>
                </c:pt>
                <c:pt idx="433">
                  <c:v>81.317999999999998</c:v>
                </c:pt>
                <c:pt idx="434">
                  <c:v>81.326999999999998</c:v>
                </c:pt>
                <c:pt idx="435">
                  <c:v>81.347999999999999</c:v>
                </c:pt>
                <c:pt idx="436">
                  <c:v>81.373000000000005</c:v>
                </c:pt>
                <c:pt idx="437">
                  <c:v>81.394000000000005</c:v>
                </c:pt>
                <c:pt idx="438">
                  <c:v>81.415999999999997</c:v>
                </c:pt>
                <c:pt idx="439">
                  <c:v>81.441000000000003</c:v>
                </c:pt>
                <c:pt idx="440">
                  <c:v>81.468000000000004</c:v>
                </c:pt>
                <c:pt idx="441">
                  <c:v>81.495000000000005</c:v>
                </c:pt>
                <c:pt idx="442">
                  <c:v>81.524000000000001</c:v>
                </c:pt>
                <c:pt idx="443">
                  <c:v>81.551000000000002</c:v>
                </c:pt>
                <c:pt idx="444">
                  <c:v>81.573999999999998</c:v>
                </c:pt>
                <c:pt idx="445">
                  <c:v>81.594999999999999</c:v>
                </c:pt>
                <c:pt idx="446">
                  <c:v>81.614000000000004</c:v>
                </c:pt>
                <c:pt idx="447">
                  <c:v>81.632000000000005</c:v>
                </c:pt>
                <c:pt idx="448">
                  <c:v>81.650999999999996</c:v>
                </c:pt>
                <c:pt idx="449">
                  <c:v>81.668999999999997</c:v>
                </c:pt>
                <c:pt idx="450">
                  <c:v>81.683000000000007</c:v>
                </c:pt>
                <c:pt idx="451">
                  <c:v>81.694000000000003</c:v>
                </c:pt>
                <c:pt idx="452">
                  <c:v>81.700999999999993</c:v>
                </c:pt>
                <c:pt idx="453">
                  <c:v>81.709000000000003</c:v>
                </c:pt>
                <c:pt idx="454">
                  <c:v>81.715000000000003</c:v>
                </c:pt>
                <c:pt idx="455">
                  <c:v>81.715000000000003</c:v>
                </c:pt>
                <c:pt idx="456">
                  <c:v>81.715000000000003</c:v>
                </c:pt>
                <c:pt idx="457">
                  <c:v>81.715000000000003</c:v>
                </c:pt>
                <c:pt idx="458">
                  <c:v>81.724000000000004</c:v>
                </c:pt>
                <c:pt idx="459">
                  <c:v>81.734999999999999</c:v>
                </c:pt>
                <c:pt idx="460">
                  <c:v>81.745999999999995</c:v>
                </c:pt>
                <c:pt idx="461">
                  <c:v>81.756</c:v>
                </c:pt>
                <c:pt idx="462">
                  <c:v>81.766000000000005</c:v>
                </c:pt>
                <c:pt idx="463">
                  <c:v>81.774000000000001</c:v>
                </c:pt>
                <c:pt idx="464">
                  <c:v>81.786000000000001</c:v>
                </c:pt>
                <c:pt idx="465">
                  <c:v>81.799000000000007</c:v>
                </c:pt>
                <c:pt idx="466">
                  <c:v>81.811999999999998</c:v>
                </c:pt>
                <c:pt idx="467">
                  <c:v>81.832999999999998</c:v>
                </c:pt>
                <c:pt idx="468">
                  <c:v>81.853999999999999</c:v>
                </c:pt>
                <c:pt idx="469">
                  <c:v>81.876000000000005</c:v>
                </c:pt>
                <c:pt idx="470">
                  <c:v>81.902000000000001</c:v>
                </c:pt>
                <c:pt idx="471">
                  <c:v>81.930999999999997</c:v>
                </c:pt>
                <c:pt idx="472">
                  <c:v>81.959000000000003</c:v>
                </c:pt>
                <c:pt idx="473">
                  <c:v>81.986999999999995</c:v>
                </c:pt>
                <c:pt idx="474">
                  <c:v>82.010999999999996</c:v>
                </c:pt>
                <c:pt idx="475">
                  <c:v>82.033000000000001</c:v>
                </c:pt>
                <c:pt idx="476">
                  <c:v>82.05</c:v>
                </c:pt>
                <c:pt idx="477">
                  <c:v>82.069000000000003</c:v>
                </c:pt>
                <c:pt idx="478">
                  <c:v>82.078999999999994</c:v>
                </c:pt>
                <c:pt idx="479">
                  <c:v>82.088999999999999</c:v>
                </c:pt>
                <c:pt idx="480">
                  <c:v>82.099000000000004</c:v>
                </c:pt>
                <c:pt idx="481">
                  <c:v>82.111000000000004</c:v>
                </c:pt>
                <c:pt idx="482">
                  <c:v>82.111000000000004</c:v>
                </c:pt>
                <c:pt idx="483">
                  <c:v>82.111000000000004</c:v>
                </c:pt>
                <c:pt idx="484">
                  <c:v>82.111000000000004</c:v>
                </c:pt>
                <c:pt idx="485">
                  <c:v>82.111000000000004</c:v>
                </c:pt>
                <c:pt idx="486">
                  <c:v>82.111000000000004</c:v>
                </c:pt>
                <c:pt idx="487">
                  <c:v>82.111000000000004</c:v>
                </c:pt>
                <c:pt idx="488">
                  <c:v>82.111000000000004</c:v>
                </c:pt>
                <c:pt idx="489">
                  <c:v>82.111000000000004</c:v>
                </c:pt>
                <c:pt idx="490">
                  <c:v>82.117999999999995</c:v>
                </c:pt>
                <c:pt idx="491">
                  <c:v>82.126000000000005</c:v>
                </c:pt>
                <c:pt idx="492">
                  <c:v>82.141000000000005</c:v>
                </c:pt>
                <c:pt idx="493">
                  <c:v>82.156000000000006</c:v>
                </c:pt>
                <c:pt idx="494">
                  <c:v>82.176000000000002</c:v>
                </c:pt>
                <c:pt idx="495">
                  <c:v>82.198999999999998</c:v>
                </c:pt>
                <c:pt idx="496">
                  <c:v>82.225999999999999</c:v>
                </c:pt>
                <c:pt idx="497">
                  <c:v>82.254000000000005</c:v>
                </c:pt>
                <c:pt idx="498">
                  <c:v>82.281000000000006</c:v>
                </c:pt>
                <c:pt idx="499">
                  <c:v>82.307000000000002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5D-9545-B29B-2EB9732E5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667375"/>
        <c:axId val="899471215"/>
      </c:scatterChart>
      <c:valAx>
        <c:axId val="898667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71215"/>
        <c:crosses val="autoZero"/>
        <c:crossBetween val="midCat"/>
      </c:valAx>
      <c:valAx>
        <c:axId val="89947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667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elbow5!$N$1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elbow5!$N$2:$N$501</c:f>
              <c:numCache>
                <c:formatCode>General</c:formatCode>
                <c:ptCount val="500"/>
                <c:pt idx="0">
                  <c:v>-3.4000000000000002E-2</c:v>
                </c:pt>
                <c:pt idx="1">
                  <c:v>-6.2E-2</c:v>
                </c:pt>
                <c:pt idx="2">
                  <c:v>-9.0999999999999998E-2</c:v>
                </c:pt>
                <c:pt idx="3">
                  <c:v>-0.106</c:v>
                </c:pt>
                <c:pt idx="4">
                  <c:v>-0.122</c:v>
                </c:pt>
                <c:pt idx="5">
                  <c:v>-0.14499999999999999</c:v>
                </c:pt>
                <c:pt idx="6">
                  <c:v>-0.182</c:v>
                </c:pt>
                <c:pt idx="7">
                  <c:v>-0.21099999999999999</c:v>
                </c:pt>
                <c:pt idx="8">
                  <c:v>-0.224</c:v>
                </c:pt>
                <c:pt idx="9">
                  <c:v>-0.224</c:v>
                </c:pt>
                <c:pt idx="10">
                  <c:v>-0.20599999999999999</c:v>
                </c:pt>
                <c:pt idx="11">
                  <c:v>-0.16500000000000001</c:v>
                </c:pt>
                <c:pt idx="12">
                  <c:v>-0.111</c:v>
                </c:pt>
                <c:pt idx="13">
                  <c:v>-6.3E-2</c:v>
                </c:pt>
                <c:pt idx="14">
                  <c:v>-3.9E-2</c:v>
                </c:pt>
                <c:pt idx="15">
                  <c:v>-2.3E-2</c:v>
                </c:pt>
                <c:pt idx="16">
                  <c:v>-8.9999999999999993E-3</c:v>
                </c:pt>
                <c:pt idx="17">
                  <c:v>8.9999999999999993E-3</c:v>
                </c:pt>
                <c:pt idx="18">
                  <c:v>1.6E-2</c:v>
                </c:pt>
                <c:pt idx="19">
                  <c:v>1.6E-2</c:v>
                </c:pt>
                <c:pt idx="20">
                  <c:v>2.1000000000000001E-2</c:v>
                </c:pt>
                <c:pt idx="21">
                  <c:v>4.0000000000000001E-3</c:v>
                </c:pt>
                <c:pt idx="22">
                  <c:v>-4.7E-2</c:v>
                </c:pt>
                <c:pt idx="23">
                  <c:v>-0.13400000000000001</c:v>
                </c:pt>
                <c:pt idx="24">
                  <c:v>-0.33100000000000002</c:v>
                </c:pt>
                <c:pt idx="25">
                  <c:v>-0.48899999999999999</c:v>
                </c:pt>
                <c:pt idx="26">
                  <c:v>-0.501</c:v>
                </c:pt>
                <c:pt idx="27">
                  <c:v>-0.433</c:v>
                </c:pt>
                <c:pt idx="28">
                  <c:v>-0.39300000000000002</c:v>
                </c:pt>
                <c:pt idx="29">
                  <c:v>-0.36</c:v>
                </c:pt>
                <c:pt idx="30">
                  <c:v>-0.30199999999999999</c:v>
                </c:pt>
                <c:pt idx="31">
                  <c:v>-0.156</c:v>
                </c:pt>
                <c:pt idx="32">
                  <c:v>8.6999999999999994E-2</c:v>
                </c:pt>
                <c:pt idx="33">
                  <c:v>0.438</c:v>
                </c:pt>
                <c:pt idx="34">
                  <c:v>0.86199999999999999</c:v>
                </c:pt>
                <c:pt idx="35">
                  <c:v>1.3069999999999999</c:v>
                </c:pt>
                <c:pt idx="36">
                  <c:v>1.76</c:v>
                </c:pt>
                <c:pt idx="37">
                  <c:v>2.2450000000000001</c:v>
                </c:pt>
                <c:pt idx="38">
                  <c:v>2.766</c:v>
                </c:pt>
                <c:pt idx="39">
                  <c:v>3.3260000000000001</c:v>
                </c:pt>
                <c:pt idx="40">
                  <c:v>3.91</c:v>
                </c:pt>
                <c:pt idx="41">
                  <c:v>4.5110000000000001</c:v>
                </c:pt>
                <c:pt idx="42">
                  <c:v>5.1769999999999996</c:v>
                </c:pt>
                <c:pt idx="43">
                  <c:v>5.9029999999999996</c:v>
                </c:pt>
                <c:pt idx="44">
                  <c:v>6.6820000000000004</c:v>
                </c:pt>
                <c:pt idx="45">
                  <c:v>7.4939999999999998</c:v>
                </c:pt>
                <c:pt idx="46">
                  <c:v>8.3379999999999992</c:v>
                </c:pt>
                <c:pt idx="47">
                  <c:v>9.2490000000000006</c:v>
                </c:pt>
                <c:pt idx="48">
                  <c:v>10.242000000000001</c:v>
                </c:pt>
                <c:pt idx="49">
                  <c:v>11.308</c:v>
                </c:pt>
                <c:pt idx="50">
                  <c:v>12.439</c:v>
                </c:pt>
                <c:pt idx="51">
                  <c:v>13.632999999999999</c:v>
                </c:pt>
                <c:pt idx="52">
                  <c:v>14.855</c:v>
                </c:pt>
                <c:pt idx="53">
                  <c:v>16.082999999999998</c:v>
                </c:pt>
                <c:pt idx="54">
                  <c:v>17.334</c:v>
                </c:pt>
                <c:pt idx="55">
                  <c:v>18.620999999999999</c:v>
                </c:pt>
                <c:pt idx="56">
                  <c:v>19.963999999999999</c:v>
                </c:pt>
                <c:pt idx="57">
                  <c:v>21.384</c:v>
                </c:pt>
                <c:pt idx="58">
                  <c:v>22.86</c:v>
                </c:pt>
                <c:pt idx="59">
                  <c:v>24.390999999999998</c:v>
                </c:pt>
                <c:pt idx="60">
                  <c:v>25.975999999999999</c:v>
                </c:pt>
                <c:pt idx="61">
                  <c:v>27.603000000000002</c:v>
                </c:pt>
                <c:pt idx="62">
                  <c:v>29.251000000000001</c:v>
                </c:pt>
                <c:pt idx="63">
                  <c:v>30.922000000000001</c:v>
                </c:pt>
                <c:pt idx="64">
                  <c:v>32.624000000000002</c:v>
                </c:pt>
                <c:pt idx="65">
                  <c:v>34.362000000000002</c:v>
                </c:pt>
                <c:pt idx="66">
                  <c:v>36.140999999999998</c:v>
                </c:pt>
                <c:pt idx="67">
                  <c:v>37.936999999999998</c:v>
                </c:pt>
                <c:pt idx="68">
                  <c:v>39.750999999999998</c:v>
                </c:pt>
                <c:pt idx="69">
                  <c:v>41.58</c:v>
                </c:pt>
                <c:pt idx="70">
                  <c:v>43.412999999999997</c:v>
                </c:pt>
                <c:pt idx="71">
                  <c:v>45.25</c:v>
                </c:pt>
                <c:pt idx="72">
                  <c:v>47.084000000000003</c:v>
                </c:pt>
                <c:pt idx="73">
                  <c:v>48.902999999999999</c:v>
                </c:pt>
                <c:pt idx="74">
                  <c:v>50.697000000000003</c:v>
                </c:pt>
                <c:pt idx="75">
                  <c:v>52.476999999999997</c:v>
                </c:pt>
                <c:pt idx="76">
                  <c:v>54.228999999999999</c:v>
                </c:pt>
                <c:pt idx="77">
                  <c:v>55.959000000000003</c:v>
                </c:pt>
                <c:pt idx="78">
                  <c:v>57.670999999999999</c:v>
                </c:pt>
                <c:pt idx="79">
                  <c:v>59.362000000000002</c:v>
                </c:pt>
                <c:pt idx="80">
                  <c:v>61.029000000000003</c:v>
                </c:pt>
                <c:pt idx="81">
                  <c:v>62.658000000000001</c:v>
                </c:pt>
                <c:pt idx="82">
                  <c:v>64.263000000000005</c:v>
                </c:pt>
                <c:pt idx="83">
                  <c:v>65.867999999999995</c:v>
                </c:pt>
                <c:pt idx="84">
                  <c:v>67.456999999999994</c:v>
                </c:pt>
                <c:pt idx="85">
                  <c:v>69.031999999999996</c:v>
                </c:pt>
                <c:pt idx="86">
                  <c:v>70.608999999999995</c:v>
                </c:pt>
                <c:pt idx="87">
                  <c:v>72.183000000000007</c:v>
                </c:pt>
                <c:pt idx="88">
                  <c:v>73.760999999999996</c:v>
                </c:pt>
                <c:pt idx="89">
                  <c:v>75.331000000000003</c:v>
                </c:pt>
                <c:pt idx="90">
                  <c:v>76.873000000000005</c:v>
                </c:pt>
                <c:pt idx="91">
                  <c:v>78.382999999999996</c:v>
                </c:pt>
                <c:pt idx="92">
                  <c:v>79.846999999999994</c:v>
                </c:pt>
                <c:pt idx="93">
                  <c:v>81.281000000000006</c:v>
                </c:pt>
                <c:pt idx="94">
                  <c:v>82.686000000000007</c:v>
                </c:pt>
                <c:pt idx="95">
                  <c:v>84.063999999999993</c:v>
                </c:pt>
                <c:pt idx="96">
                  <c:v>85.381</c:v>
                </c:pt>
                <c:pt idx="97">
                  <c:v>86.650999999999996</c:v>
                </c:pt>
                <c:pt idx="98">
                  <c:v>87.888999999999996</c:v>
                </c:pt>
                <c:pt idx="99">
                  <c:v>89.099000000000004</c:v>
                </c:pt>
                <c:pt idx="100">
                  <c:v>90.293000000000006</c:v>
                </c:pt>
                <c:pt idx="101">
                  <c:v>91.488</c:v>
                </c:pt>
                <c:pt idx="102">
                  <c:v>92.697999999999993</c:v>
                </c:pt>
                <c:pt idx="103">
                  <c:v>93.903999999999996</c:v>
                </c:pt>
                <c:pt idx="104">
                  <c:v>95.099000000000004</c:v>
                </c:pt>
                <c:pt idx="105">
                  <c:v>96.284000000000006</c:v>
                </c:pt>
                <c:pt idx="106">
                  <c:v>97.457999999999998</c:v>
                </c:pt>
                <c:pt idx="107">
                  <c:v>98.635000000000005</c:v>
                </c:pt>
                <c:pt idx="108">
                  <c:v>99.866</c:v>
                </c:pt>
                <c:pt idx="109">
                  <c:v>101.126</c:v>
                </c:pt>
                <c:pt idx="110">
                  <c:v>102.319</c:v>
                </c:pt>
                <c:pt idx="111">
                  <c:v>103.399</c:v>
                </c:pt>
                <c:pt idx="112">
                  <c:v>104.45099999999999</c:v>
                </c:pt>
                <c:pt idx="113">
                  <c:v>105.547</c:v>
                </c:pt>
                <c:pt idx="114">
                  <c:v>106.66</c:v>
                </c:pt>
                <c:pt idx="115">
                  <c:v>107.759</c:v>
                </c:pt>
                <c:pt idx="116">
                  <c:v>108.79300000000001</c:v>
                </c:pt>
                <c:pt idx="117">
                  <c:v>109.79600000000001</c:v>
                </c:pt>
                <c:pt idx="118">
                  <c:v>110.798</c:v>
                </c:pt>
                <c:pt idx="119">
                  <c:v>111.822</c:v>
                </c:pt>
                <c:pt idx="120">
                  <c:v>112.863</c:v>
                </c:pt>
                <c:pt idx="121">
                  <c:v>113.863</c:v>
                </c:pt>
                <c:pt idx="122">
                  <c:v>114.77800000000001</c:v>
                </c:pt>
                <c:pt idx="123">
                  <c:v>115.65600000000001</c:v>
                </c:pt>
                <c:pt idx="124">
                  <c:v>116.517</c:v>
                </c:pt>
                <c:pt idx="125">
                  <c:v>117.361</c:v>
                </c:pt>
                <c:pt idx="126">
                  <c:v>118.20399999999999</c:v>
                </c:pt>
                <c:pt idx="127">
                  <c:v>119.056</c:v>
                </c:pt>
                <c:pt idx="128">
                  <c:v>119.92100000000001</c:v>
                </c:pt>
                <c:pt idx="129">
                  <c:v>120.776</c:v>
                </c:pt>
                <c:pt idx="130">
                  <c:v>121.621</c:v>
                </c:pt>
                <c:pt idx="131">
                  <c:v>122.44799999999999</c:v>
                </c:pt>
                <c:pt idx="132">
                  <c:v>123.26300000000001</c:v>
                </c:pt>
                <c:pt idx="133">
                  <c:v>124.06699999999999</c:v>
                </c:pt>
                <c:pt idx="134">
                  <c:v>124.86</c:v>
                </c:pt>
                <c:pt idx="135">
                  <c:v>125.643</c:v>
                </c:pt>
                <c:pt idx="136">
                  <c:v>126.413</c:v>
                </c:pt>
                <c:pt idx="137">
                  <c:v>127.181</c:v>
                </c:pt>
                <c:pt idx="138">
                  <c:v>127.95699999999999</c:v>
                </c:pt>
                <c:pt idx="139">
                  <c:v>128.751</c:v>
                </c:pt>
                <c:pt idx="140">
                  <c:v>129.56700000000001</c:v>
                </c:pt>
                <c:pt idx="141">
                  <c:v>130.43600000000001</c:v>
                </c:pt>
                <c:pt idx="142">
                  <c:v>131.33000000000001</c:v>
                </c:pt>
                <c:pt idx="143">
                  <c:v>132.22</c:v>
                </c:pt>
                <c:pt idx="144">
                  <c:v>133.08500000000001</c:v>
                </c:pt>
                <c:pt idx="145">
                  <c:v>133.893</c:v>
                </c:pt>
                <c:pt idx="146">
                  <c:v>134.63399999999999</c:v>
                </c:pt>
                <c:pt idx="147">
                  <c:v>135.357</c:v>
                </c:pt>
                <c:pt idx="148">
                  <c:v>136.084</c:v>
                </c:pt>
                <c:pt idx="149">
                  <c:v>136.839</c:v>
                </c:pt>
                <c:pt idx="150">
                  <c:v>137.61799999999999</c:v>
                </c:pt>
                <c:pt idx="151">
                  <c:v>138.39599999999999</c:v>
                </c:pt>
                <c:pt idx="152">
                  <c:v>139.18600000000001</c:v>
                </c:pt>
                <c:pt idx="153">
                  <c:v>140.01599999999999</c:v>
                </c:pt>
                <c:pt idx="154">
                  <c:v>140.88300000000001</c:v>
                </c:pt>
                <c:pt idx="155">
                  <c:v>141.751</c:v>
                </c:pt>
                <c:pt idx="156">
                  <c:v>142.62200000000001</c:v>
                </c:pt>
                <c:pt idx="157">
                  <c:v>143.476</c:v>
                </c:pt>
                <c:pt idx="158">
                  <c:v>144.33099999999999</c:v>
                </c:pt>
                <c:pt idx="159">
                  <c:v>145.208</c:v>
                </c:pt>
                <c:pt idx="160">
                  <c:v>146.113</c:v>
                </c:pt>
                <c:pt idx="161">
                  <c:v>147.06100000000001</c:v>
                </c:pt>
                <c:pt idx="162">
                  <c:v>148.041</c:v>
                </c:pt>
                <c:pt idx="163">
                  <c:v>149.01300000000001</c:v>
                </c:pt>
                <c:pt idx="164">
                  <c:v>149.93</c:v>
                </c:pt>
                <c:pt idx="165">
                  <c:v>150.78700000000001</c:v>
                </c:pt>
                <c:pt idx="166">
                  <c:v>151.517</c:v>
                </c:pt>
                <c:pt idx="167">
                  <c:v>152.11199999999999</c:v>
                </c:pt>
                <c:pt idx="168">
                  <c:v>152.60499999999999</c:v>
                </c:pt>
                <c:pt idx="169">
                  <c:v>153.03299999999999</c:v>
                </c:pt>
                <c:pt idx="170">
                  <c:v>153.416</c:v>
                </c:pt>
                <c:pt idx="171">
                  <c:v>153.77600000000001</c:v>
                </c:pt>
                <c:pt idx="172">
                  <c:v>154.126</c:v>
                </c:pt>
                <c:pt idx="173">
                  <c:v>154.48099999999999</c:v>
                </c:pt>
                <c:pt idx="174">
                  <c:v>154.827</c:v>
                </c:pt>
                <c:pt idx="175">
                  <c:v>154.887</c:v>
                </c:pt>
                <c:pt idx="176">
                  <c:v>155.30699999999999</c:v>
                </c:pt>
                <c:pt idx="177">
                  <c:v>155.88399999999999</c:v>
                </c:pt>
                <c:pt idx="178">
                  <c:v>155.54499999999999</c:v>
                </c:pt>
                <c:pt idx="179">
                  <c:v>154.99600000000001</c:v>
                </c:pt>
                <c:pt idx="180">
                  <c:v>154.35400000000001</c:v>
                </c:pt>
                <c:pt idx="181">
                  <c:v>153.488</c:v>
                </c:pt>
                <c:pt idx="182">
                  <c:v>152.39599999999999</c:v>
                </c:pt>
                <c:pt idx="183">
                  <c:v>151.05500000000001</c:v>
                </c:pt>
                <c:pt idx="184">
                  <c:v>149.501</c:v>
                </c:pt>
                <c:pt idx="185">
                  <c:v>147.833</c:v>
                </c:pt>
                <c:pt idx="186">
                  <c:v>146.114</c:v>
                </c:pt>
                <c:pt idx="187">
                  <c:v>144.417</c:v>
                </c:pt>
                <c:pt idx="188">
                  <c:v>142.851</c:v>
                </c:pt>
                <c:pt idx="189">
                  <c:v>141.36199999999999</c:v>
                </c:pt>
                <c:pt idx="190">
                  <c:v>139.833</c:v>
                </c:pt>
                <c:pt idx="191">
                  <c:v>138.40700000000001</c:v>
                </c:pt>
                <c:pt idx="192">
                  <c:v>136.94900000000001</c:v>
                </c:pt>
                <c:pt idx="193">
                  <c:v>135.25899999999999</c:v>
                </c:pt>
                <c:pt idx="194">
                  <c:v>133.13300000000001</c:v>
                </c:pt>
                <c:pt idx="195">
                  <c:v>130.47999999999999</c:v>
                </c:pt>
                <c:pt idx="196">
                  <c:v>127.46599999999999</c:v>
                </c:pt>
                <c:pt idx="197">
                  <c:v>124.26900000000001</c:v>
                </c:pt>
                <c:pt idx="198">
                  <c:v>120.452</c:v>
                </c:pt>
                <c:pt idx="199">
                  <c:v>115.709</c:v>
                </c:pt>
                <c:pt idx="200">
                  <c:v>110.23099999999999</c:v>
                </c:pt>
                <c:pt idx="201">
                  <c:v>103.93899999999999</c:v>
                </c:pt>
                <c:pt idx="202">
                  <c:v>96.927000000000007</c:v>
                </c:pt>
                <c:pt idx="203">
                  <c:v>89.614999999999995</c:v>
                </c:pt>
                <c:pt idx="204">
                  <c:v>82.376000000000005</c:v>
                </c:pt>
                <c:pt idx="205">
                  <c:v>75.554000000000002</c:v>
                </c:pt>
                <c:pt idx="206">
                  <c:v>69.281999999999996</c:v>
                </c:pt>
                <c:pt idx="207">
                  <c:v>63.673000000000002</c:v>
                </c:pt>
                <c:pt idx="208">
                  <c:v>59.197000000000003</c:v>
                </c:pt>
                <c:pt idx="209">
                  <c:v>56.13</c:v>
                </c:pt>
                <c:pt idx="210">
                  <c:v>54.329000000000001</c:v>
                </c:pt>
                <c:pt idx="211">
                  <c:v>52.959000000000003</c:v>
                </c:pt>
                <c:pt idx="212">
                  <c:v>51.262999999999998</c:v>
                </c:pt>
                <c:pt idx="213">
                  <c:v>49.344999999999999</c:v>
                </c:pt>
                <c:pt idx="214">
                  <c:v>47.856999999999999</c:v>
                </c:pt>
                <c:pt idx="215">
                  <c:v>47.085999999999999</c:v>
                </c:pt>
                <c:pt idx="216">
                  <c:v>47.204000000000001</c:v>
                </c:pt>
                <c:pt idx="217">
                  <c:v>47.941000000000003</c:v>
                </c:pt>
                <c:pt idx="218">
                  <c:v>48.308999999999997</c:v>
                </c:pt>
                <c:pt idx="219">
                  <c:v>48.036000000000001</c:v>
                </c:pt>
                <c:pt idx="220">
                  <c:v>47.293999999999997</c:v>
                </c:pt>
                <c:pt idx="221">
                  <c:v>46.353999999999999</c:v>
                </c:pt>
                <c:pt idx="222">
                  <c:v>45.386000000000003</c:v>
                </c:pt>
                <c:pt idx="223">
                  <c:v>44.411999999999999</c:v>
                </c:pt>
                <c:pt idx="224">
                  <c:v>43.363999999999997</c:v>
                </c:pt>
                <c:pt idx="225">
                  <c:v>42.372</c:v>
                </c:pt>
                <c:pt idx="226">
                  <c:v>41.704000000000001</c:v>
                </c:pt>
                <c:pt idx="227">
                  <c:v>41.298000000000002</c:v>
                </c:pt>
                <c:pt idx="228">
                  <c:v>41.012</c:v>
                </c:pt>
                <c:pt idx="229">
                  <c:v>41.057000000000002</c:v>
                </c:pt>
                <c:pt idx="230">
                  <c:v>41.366999999999997</c:v>
                </c:pt>
                <c:pt idx="231">
                  <c:v>41.954999999999998</c:v>
                </c:pt>
                <c:pt idx="232">
                  <c:v>42.67</c:v>
                </c:pt>
                <c:pt idx="233">
                  <c:v>43.401000000000003</c:v>
                </c:pt>
                <c:pt idx="234">
                  <c:v>44.03</c:v>
                </c:pt>
                <c:pt idx="235">
                  <c:v>44.569000000000003</c:v>
                </c:pt>
                <c:pt idx="236">
                  <c:v>45.054000000000002</c:v>
                </c:pt>
                <c:pt idx="237">
                  <c:v>45.478999999999999</c:v>
                </c:pt>
                <c:pt idx="238">
                  <c:v>45.817999999999998</c:v>
                </c:pt>
                <c:pt idx="239">
                  <c:v>46.058999999999997</c:v>
                </c:pt>
                <c:pt idx="240">
                  <c:v>46.281999999999996</c:v>
                </c:pt>
                <c:pt idx="241">
                  <c:v>46.539000000000001</c:v>
                </c:pt>
                <c:pt idx="242">
                  <c:v>46.829000000000001</c:v>
                </c:pt>
                <c:pt idx="243">
                  <c:v>47.165999999999997</c:v>
                </c:pt>
                <c:pt idx="244">
                  <c:v>47.582000000000001</c:v>
                </c:pt>
                <c:pt idx="245">
                  <c:v>48.045000000000002</c:v>
                </c:pt>
                <c:pt idx="246">
                  <c:v>48.487000000000002</c:v>
                </c:pt>
                <c:pt idx="247">
                  <c:v>48.872</c:v>
                </c:pt>
                <c:pt idx="248">
                  <c:v>49.186</c:v>
                </c:pt>
                <c:pt idx="249">
                  <c:v>49.420999999999999</c:v>
                </c:pt>
                <c:pt idx="250">
                  <c:v>49.628</c:v>
                </c:pt>
                <c:pt idx="251">
                  <c:v>49.822000000000003</c:v>
                </c:pt>
                <c:pt idx="252">
                  <c:v>50.002000000000002</c:v>
                </c:pt>
                <c:pt idx="253">
                  <c:v>50.17</c:v>
                </c:pt>
                <c:pt idx="254">
                  <c:v>50.338999999999999</c:v>
                </c:pt>
                <c:pt idx="255">
                  <c:v>50.451999999999998</c:v>
                </c:pt>
                <c:pt idx="256">
                  <c:v>50.526000000000003</c:v>
                </c:pt>
                <c:pt idx="257">
                  <c:v>50.584000000000003</c:v>
                </c:pt>
                <c:pt idx="258">
                  <c:v>50.656999999999996</c:v>
                </c:pt>
                <c:pt idx="259">
                  <c:v>50.774999999999999</c:v>
                </c:pt>
                <c:pt idx="260">
                  <c:v>50.935000000000002</c:v>
                </c:pt>
                <c:pt idx="261">
                  <c:v>51.137</c:v>
                </c:pt>
                <c:pt idx="262">
                  <c:v>51.375</c:v>
                </c:pt>
                <c:pt idx="263">
                  <c:v>51.628999999999998</c:v>
                </c:pt>
                <c:pt idx="264">
                  <c:v>51.896000000000001</c:v>
                </c:pt>
                <c:pt idx="265">
                  <c:v>52.186999999999998</c:v>
                </c:pt>
                <c:pt idx="266">
                  <c:v>52.509</c:v>
                </c:pt>
                <c:pt idx="267">
                  <c:v>52.856999999999999</c:v>
                </c:pt>
                <c:pt idx="268">
                  <c:v>53.246000000000002</c:v>
                </c:pt>
                <c:pt idx="269">
                  <c:v>53.655000000000001</c:v>
                </c:pt>
                <c:pt idx="270">
                  <c:v>54.040999999999997</c:v>
                </c:pt>
                <c:pt idx="271">
                  <c:v>54.387</c:v>
                </c:pt>
                <c:pt idx="272">
                  <c:v>54.701000000000001</c:v>
                </c:pt>
                <c:pt idx="273">
                  <c:v>55.014000000000003</c:v>
                </c:pt>
                <c:pt idx="274">
                  <c:v>55.356999999999999</c:v>
                </c:pt>
                <c:pt idx="275">
                  <c:v>55.746000000000002</c:v>
                </c:pt>
                <c:pt idx="276">
                  <c:v>56.183999999999997</c:v>
                </c:pt>
                <c:pt idx="277">
                  <c:v>56.667000000000002</c:v>
                </c:pt>
                <c:pt idx="278">
                  <c:v>57.195</c:v>
                </c:pt>
                <c:pt idx="279">
                  <c:v>57.749000000000002</c:v>
                </c:pt>
                <c:pt idx="280">
                  <c:v>58.314</c:v>
                </c:pt>
                <c:pt idx="281">
                  <c:v>58.878</c:v>
                </c:pt>
                <c:pt idx="282">
                  <c:v>59.432000000000002</c:v>
                </c:pt>
                <c:pt idx="283">
                  <c:v>60.000999999999998</c:v>
                </c:pt>
                <c:pt idx="284">
                  <c:v>60.598999999999997</c:v>
                </c:pt>
                <c:pt idx="285">
                  <c:v>61.220999999999997</c:v>
                </c:pt>
                <c:pt idx="286">
                  <c:v>61.847999999999999</c:v>
                </c:pt>
                <c:pt idx="287">
                  <c:v>62.433999999999997</c:v>
                </c:pt>
                <c:pt idx="288">
                  <c:v>62.951000000000001</c:v>
                </c:pt>
                <c:pt idx="289">
                  <c:v>63.408999999999999</c:v>
                </c:pt>
                <c:pt idx="290">
                  <c:v>63.847999999999999</c:v>
                </c:pt>
                <c:pt idx="291">
                  <c:v>64.328999999999994</c:v>
                </c:pt>
                <c:pt idx="292">
                  <c:v>64.887</c:v>
                </c:pt>
                <c:pt idx="293">
                  <c:v>65.551000000000002</c:v>
                </c:pt>
                <c:pt idx="294">
                  <c:v>66.263999999999996</c:v>
                </c:pt>
                <c:pt idx="295">
                  <c:v>67.031999999999996</c:v>
                </c:pt>
                <c:pt idx="296">
                  <c:v>67.796999999999997</c:v>
                </c:pt>
                <c:pt idx="297">
                  <c:v>68.510999999999996</c:v>
                </c:pt>
                <c:pt idx="298">
                  <c:v>69.173000000000002</c:v>
                </c:pt>
                <c:pt idx="299">
                  <c:v>69.826999999999998</c:v>
                </c:pt>
                <c:pt idx="300">
                  <c:v>70.542000000000002</c:v>
                </c:pt>
                <c:pt idx="301">
                  <c:v>71.358000000000004</c:v>
                </c:pt>
                <c:pt idx="302">
                  <c:v>72.281000000000006</c:v>
                </c:pt>
                <c:pt idx="303">
                  <c:v>73.260000000000005</c:v>
                </c:pt>
                <c:pt idx="304">
                  <c:v>74.251000000000005</c:v>
                </c:pt>
                <c:pt idx="305">
                  <c:v>75.200999999999993</c:v>
                </c:pt>
                <c:pt idx="306">
                  <c:v>76.111999999999995</c:v>
                </c:pt>
                <c:pt idx="307">
                  <c:v>77.012</c:v>
                </c:pt>
                <c:pt idx="308">
                  <c:v>77.951999999999998</c:v>
                </c:pt>
                <c:pt idx="309">
                  <c:v>78.974000000000004</c:v>
                </c:pt>
                <c:pt idx="310">
                  <c:v>80.090999999999994</c:v>
                </c:pt>
                <c:pt idx="311">
                  <c:v>81.263999999999996</c:v>
                </c:pt>
                <c:pt idx="312">
                  <c:v>82.429000000000002</c:v>
                </c:pt>
                <c:pt idx="313">
                  <c:v>83.545000000000002</c:v>
                </c:pt>
                <c:pt idx="314">
                  <c:v>84.611000000000004</c:v>
                </c:pt>
                <c:pt idx="315">
                  <c:v>85.656999999999996</c:v>
                </c:pt>
                <c:pt idx="316">
                  <c:v>86.721000000000004</c:v>
                </c:pt>
                <c:pt idx="317">
                  <c:v>87.813000000000002</c:v>
                </c:pt>
                <c:pt idx="318">
                  <c:v>88.915999999999997</c:v>
                </c:pt>
                <c:pt idx="319">
                  <c:v>89.989000000000004</c:v>
                </c:pt>
                <c:pt idx="320">
                  <c:v>91.001999999999995</c:v>
                </c:pt>
                <c:pt idx="321">
                  <c:v>91.98</c:v>
                </c:pt>
                <c:pt idx="322">
                  <c:v>92.956999999999994</c:v>
                </c:pt>
                <c:pt idx="323">
                  <c:v>93.912999999999997</c:v>
                </c:pt>
                <c:pt idx="324">
                  <c:v>94.790999999999997</c:v>
                </c:pt>
                <c:pt idx="325">
                  <c:v>95.602999999999994</c:v>
                </c:pt>
                <c:pt idx="326">
                  <c:v>96.406000000000006</c:v>
                </c:pt>
                <c:pt idx="327">
                  <c:v>97.230999999999995</c:v>
                </c:pt>
                <c:pt idx="328">
                  <c:v>98.046000000000006</c:v>
                </c:pt>
                <c:pt idx="329">
                  <c:v>98.822999999999993</c:v>
                </c:pt>
                <c:pt idx="330">
                  <c:v>99.572000000000003</c:v>
                </c:pt>
                <c:pt idx="331">
                  <c:v>100.33199999999999</c:v>
                </c:pt>
                <c:pt idx="332">
                  <c:v>101.077</c:v>
                </c:pt>
                <c:pt idx="333">
                  <c:v>101.818</c:v>
                </c:pt>
                <c:pt idx="334">
                  <c:v>102.59</c:v>
                </c:pt>
                <c:pt idx="335">
                  <c:v>103.392</c:v>
                </c:pt>
                <c:pt idx="336">
                  <c:v>104.23399999999999</c:v>
                </c:pt>
                <c:pt idx="337">
                  <c:v>105.117</c:v>
                </c:pt>
                <c:pt idx="338">
                  <c:v>106.054</c:v>
                </c:pt>
                <c:pt idx="339">
                  <c:v>107.063</c:v>
                </c:pt>
                <c:pt idx="340">
                  <c:v>108.092</c:v>
                </c:pt>
                <c:pt idx="341">
                  <c:v>109.149</c:v>
                </c:pt>
                <c:pt idx="342">
                  <c:v>110.206</c:v>
                </c:pt>
                <c:pt idx="343">
                  <c:v>111.26900000000001</c:v>
                </c:pt>
                <c:pt idx="344">
                  <c:v>112.331</c:v>
                </c:pt>
                <c:pt idx="345">
                  <c:v>113.38200000000001</c:v>
                </c:pt>
                <c:pt idx="346">
                  <c:v>114.392</c:v>
                </c:pt>
                <c:pt idx="347">
                  <c:v>115.336</c:v>
                </c:pt>
                <c:pt idx="348">
                  <c:v>116.208</c:v>
                </c:pt>
                <c:pt idx="349">
                  <c:v>117.009</c:v>
                </c:pt>
                <c:pt idx="350">
                  <c:v>117.776</c:v>
                </c:pt>
                <c:pt idx="351">
                  <c:v>118.499</c:v>
                </c:pt>
                <c:pt idx="352">
                  <c:v>119.26600000000001</c:v>
                </c:pt>
                <c:pt idx="353">
                  <c:v>119.93899999999999</c:v>
                </c:pt>
                <c:pt idx="354">
                  <c:v>120.551</c:v>
                </c:pt>
                <c:pt idx="355">
                  <c:v>121.069</c:v>
                </c:pt>
                <c:pt idx="356">
                  <c:v>121.499</c:v>
                </c:pt>
                <c:pt idx="357">
                  <c:v>121.877</c:v>
                </c:pt>
                <c:pt idx="358">
                  <c:v>122.20399999999999</c:v>
                </c:pt>
                <c:pt idx="359">
                  <c:v>122.46899999999999</c:v>
                </c:pt>
                <c:pt idx="360">
                  <c:v>122.682</c:v>
                </c:pt>
                <c:pt idx="361">
                  <c:v>122.852</c:v>
                </c:pt>
                <c:pt idx="362">
                  <c:v>122.992</c:v>
                </c:pt>
                <c:pt idx="363">
                  <c:v>123.104</c:v>
                </c:pt>
                <c:pt idx="364">
                  <c:v>123.199</c:v>
                </c:pt>
                <c:pt idx="365">
                  <c:v>123.276</c:v>
                </c:pt>
                <c:pt idx="366">
                  <c:v>123.336</c:v>
                </c:pt>
                <c:pt idx="367">
                  <c:v>123.377</c:v>
                </c:pt>
                <c:pt idx="368">
                  <c:v>123.377</c:v>
                </c:pt>
                <c:pt idx="369">
                  <c:v>123.37</c:v>
                </c:pt>
                <c:pt idx="370">
                  <c:v>123.31399999999999</c:v>
                </c:pt>
                <c:pt idx="371">
                  <c:v>123.21899999999999</c:v>
                </c:pt>
                <c:pt idx="372">
                  <c:v>123.139</c:v>
                </c:pt>
                <c:pt idx="373">
                  <c:v>123.048</c:v>
                </c:pt>
                <c:pt idx="374">
                  <c:v>122.95399999999999</c:v>
                </c:pt>
                <c:pt idx="375">
                  <c:v>122.86799999999999</c:v>
                </c:pt>
                <c:pt idx="376">
                  <c:v>122.791</c:v>
                </c:pt>
                <c:pt idx="377">
                  <c:v>122.747</c:v>
                </c:pt>
                <c:pt idx="378">
                  <c:v>122.73699999999999</c:v>
                </c:pt>
                <c:pt idx="379">
                  <c:v>122.76300000000001</c:v>
                </c:pt>
                <c:pt idx="380">
                  <c:v>122.80200000000001</c:v>
                </c:pt>
                <c:pt idx="381">
                  <c:v>122.842</c:v>
                </c:pt>
                <c:pt idx="382">
                  <c:v>122.887</c:v>
                </c:pt>
                <c:pt idx="383">
                  <c:v>122.914</c:v>
                </c:pt>
                <c:pt idx="384">
                  <c:v>122.93600000000001</c:v>
                </c:pt>
                <c:pt idx="385">
                  <c:v>122.95</c:v>
                </c:pt>
                <c:pt idx="386">
                  <c:v>122.95699999999999</c:v>
                </c:pt>
                <c:pt idx="387">
                  <c:v>122.971</c:v>
                </c:pt>
                <c:pt idx="388">
                  <c:v>123.002</c:v>
                </c:pt>
                <c:pt idx="389">
                  <c:v>123.054</c:v>
                </c:pt>
                <c:pt idx="390">
                  <c:v>123.084</c:v>
                </c:pt>
                <c:pt idx="391">
                  <c:v>123.104</c:v>
                </c:pt>
                <c:pt idx="392">
                  <c:v>123.111</c:v>
                </c:pt>
                <c:pt idx="393">
                  <c:v>123.11799999999999</c:v>
                </c:pt>
                <c:pt idx="394">
                  <c:v>123.11799999999999</c:v>
                </c:pt>
                <c:pt idx="395">
                  <c:v>123.11199999999999</c:v>
                </c:pt>
                <c:pt idx="396">
                  <c:v>123.10599999999999</c:v>
                </c:pt>
                <c:pt idx="397">
                  <c:v>123.098</c:v>
                </c:pt>
                <c:pt idx="398">
                  <c:v>123.089</c:v>
                </c:pt>
                <c:pt idx="399">
                  <c:v>123.089</c:v>
                </c:pt>
                <c:pt idx="400">
                  <c:v>123.089</c:v>
                </c:pt>
                <c:pt idx="401">
                  <c:v>123.102</c:v>
                </c:pt>
                <c:pt idx="402">
                  <c:v>123.116</c:v>
                </c:pt>
                <c:pt idx="403">
                  <c:v>123.131</c:v>
                </c:pt>
                <c:pt idx="404">
                  <c:v>123.14700000000001</c:v>
                </c:pt>
                <c:pt idx="405">
                  <c:v>123.154</c:v>
                </c:pt>
                <c:pt idx="406">
                  <c:v>123.154</c:v>
                </c:pt>
                <c:pt idx="407">
                  <c:v>123.154</c:v>
                </c:pt>
                <c:pt idx="408">
                  <c:v>123.154</c:v>
                </c:pt>
                <c:pt idx="409">
                  <c:v>123.145</c:v>
                </c:pt>
                <c:pt idx="410">
                  <c:v>123.145</c:v>
                </c:pt>
                <c:pt idx="411">
                  <c:v>123.145</c:v>
                </c:pt>
                <c:pt idx="412">
                  <c:v>123.145</c:v>
                </c:pt>
                <c:pt idx="413">
                  <c:v>123.145</c:v>
                </c:pt>
                <c:pt idx="414">
                  <c:v>123.145</c:v>
                </c:pt>
                <c:pt idx="415">
                  <c:v>123.151</c:v>
                </c:pt>
                <c:pt idx="416">
                  <c:v>123.157</c:v>
                </c:pt>
                <c:pt idx="417">
                  <c:v>123.167</c:v>
                </c:pt>
                <c:pt idx="418">
                  <c:v>123.167</c:v>
                </c:pt>
                <c:pt idx="419">
                  <c:v>123.15900000000001</c:v>
                </c:pt>
                <c:pt idx="420">
                  <c:v>123.15900000000001</c:v>
                </c:pt>
                <c:pt idx="421">
                  <c:v>123.15900000000001</c:v>
                </c:pt>
                <c:pt idx="422">
                  <c:v>123.166</c:v>
                </c:pt>
                <c:pt idx="423">
                  <c:v>123.166</c:v>
                </c:pt>
                <c:pt idx="424">
                  <c:v>123.166</c:v>
                </c:pt>
                <c:pt idx="425">
                  <c:v>123.166</c:v>
                </c:pt>
                <c:pt idx="426">
                  <c:v>123.166</c:v>
                </c:pt>
                <c:pt idx="427">
                  <c:v>123.166</c:v>
                </c:pt>
                <c:pt idx="428">
                  <c:v>123.166</c:v>
                </c:pt>
                <c:pt idx="429">
                  <c:v>123.166</c:v>
                </c:pt>
                <c:pt idx="430">
                  <c:v>123.166</c:v>
                </c:pt>
                <c:pt idx="431">
                  <c:v>123.166</c:v>
                </c:pt>
                <c:pt idx="432">
                  <c:v>123.172</c:v>
                </c:pt>
                <c:pt idx="433">
                  <c:v>123.172</c:v>
                </c:pt>
                <c:pt idx="434">
                  <c:v>123.172</c:v>
                </c:pt>
                <c:pt idx="435">
                  <c:v>123.172</c:v>
                </c:pt>
                <c:pt idx="436">
                  <c:v>123.172</c:v>
                </c:pt>
                <c:pt idx="437">
                  <c:v>123.15900000000001</c:v>
                </c:pt>
                <c:pt idx="438">
                  <c:v>123.15</c:v>
                </c:pt>
                <c:pt idx="439">
                  <c:v>123.136</c:v>
                </c:pt>
                <c:pt idx="440">
                  <c:v>123.129</c:v>
                </c:pt>
                <c:pt idx="441">
                  <c:v>123.11799999999999</c:v>
                </c:pt>
                <c:pt idx="442">
                  <c:v>123.107</c:v>
                </c:pt>
                <c:pt idx="443">
                  <c:v>123.092</c:v>
                </c:pt>
                <c:pt idx="444">
                  <c:v>123.086</c:v>
                </c:pt>
                <c:pt idx="445">
                  <c:v>123.086</c:v>
                </c:pt>
                <c:pt idx="446">
                  <c:v>123.074</c:v>
                </c:pt>
                <c:pt idx="447">
                  <c:v>123.062</c:v>
                </c:pt>
                <c:pt idx="448">
                  <c:v>123.047</c:v>
                </c:pt>
                <c:pt idx="449">
                  <c:v>123.027</c:v>
                </c:pt>
                <c:pt idx="450">
                  <c:v>123.011</c:v>
                </c:pt>
                <c:pt idx="451">
                  <c:v>122.989</c:v>
                </c:pt>
                <c:pt idx="452">
                  <c:v>122.974</c:v>
                </c:pt>
                <c:pt idx="453">
                  <c:v>122.95699999999999</c:v>
                </c:pt>
                <c:pt idx="454">
                  <c:v>122.93899999999999</c:v>
                </c:pt>
                <c:pt idx="455">
                  <c:v>122.922</c:v>
                </c:pt>
                <c:pt idx="456">
                  <c:v>122.916</c:v>
                </c:pt>
                <c:pt idx="457">
                  <c:v>122.91</c:v>
                </c:pt>
                <c:pt idx="458">
                  <c:v>122.90300000000001</c:v>
                </c:pt>
                <c:pt idx="459">
                  <c:v>122.90300000000001</c:v>
                </c:pt>
                <c:pt idx="460">
                  <c:v>122.89100000000001</c:v>
                </c:pt>
                <c:pt idx="461">
                  <c:v>122.874</c:v>
                </c:pt>
                <c:pt idx="462">
                  <c:v>122.861</c:v>
                </c:pt>
                <c:pt idx="463">
                  <c:v>122.84699999999999</c:v>
                </c:pt>
                <c:pt idx="464">
                  <c:v>122.833</c:v>
                </c:pt>
                <c:pt idx="465">
                  <c:v>122.822</c:v>
                </c:pt>
                <c:pt idx="466">
                  <c:v>122.809</c:v>
                </c:pt>
                <c:pt idx="467">
                  <c:v>122.801</c:v>
                </c:pt>
                <c:pt idx="468">
                  <c:v>122.789</c:v>
                </c:pt>
                <c:pt idx="469">
                  <c:v>122.774</c:v>
                </c:pt>
                <c:pt idx="470">
                  <c:v>122.759</c:v>
                </c:pt>
                <c:pt idx="471">
                  <c:v>122.739</c:v>
                </c:pt>
                <c:pt idx="472">
                  <c:v>122.72799999999999</c:v>
                </c:pt>
                <c:pt idx="473">
                  <c:v>122.72799999999999</c:v>
                </c:pt>
                <c:pt idx="474">
                  <c:v>122.721</c:v>
                </c:pt>
                <c:pt idx="475">
                  <c:v>122.711</c:v>
                </c:pt>
                <c:pt idx="476">
                  <c:v>122.696</c:v>
                </c:pt>
                <c:pt idx="477">
                  <c:v>122.68899999999999</c:v>
                </c:pt>
                <c:pt idx="478">
                  <c:v>122.682</c:v>
                </c:pt>
                <c:pt idx="479">
                  <c:v>122.67</c:v>
                </c:pt>
                <c:pt idx="480">
                  <c:v>122.655</c:v>
                </c:pt>
                <c:pt idx="481">
                  <c:v>122.649</c:v>
                </c:pt>
                <c:pt idx="482">
                  <c:v>122.649</c:v>
                </c:pt>
                <c:pt idx="483">
                  <c:v>122.649</c:v>
                </c:pt>
                <c:pt idx="484">
                  <c:v>122.649</c:v>
                </c:pt>
                <c:pt idx="485">
                  <c:v>122.649</c:v>
                </c:pt>
                <c:pt idx="486">
                  <c:v>122.649</c:v>
                </c:pt>
                <c:pt idx="487">
                  <c:v>122.649</c:v>
                </c:pt>
                <c:pt idx="488">
                  <c:v>122.64400000000001</c:v>
                </c:pt>
                <c:pt idx="489">
                  <c:v>122.631</c:v>
                </c:pt>
                <c:pt idx="490">
                  <c:v>122.631</c:v>
                </c:pt>
                <c:pt idx="491">
                  <c:v>122.631</c:v>
                </c:pt>
                <c:pt idx="492">
                  <c:v>122.631</c:v>
                </c:pt>
                <c:pt idx="493">
                  <c:v>122.631</c:v>
                </c:pt>
                <c:pt idx="494">
                  <c:v>122.631</c:v>
                </c:pt>
                <c:pt idx="495">
                  <c:v>122.631</c:v>
                </c:pt>
                <c:pt idx="496">
                  <c:v>122.625</c:v>
                </c:pt>
                <c:pt idx="497">
                  <c:v>122.625</c:v>
                </c:pt>
                <c:pt idx="498">
                  <c:v>122.625</c:v>
                </c:pt>
                <c:pt idx="499">
                  <c:v>122.61799999999999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F1-A048-A51C-DE4E2617C260}"/>
            </c:ext>
          </c:extLst>
        </c:ser>
        <c:ser>
          <c:idx val="1"/>
          <c:order val="1"/>
          <c:tx>
            <c:strRef>
              <c:f>elbow5!$O$1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elbow5!$O$2:$O$501</c:f>
              <c:numCache>
                <c:formatCode>General</c:formatCode>
                <c:ptCount val="500"/>
                <c:pt idx="0">
                  <c:v>0.126</c:v>
                </c:pt>
                <c:pt idx="1">
                  <c:v>0.25900000000000001</c:v>
                </c:pt>
                <c:pt idx="2">
                  <c:v>0.39200000000000002</c:v>
                </c:pt>
                <c:pt idx="3">
                  <c:v>0.504</c:v>
                </c:pt>
                <c:pt idx="4">
                  <c:v>0.65100000000000002</c:v>
                </c:pt>
                <c:pt idx="5">
                  <c:v>0.77900000000000003</c:v>
                </c:pt>
                <c:pt idx="6">
                  <c:v>0.92400000000000004</c:v>
                </c:pt>
                <c:pt idx="7">
                  <c:v>1.1020000000000001</c:v>
                </c:pt>
                <c:pt idx="8">
                  <c:v>1.3120000000000001</c:v>
                </c:pt>
                <c:pt idx="9">
                  <c:v>1.502</c:v>
                </c:pt>
                <c:pt idx="10">
                  <c:v>1.6579999999999999</c:v>
                </c:pt>
                <c:pt idx="11">
                  <c:v>1.7529999999999999</c:v>
                </c:pt>
                <c:pt idx="12">
                  <c:v>1.827</c:v>
                </c:pt>
                <c:pt idx="13">
                  <c:v>1.9330000000000001</c:v>
                </c:pt>
                <c:pt idx="14">
                  <c:v>2.0299999999999998</c:v>
                </c:pt>
                <c:pt idx="15">
                  <c:v>2.0990000000000002</c:v>
                </c:pt>
                <c:pt idx="16">
                  <c:v>2.1379999999999999</c:v>
                </c:pt>
                <c:pt idx="17">
                  <c:v>2.1440000000000001</c:v>
                </c:pt>
                <c:pt idx="18">
                  <c:v>2.1240000000000001</c:v>
                </c:pt>
                <c:pt idx="19">
                  <c:v>2.097</c:v>
                </c:pt>
                <c:pt idx="20">
                  <c:v>2.08</c:v>
                </c:pt>
                <c:pt idx="21">
                  <c:v>2.0920000000000001</c:v>
                </c:pt>
                <c:pt idx="22">
                  <c:v>2.0779999999999998</c:v>
                </c:pt>
                <c:pt idx="23">
                  <c:v>2.1749999999999998</c:v>
                </c:pt>
                <c:pt idx="24">
                  <c:v>2.306</c:v>
                </c:pt>
                <c:pt idx="25">
                  <c:v>2.2709999999999999</c:v>
                </c:pt>
                <c:pt idx="26">
                  <c:v>2.1760000000000002</c:v>
                </c:pt>
                <c:pt idx="27">
                  <c:v>2.0569999999999999</c:v>
                </c:pt>
                <c:pt idx="28">
                  <c:v>1.9550000000000001</c:v>
                </c:pt>
                <c:pt idx="29">
                  <c:v>1.885</c:v>
                </c:pt>
                <c:pt idx="30">
                  <c:v>1.7709999999999999</c:v>
                </c:pt>
                <c:pt idx="31">
                  <c:v>1.5489999999999999</c:v>
                </c:pt>
                <c:pt idx="32">
                  <c:v>1.1990000000000001</c:v>
                </c:pt>
                <c:pt idx="33">
                  <c:v>0.77100000000000002</c:v>
                </c:pt>
                <c:pt idx="34">
                  <c:v>0.26100000000000001</c:v>
                </c:pt>
                <c:pt idx="35">
                  <c:v>-0.29899999999999999</c:v>
                </c:pt>
                <c:pt idx="36">
                  <c:v>-0.875</c:v>
                </c:pt>
                <c:pt idx="37">
                  <c:v>-1.46</c:v>
                </c:pt>
                <c:pt idx="38">
                  <c:v>-2.0289999999999999</c:v>
                </c:pt>
                <c:pt idx="39">
                  <c:v>-2.585</c:v>
                </c:pt>
                <c:pt idx="40">
                  <c:v>-3.1389999999999998</c:v>
                </c:pt>
                <c:pt idx="41">
                  <c:v>-3.6909999999999998</c:v>
                </c:pt>
                <c:pt idx="42">
                  <c:v>-4.234</c:v>
                </c:pt>
                <c:pt idx="43">
                  <c:v>-4.7720000000000002</c:v>
                </c:pt>
                <c:pt idx="44">
                  <c:v>-5.3019999999999996</c:v>
                </c:pt>
                <c:pt idx="45">
                  <c:v>-5.8250000000000002</c:v>
                </c:pt>
                <c:pt idx="46">
                  <c:v>-6.3529999999999998</c:v>
                </c:pt>
                <c:pt idx="47">
                  <c:v>-6.9039999999999999</c:v>
                </c:pt>
                <c:pt idx="48">
                  <c:v>-7.4809999999999999</c:v>
                </c:pt>
                <c:pt idx="49">
                  <c:v>-8.0749999999999993</c:v>
                </c:pt>
                <c:pt idx="50">
                  <c:v>-8.673</c:v>
                </c:pt>
                <c:pt idx="51">
                  <c:v>-9.2330000000000005</c:v>
                </c:pt>
                <c:pt idx="52">
                  <c:v>-9.7140000000000004</c:v>
                </c:pt>
                <c:pt idx="53">
                  <c:v>-10.099</c:v>
                </c:pt>
                <c:pt idx="54">
                  <c:v>-10.384</c:v>
                </c:pt>
                <c:pt idx="55">
                  <c:v>-10.59</c:v>
                </c:pt>
                <c:pt idx="56">
                  <c:v>-10.759</c:v>
                </c:pt>
                <c:pt idx="57">
                  <c:v>-10.903</c:v>
                </c:pt>
                <c:pt idx="58">
                  <c:v>-11.047000000000001</c:v>
                </c:pt>
                <c:pt idx="59">
                  <c:v>-11.185</c:v>
                </c:pt>
                <c:pt idx="60">
                  <c:v>-11.298</c:v>
                </c:pt>
                <c:pt idx="61">
                  <c:v>-11.361000000000001</c:v>
                </c:pt>
                <c:pt idx="62">
                  <c:v>-11.375999999999999</c:v>
                </c:pt>
                <c:pt idx="63">
                  <c:v>-11.348000000000001</c:v>
                </c:pt>
                <c:pt idx="64">
                  <c:v>-11.273999999999999</c:v>
                </c:pt>
                <c:pt idx="65">
                  <c:v>-11.148999999999999</c:v>
                </c:pt>
                <c:pt idx="66">
                  <c:v>-10.968</c:v>
                </c:pt>
                <c:pt idx="67">
                  <c:v>-10.739000000000001</c:v>
                </c:pt>
                <c:pt idx="68">
                  <c:v>-10.478</c:v>
                </c:pt>
                <c:pt idx="69">
                  <c:v>-10.217000000000001</c:v>
                </c:pt>
                <c:pt idx="70">
                  <c:v>-9.9589999999999996</c:v>
                </c:pt>
                <c:pt idx="71">
                  <c:v>-9.7070000000000007</c:v>
                </c:pt>
                <c:pt idx="72">
                  <c:v>-9.452</c:v>
                </c:pt>
                <c:pt idx="73">
                  <c:v>-9.1760000000000002</c:v>
                </c:pt>
                <c:pt idx="74">
                  <c:v>-8.8870000000000005</c:v>
                </c:pt>
                <c:pt idx="75">
                  <c:v>-8.5869999999999997</c:v>
                </c:pt>
                <c:pt idx="76">
                  <c:v>-8.2710000000000008</c:v>
                </c:pt>
                <c:pt idx="77">
                  <c:v>-7.9320000000000004</c:v>
                </c:pt>
                <c:pt idx="78">
                  <c:v>-7.5830000000000002</c:v>
                </c:pt>
                <c:pt idx="79">
                  <c:v>-7.2270000000000003</c:v>
                </c:pt>
                <c:pt idx="80">
                  <c:v>-6.8570000000000002</c:v>
                </c:pt>
                <c:pt idx="81">
                  <c:v>-6.4729999999999999</c:v>
                </c:pt>
                <c:pt idx="82">
                  <c:v>-6.0780000000000003</c:v>
                </c:pt>
                <c:pt idx="83">
                  <c:v>-5.6769999999999996</c:v>
                </c:pt>
                <c:pt idx="84">
                  <c:v>-5.2949999999999999</c:v>
                </c:pt>
                <c:pt idx="85">
                  <c:v>-4.9329999999999998</c:v>
                </c:pt>
                <c:pt idx="86">
                  <c:v>-4.5739999999999998</c:v>
                </c:pt>
                <c:pt idx="87">
                  <c:v>-4.2309999999999999</c:v>
                </c:pt>
                <c:pt idx="88">
                  <c:v>-3.91</c:v>
                </c:pt>
                <c:pt idx="89">
                  <c:v>-3.5950000000000002</c:v>
                </c:pt>
                <c:pt idx="90">
                  <c:v>-3.2839999999999998</c:v>
                </c:pt>
                <c:pt idx="91">
                  <c:v>-2.9670000000000001</c:v>
                </c:pt>
                <c:pt idx="92">
                  <c:v>-2.6640000000000001</c:v>
                </c:pt>
                <c:pt idx="93">
                  <c:v>-2.3620000000000001</c:v>
                </c:pt>
                <c:pt idx="94">
                  <c:v>-2.0750000000000002</c:v>
                </c:pt>
                <c:pt idx="95">
                  <c:v>-1.81</c:v>
                </c:pt>
                <c:pt idx="96">
                  <c:v>-1.5549999999999999</c:v>
                </c:pt>
                <c:pt idx="97">
                  <c:v>-1.2929999999999999</c:v>
                </c:pt>
                <c:pt idx="98">
                  <c:v>-1.02</c:v>
                </c:pt>
                <c:pt idx="99">
                  <c:v>-0.73399999999999999</c:v>
                </c:pt>
                <c:pt idx="100">
                  <c:v>-0.441</c:v>
                </c:pt>
                <c:pt idx="101">
                  <c:v>-0.13800000000000001</c:v>
                </c:pt>
                <c:pt idx="102">
                  <c:v>0.186</c:v>
                </c:pt>
                <c:pt idx="103">
                  <c:v>0.496</c:v>
                </c:pt>
                <c:pt idx="104">
                  <c:v>0.78300000000000003</c:v>
                </c:pt>
                <c:pt idx="105">
                  <c:v>1.04</c:v>
                </c:pt>
                <c:pt idx="106">
                  <c:v>1.274</c:v>
                </c:pt>
                <c:pt idx="107">
                  <c:v>1.5009999999999999</c:v>
                </c:pt>
                <c:pt idx="108">
                  <c:v>1.756</c:v>
                </c:pt>
                <c:pt idx="109">
                  <c:v>2.056</c:v>
                </c:pt>
                <c:pt idx="110">
                  <c:v>2.3820000000000001</c:v>
                </c:pt>
                <c:pt idx="111">
                  <c:v>2.6669999999999998</c:v>
                </c:pt>
                <c:pt idx="112">
                  <c:v>2.89</c:v>
                </c:pt>
                <c:pt idx="113">
                  <c:v>3.0640000000000001</c:v>
                </c:pt>
                <c:pt idx="114">
                  <c:v>3.226</c:v>
                </c:pt>
                <c:pt idx="115">
                  <c:v>3.3780000000000001</c:v>
                </c:pt>
                <c:pt idx="116">
                  <c:v>3.516</c:v>
                </c:pt>
                <c:pt idx="117">
                  <c:v>3.6419999999999999</c:v>
                </c:pt>
                <c:pt idx="118">
                  <c:v>3.7480000000000002</c:v>
                </c:pt>
                <c:pt idx="119">
                  <c:v>3.8380000000000001</c:v>
                </c:pt>
                <c:pt idx="120">
                  <c:v>3.9380000000000002</c:v>
                </c:pt>
                <c:pt idx="121">
                  <c:v>4.0410000000000004</c:v>
                </c:pt>
                <c:pt idx="122">
                  <c:v>4.1219999999999999</c:v>
                </c:pt>
                <c:pt idx="123">
                  <c:v>4.1639999999999997</c:v>
                </c:pt>
                <c:pt idx="124">
                  <c:v>4.1639999999999997</c:v>
                </c:pt>
                <c:pt idx="125">
                  <c:v>4.1269999999999998</c:v>
                </c:pt>
                <c:pt idx="126">
                  <c:v>4.0869999999999997</c:v>
                </c:pt>
                <c:pt idx="127">
                  <c:v>4.0739999999999998</c:v>
                </c:pt>
                <c:pt idx="128">
                  <c:v>4.101</c:v>
                </c:pt>
                <c:pt idx="129">
                  <c:v>4.1500000000000004</c:v>
                </c:pt>
                <c:pt idx="130">
                  <c:v>4.2140000000000004</c:v>
                </c:pt>
                <c:pt idx="131">
                  <c:v>4.2759999999999998</c:v>
                </c:pt>
                <c:pt idx="132">
                  <c:v>4.3369999999999997</c:v>
                </c:pt>
                <c:pt idx="133">
                  <c:v>4.375</c:v>
                </c:pt>
                <c:pt idx="134">
                  <c:v>4.3899999999999997</c:v>
                </c:pt>
                <c:pt idx="135">
                  <c:v>4.3600000000000003</c:v>
                </c:pt>
                <c:pt idx="136">
                  <c:v>4.2859999999999996</c:v>
                </c:pt>
                <c:pt idx="137">
                  <c:v>4.1909999999999998</c:v>
                </c:pt>
                <c:pt idx="138">
                  <c:v>4.0469999999999997</c:v>
                </c:pt>
                <c:pt idx="139">
                  <c:v>3.8490000000000002</c:v>
                </c:pt>
                <c:pt idx="140">
                  <c:v>3.6139999999999999</c:v>
                </c:pt>
                <c:pt idx="141">
                  <c:v>3.3450000000000002</c:v>
                </c:pt>
                <c:pt idx="142">
                  <c:v>3.0270000000000001</c:v>
                </c:pt>
                <c:pt idx="143">
                  <c:v>2.6339999999999999</c:v>
                </c:pt>
                <c:pt idx="144">
                  <c:v>2.137</c:v>
                </c:pt>
                <c:pt idx="145">
                  <c:v>1.556</c:v>
                </c:pt>
                <c:pt idx="146">
                  <c:v>0.93100000000000005</c:v>
                </c:pt>
                <c:pt idx="147">
                  <c:v>0.29799999999999999</c:v>
                </c:pt>
                <c:pt idx="148">
                  <c:v>-0.3</c:v>
                </c:pt>
                <c:pt idx="149">
                  <c:v>-0.84599999999999997</c:v>
                </c:pt>
                <c:pt idx="150">
                  <c:v>-1.363</c:v>
                </c:pt>
                <c:pt idx="151">
                  <c:v>-1.9239999999999999</c:v>
                </c:pt>
                <c:pt idx="152">
                  <c:v>-2.5510000000000002</c:v>
                </c:pt>
                <c:pt idx="153">
                  <c:v>-3.2610000000000001</c:v>
                </c:pt>
                <c:pt idx="154">
                  <c:v>-4.0759999999999996</c:v>
                </c:pt>
                <c:pt idx="155">
                  <c:v>-5.0110000000000001</c:v>
                </c:pt>
                <c:pt idx="156">
                  <c:v>-6.093</c:v>
                </c:pt>
                <c:pt idx="157">
                  <c:v>-7.3140000000000001</c:v>
                </c:pt>
                <c:pt idx="158">
                  <c:v>-8.6940000000000008</c:v>
                </c:pt>
                <c:pt idx="159">
                  <c:v>-10.234</c:v>
                </c:pt>
                <c:pt idx="160">
                  <c:v>-11.96</c:v>
                </c:pt>
                <c:pt idx="161">
                  <c:v>-13.907999999999999</c:v>
                </c:pt>
                <c:pt idx="162">
                  <c:v>-16.068999999999999</c:v>
                </c:pt>
                <c:pt idx="163">
                  <c:v>-18.451000000000001</c:v>
                </c:pt>
                <c:pt idx="164">
                  <c:v>-21.012</c:v>
                </c:pt>
                <c:pt idx="165">
                  <c:v>-23.742999999999999</c:v>
                </c:pt>
                <c:pt idx="166">
                  <c:v>-26.608000000000001</c:v>
                </c:pt>
                <c:pt idx="167">
                  <c:v>-29.574999999999999</c:v>
                </c:pt>
                <c:pt idx="168">
                  <c:v>-32.640999999999998</c:v>
                </c:pt>
                <c:pt idx="169">
                  <c:v>-35.832000000000001</c:v>
                </c:pt>
                <c:pt idx="170">
                  <c:v>-39.161999999999999</c:v>
                </c:pt>
                <c:pt idx="171">
                  <c:v>-42.636000000000003</c:v>
                </c:pt>
                <c:pt idx="172">
                  <c:v>-46.307000000000002</c:v>
                </c:pt>
                <c:pt idx="173">
                  <c:v>-50.241999999999997</c:v>
                </c:pt>
                <c:pt idx="174">
                  <c:v>-54.439</c:v>
                </c:pt>
                <c:pt idx="175">
                  <c:v>-57.79</c:v>
                </c:pt>
                <c:pt idx="176">
                  <c:v>-61.871000000000002</c:v>
                </c:pt>
                <c:pt idx="177">
                  <c:v>-66.69</c:v>
                </c:pt>
                <c:pt idx="178">
                  <c:v>-71.606999999999999</c:v>
                </c:pt>
                <c:pt idx="179">
                  <c:v>-76.811000000000007</c:v>
                </c:pt>
                <c:pt idx="180">
                  <c:v>-82.111000000000004</c:v>
                </c:pt>
                <c:pt idx="181">
                  <c:v>-87.471000000000004</c:v>
                </c:pt>
                <c:pt idx="182">
                  <c:v>-92.822999999999993</c:v>
                </c:pt>
                <c:pt idx="183">
                  <c:v>-98.257999999999996</c:v>
                </c:pt>
                <c:pt idx="184">
                  <c:v>-103.71599999999999</c:v>
                </c:pt>
                <c:pt idx="185">
                  <c:v>-109.029</c:v>
                </c:pt>
                <c:pt idx="186">
                  <c:v>-114.11199999999999</c:v>
                </c:pt>
                <c:pt idx="187">
                  <c:v>-118.863</c:v>
                </c:pt>
                <c:pt idx="188">
                  <c:v>-123.107</c:v>
                </c:pt>
                <c:pt idx="189">
                  <c:v>-126.879</c:v>
                </c:pt>
                <c:pt idx="190">
                  <c:v>-130.01599999999999</c:v>
                </c:pt>
                <c:pt idx="191">
                  <c:v>-132.25800000000001</c:v>
                </c:pt>
                <c:pt idx="192">
                  <c:v>-133.70400000000001</c:v>
                </c:pt>
                <c:pt idx="193">
                  <c:v>-134.41200000000001</c:v>
                </c:pt>
                <c:pt idx="194">
                  <c:v>-134.41900000000001</c:v>
                </c:pt>
                <c:pt idx="195">
                  <c:v>-133.79599999999999</c:v>
                </c:pt>
                <c:pt idx="196">
                  <c:v>-132.56899999999999</c:v>
                </c:pt>
                <c:pt idx="197">
                  <c:v>-130.59399999999999</c:v>
                </c:pt>
                <c:pt idx="198">
                  <c:v>-127.849</c:v>
                </c:pt>
                <c:pt idx="199">
                  <c:v>-123.983</c:v>
                </c:pt>
                <c:pt idx="200">
                  <c:v>-118.55800000000001</c:v>
                </c:pt>
                <c:pt idx="201">
                  <c:v>-111.63800000000001</c:v>
                </c:pt>
                <c:pt idx="202">
                  <c:v>-103.669</c:v>
                </c:pt>
                <c:pt idx="203">
                  <c:v>-95.338999999999999</c:v>
                </c:pt>
                <c:pt idx="204">
                  <c:v>-87.322000000000003</c:v>
                </c:pt>
                <c:pt idx="205">
                  <c:v>-80.213999999999999</c:v>
                </c:pt>
                <c:pt idx="206">
                  <c:v>-74.488</c:v>
                </c:pt>
                <c:pt idx="207">
                  <c:v>-69.656000000000006</c:v>
                </c:pt>
                <c:pt idx="208">
                  <c:v>-67.204999999999998</c:v>
                </c:pt>
                <c:pt idx="209">
                  <c:v>-67.528999999999996</c:v>
                </c:pt>
                <c:pt idx="210">
                  <c:v>-70.346000000000004</c:v>
                </c:pt>
                <c:pt idx="211">
                  <c:v>-75.257000000000005</c:v>
                </c:pt>
                <c:pt idx="212">
                  <c:v>-81.655000000000001</c:v>
                </c:pt>
                <c:pt idx="213">
                  <c:v>-88.665999999999997</c:v>
                </c:pt>
                <c:pt idx="214">
                  <c:v>-95.477000000000004</c:v>
                </c:pt>
                <c:pt idx="215">
                  <c:v>-101.68600000000001</c:v>
                </c:pt>
                <c:pt idx="216">
                  <c:v>-107.441</c:v>
                </c:pt>
                <c:pt idx="217">
                  <c:v>-113.045</c:v>
                </c:pt>
                <c:pt idx="218">
                  <c:v>-117.824</c:v>
                </c:pt>
                <c:pt idx="219">
                  <c:v>-120.89400000000001</c:v>
                </c:pt>
                <c:pt idx="220">
                  <c:v>-122.343</c:v>
                </c:pt>
                <c:pt idx="221">
                  <c:v>-122.611</c:v>
                </c:pt>
                <c:pt idx="222">
                  <c:v>-121.953</c:v>
                </c:pt>
                <c:pt idx="223">
                  <c:v>-120.7</c:v>
                </c:pt>
                <c:pt idx="224">
                  <c:v>-119.23099999999999</c:v>
                </c:pt>
                <c:pt idx="225">
                  <c:v>-117.744</c:v>
                </c:pt>
                <c:pt idx="226">
                  <c:v>-116.544</c:v>
                </c:pt>
                <c:pt idx="227">
                  <c:v>-115.71599999999999</c:v>
                </c:pt>
                <c:pt idx="228">
                  <c:v>-115.196</c:v>
                </c:pt>
                <c:pt idx="229">
                  <c:v>-115.376</c:v>
                </c:pt>
                <c:pt idx="230">
                  <c:v>-115.95399999999999</c:v>
                </c:pt>
                <c:pt idx="231">
                  <c:v>-116.642</c:v>
                </c:pt>
                <c:pt idx="232">
                  <c:v>-117.40300000000001</c:v>
                </c:pt>
                <c:pt idx="233">
                  <c:v>-118.14400000000001</c:v>
                </c:pt>
                <c:pt idx="234">
                  <c:v>-118.746</c:v>
                </c:pt>
                <c:pt idx="235">
                  <c:v>-119.096</c:v>
                </c:pt>
                <c:pt idx="236">
                  <c:v>-119.21</c:v>
                </c:pt>
                <c:pt idx="237">
                  <c:v>-119.146</c:v>
                </c:pt>
                <c:pt idx="238">
                  <c:v>-118.955</c:v>
                </c:pt>
                <c:pt idx="239">
                  <c:v>-118.67400000000001</c:v>
                </c:pt>
                <c:pt idx="240">
                  <c:v>-118.39400000000001</c:v>
                </c:pt>
                <c:pt idx="241">
                  <c:v>-118.113</c:v>
                </c:pt>
                <c:pt idx="242">
                  <c:v>-117.819</c:v>
                </c:pt>
                <c:pt idx="243">
                  <c:v>-117.634</c:v>
                </c:pt>
                <c:pt idx="244">
                  <c:v>-117.556</c:v>
                </c:pt>
                <c:pt idx="245">
                  <c:v>-117.524</c:v>
                </c:pt>
                <c:pt idx="246">
                  <c:v>-117.54300000000001</c:v>
                </c:pt>
                <c:pt idx="247">
                  <c:v>-117.605</c:v>
                </c:pt>
                <c:pt idx="248">
                  <c:v>-117.706</c:v>
                </c:pt>
                <c:pt idx="249">
                  <c:v>-117.84399999999999</c:v>
                </c:pt>
                <c:pt idx="250">
                  <c:v>-117.992</c:v>
                </c:pt>
                <c:pt idx="251">
                  <c:v>-118.125</c:v>
                </c:pt>
                <c:pt idx="252">
                  <c:v>-118.203</c:v>
                </c:pt>
                <c:pt idx="253">
                  <c:v>-118.211</c:v>
                </c:pt>
                <c:pt idx="254">
                  <c:v>-118.15600000000001</c:v>
                </c:pt>
                <c:pt idx="255">
                  <c:v>-118.074</c:v>
                </c:pt>
                <c:pt idx="256">
                  <c:v>-117.996</c:v>
                </c:pt>
                <c:pt idx="257">
                  <c:v>-117.94499999999999</c:v>
                </c:pt>
                <c:pt idx="258">
                  <c:v>-117.94499999999999</c:v>
                </c:pt>
                <c:pt idx="259">
                  <c:v>-118.014</c:v>
                </c:pt>
                <c:pt idx="260">
                  <c:v>-118.158</c:v>
                </c:pt>
                <c:pt idx="261">
                  <c:v>-118.358</c:v>
                </c:pt>
                <c:pt idx="262">
                  <c:v>-118.599</c:v>
                </c:pt>
                <c:pt idx="263">
                  <c:v>-118.886</c:v>
                </c:pt>
                <c:pt idx="264">
                  <c:v>-119.211</c:v>
                </c:pt>
                <c:pt idx="265">
                  <c:v>-119.586</c:v>
                </c:pt>
                <c:pt idx="266">
                  <c:v>-120.008</c:v>
                </c:pt>
                <c:pt idx="267">
                  <c:v>-120.486</c:v>
                </c:pt>
                <c:pt idx="268">
                  <c:v>-121.003</c:v>
                </c:pt>
                <c:pt idx="269">
                  <c:v>-121.54300000000001</c:v>
                </c:pt>
                <c:pt idx="270">
                  <c:v>-122.108</c:v>
                </c:pt>
                <c:pt idx="271">
                  <c:v>-122.697</c:v>
                </c:pt>
                <c:pt idx="272">
                  <c:v>-123.30500000000001</c:v>
                </c:pt>
                <c:pt idx="273">
                  <c:v>-123.908</c:v>
                </c:pt>
                <c:pt idx="274">
                  <c:v>-124.524</c:v>
                </c:pt>
                <c:pt idx="275">
                  <c:v>-125.154</c:v>
                </c:pt>
                <c:pt idx="276">
                  <c:v>-125.806</c:v>
                </c:pt>
                <c:pt idx="277">
                  <c:v>-126.494</c:v>
                </c:pt>
                <c:pt idx="278">
                  <c:v>-127.203</c:v>
                </c:pt>
                <c:pt idx="279">
                  <c:v>-127.947</c:v>
                </c:pt>
                <c:pt idx="280">
                  <c:v>-128.696</c:v>
                </c:pt>
                <c:pt idx="281">
                  <c:v>-129.43299999999999</c:v>
                </c:pt>
                <c:pt idx="282">
                  <c:v>-130.13399999999999</c:v>
                </c:pt>
                <c:pt idx="283">
                  <c:v>-130.77500000000001</c:v>
                </c:pt>
                <c:pt idx="284">
                  <c:v>-131.309</c:v>
                </c:pt>
                <c:pt idx="285">
                  <c:v>-131.726</c:v>
                </c:pt>
                <c:pt idx="286">
                  <c:v>-132.02799999999999</c:v>
                </c:pt>
                <c:pt idx="287">
                  <c:v>-132.23400000000001</c:v>
                </c:pt>
                <c:pt idx="288">
                  <c:v>-132.35599999999999</c:v>
                </c:pt>
                <c:pt idx="289">
                  <c:v>-132.42400000000001</c:v>
                </c:pt>
                <c:pt idx="290">
                  <c:v>-132.45599999999999</c:v>
                </c:pt>
                <c:pt idx="291">
                  <c:v>-132.45599999999999</c:v>
                </c:pt>
                <c:pt idx="292">
                  <c:v>-132.447</c:v>
                </c:pt>
                <c:pt idx="293">
                  <c:v>-132.434</c:v>
                </c:pt>
                <c:pt idx="294">
                  <c:v>-132.42500000000001</c:v>
                </c:pt>
                <c:pt idx="295">
                  <c:v>-132.416</c:v>
                </c:pt>
                <c:pt idx="296">
                  <c:v>-132.416</c:v>
                </c:pt>
                <c:pt idx="297">
                  <c:v>-132.416</c:v>
                </c:pt>
                <c:pt idx="298">
                  <c:v>-132.422</c:v>
                </c:pt>
                <c:pt idx="299">
                  <c:v>-132.428</c:v>
                </c:pt>
                <c:pt idx="300">
                  <c:v>-132.44300000000001</c:v>
                </c:pt>
                <c:pt idx="301">
                  <c:v>-132.459</c:v>
                </c:pt>
                <c:pt idx="302">
                  <c:v>-132.46899999999999</c:v>
                </c:pt>
                <c:pt idx="303">
                  <c:v>-132.46899999999999</c:v>
                </c:pt>
                <c:pt idx="304">
                  <c:v>-132.47800000000001</c:v>
                </c:pt>
                <c:pt idx="305">
                  <c:v>-132.535</c:v>
                </c:pt>
                <c:pt idx="306">
                  <c:v>-132.65899999999999</c:v>
                </c:pt>
                <c:pt idx="307">
                  <c:v>-132.84800000000001</c:v>
                </c:pt>
                <c:pt idx="308">
                  <c:v>-133.09800000000001</c:v>
                </c:pt>
                <c:pt idx="309">
                  <c:v>-133.41300000000001</c:v>
                </c:pt>
                <c:pt idx="310">
                  <c:v>-133.77699999999999</c:v>
                </c:pt>
                <c:pt idx="311">
                  <c:v>-134.197</c:v>
                </c:pt>
                <c:pt idx="312">
                  <c:v>-134.673</c:v>
                </c:pt>
                <c:pt idx="313">
                  <c:v>-135.209</c:v>
                </c:pt>
                <c:pt idx="314">
                  <c:v>-135.797</c:v>
                </c:pt>
                <c:pt idx="315">
                  <c:v>-136.40899999999999</c:v>
                </c:pt>
                <c:pt idx="316">
                  <c:v>-137.00899999999999</c:v>
                </c:pt>
                <c:pt idx="317">
                  <c:v>-137.54900000000001</c:v>
                </c:pt>
                <c:pt idx="318">
                  <c:v>-138.00899999999999</c:v>
                </c:pt>
                <c:pt idx="319">
                  <c:v>-138.411</c:v>
                </c:pt>
                <c:pt idx="320">
                  <c:v>-138.767</c:v>
                </c:pt>
                <c:pt idx="321">
                  <c:v>-139.114</c:v>
                </c:pt>
                <c:pt idx="322">
                  <c:v>-139.47399999999999</c:v>
                </c:pt>
                <c:pt idx="323">
                  <c:v>-139.84899999999999</c:v>
                </c:pt>
                <c:pt idx="324">
                  <c:v>-140.226</c:v>
                </c:pt>
                <c:pt idx="325">
                  <c:v>-140.583</c:v>
                </c:pt>
                <c:pt idx="326">
                  <c:v>-140.917</c:v>
                </c:pt>
                <c:pt idx="327">
                  <c:v>-141.23099999999999</c:v>
                </c:pt>
                <c:pt idx="328">
                  <c:v>-141.52600000000001</c:v>
                </c:pt>
                <c:pt idx="329">
                  <c:v>-141.77199999999999</c:v>
                </c:pt>
                <c:pt idx="330">
                  <c:v>-141.988</c:v>
                </c:pt>
                <c:pt idx="331">
                  <c:v>-142.191</c:v>
                </c:pt>
                <c:pt idx="332">
                  <c:v>-142.41399999999999</c:v>
                </c:pt>
                <c:pt idx="333">
                  <c:v>-142.684</c:v>
                </c:pt>
                <c:pt idx="334">
                  <c:v>-142.98500000000001</c:v>
                </c:pt>
                <c:pt idx="335">
                  <c:v>-143.304</c:v>
                </c:pt>
                <c:pt idx="336">
                  <c:v>-143.61500000000001</c:v>
                </c:pt>
                <c:pt idx="337">
                  <c:v>-143.90700000000001</c:v>
                </c:pt>
                <c:pt idx="338">
                  <c:v>-144.12299999999999</c:v>
                </c:pt>
                <c:pt idx="339">
                  <c:v>-144.27199999999999</c:v>
                </c:pt>
                <c:pt idx="340">
                  <c:v>-144.387</c:v>
                </c:pt>
                <c:pt idx="341">
                  <c:v>-144.511</c:v>
                </c:pt>
                <c:pt idx="342">
                  <c:v>-144.648</c:v>
                </c:pt>
                <c:pt idx="343">
                  <c:v>-144.79300000000001</c:v>
                </c:pt>
                <c:pt idx="344">
                  <c:v>-144.934</c:v>
                </c:pt>
                <c:pt idx="345">
                  <c:v>-145.036</c:v>
                </c:pt>
                <c:pt idx="346">
                  <c:v>-145.09100000000001</c:v>
                </c:pt>
                <c:pt idx="347">
                  <c:v>-145.07599999999999</c:v>
                </c:pt>
                <c:pt idx="348">
                  <c:v>-144.995</c:v>
                </c:pt>
                <c:pt idx="349">
                  <c:v>-144.9</c:v>
                </c:pt>
                <c:pt idx="350">
                  <c:v>-144.83099999999999</c:v>
                </c:pt>
                <c:pt idx="351">
                  <c:v>-144.79400000000001</c:v>
                </c:pt>
                <c:pt idx="352">
                  <c:v>-144.82400000000001</c:v>
                </c:pt>
                <c:pt idx="353">
                  <c:v>-144.88999999999999</c:v>
                </c:pt>
                <c:pt idx="354">
                  <c:v>-144.95500000000001</c:v>
                </c:pt>
                <c:pt idx="355">
                  <c:v>-144.95500000000001</c:v>
                </c:pt>
                <c:pt idx="356">
                  <c:v>-144.893</c:v>
                </c:pt>
                <c:pt idx="357">
                  <c:v>-144.76300000000001</c:v>
                </c:pt>
                <c:pt idx="358">
                  <c:v>-144.58099999999999</c:v>
                </c:pt>
                <c:pt idx="359">
                  <c:v>-144.38399999999999</c:v>
                </c:pt>
                <c:pt idx="360">
                  <c:v>-144.202</c:v>
                </c:pt>
                <c:pt idx="361">
                  <c:v>-144.071</c:v>
                </c:pt>
                <c:pt idx="362">
                  <c:v>-144.006</c:v>
                </c:pt>
                <c:pt idx="363">
                  <c:v>-143.99100000000001</c:v>
                </c:pt>
                <c:pt idx="364">
                  <c:v>-143.976</c:v>
                </c:pt>
                <c:pt idx="365">
                  <c:v>-143.95500000000001</c:v>
                </c:pt>
                <c:pt idx="366">
                  <c:v>-143.91499999999999</c:v>
                </c:pt>
                <c:pt idx="367">
                  <c:v>-143.863</c:v>
                </c:pt>
                <c:pt idx="368">
                  <c:v>-143.803</c:v>
                </c:pt>
                <c:pt idx="369">
                  <c:v>-143.739</c:v>
                </c:pt>
                <c:pt idx="370">
                  <c:v>-143.684</c:v>
                </c:pt>
                <c:pt idx="371">
                  <c:v>-143.631</c:v>
                </c:pt>
                <c:pt idx="372">
                  <c:v>-143.58199999999999</c:v>
                </c:pt>
                <c:pt idx="373">
                  <c:v>-143.51900000000001</c:v>
                </c:pt>
                <c:pt idx="374">
                  <c:v>-143.45400000000001</c:v>
                </c:pt>
                <c:pt idx="375">
                  <c:v>-143.41300000000001</c:v>
                </c:pt>
                <c:pt idx="376">
                  <c:v>-143.41300000000001</c:v>
                </c:pt>
                <c:pt idx="377">
                  <c:v>-143.477</c:v>
                </c:pt>
                <c:pt idx="378">
                  <c:v>-143.59299999999999</c:v>
                </c:pt>
                <c:pt idx="379">
                  <c:v>-143.74299999999999</c:v>
                </c:pt>
                <c:pt idx="380">
                  <c:v>-143.905</c:v>
                </c:pt>
                <c:pt idx="381">
                  <c:v>-144.05600000000001</c:v>
                </c:pt>
                <c:pt idx="382">
                  <c:v>-144.18299999999999</c:v>
                </c:pt>
                <c:pt idx="383">
                  <c:v>-144.26499999999999</c:v>
                </c:pt>
                <c:pt idx="384">
                  <c:v>-144.30099999999999</c:v>
                </c:pt>
                <c:pt idx="385">
                  <c:v>-144.31200000000001</c:v>
                </c:pt>
                <c:pt idx="386">
                  <c:v>-144.32900000000001</c:v>
                </c:pt>
                <c:pt idx="387">
                  <c:v>-144.351</c:v>
                </c:pt>
                <c:pt idx="388">
                  <c:v>-144.40600000000001</c:v>
                </c:pt>
                <c:pt idx="389">
                  <c:v>-144.48699999999999</c:v>
                </c:pt>
                <c:pt idx="390">
                  <c:v>-144.58500000000001</c:v>
                </c:pt>
                <c:pt idx="391">
                  <c:v>-144.67699999999999</c:v>
                </c:pt>
                <c:pt idx="392">
                  <c:v>-144.74600000000001</c:v>
                </c:pt>
                <c:pt idx="393">
                  <c:v>-144.77699999999999</c:v>
                </c:pt>
                <c:pt idx="394">
                  <c:v>-144.77699999999999</c:v>
                </c:pt>
                <c:pt idx="395">
                  <c:v>-144.76499999999999</c:v>
                </c:pt>
                <c:pt idx="396">
                  <c:v>-144.74799999999999</c:v>
                </c:pt>
                <c:pt idx="397">
                  <c:v>-144.74100000000001</c:v>
                </c:pt>
                <c:pt idx="398">
                  <c:v>-144.755</c:v>
                </c:pt>
                <c:pt idx="399">
                  <c:v>-144.78200000000001</c:v>
                </c:pt>
                <c:pt idx="400">
                  <c:v>-144.828</c:v>
                </c:pt>
                <c:pt idx="401">
                  <c:v>-144.88300000000001</c:v>
                </c:pt>
                <c:pt idx="402">
                  <c:v>-144.93799999999999</c:v>
                </c:pt>
                <c:pt idx="403">
                  <c:v>-144.97399999999999</c:v>
                </c:pt>
                <c:pt idx="404">
                  <c:v>-145.00399999999999</c:v>
                </c:pt>
                <c:pt idx="405">
                  <c:v>-145.01900000000001</c:v>
                </c:pt>
                <c:pt idx="406">
                  <c:v>-145.01400000000001</c:v>
                </c:pt>
                <c:pt idx="407">
                  <c:v>-144.999</c:v>
                </c:pt>
                <c:pt idx="408">
                  <c:v>-144.989</c:v>
                </c:pt>
                <c:pt idx="409">
                  <c:v>-144.989</c:v>
                </c:pt>
                <c:pt idx="410">
                  <c:v>-145.00399999999999</c:v>
                </c:pt>
                <c:pt idx="411">
                  <c:v>-145.02600000000001</c:v>
                </c:pt>
                <c:pt idx="412">
                  <c:v>-145.05000000000001</c:v>
                </c:pt>
                <c:pt idx="413">
                  <c:v>-145.06299999999999</c:v>
                </c:pt>
                <c:pt idx="414">
                  <c:v>-145.07599999999999</c:v>
                </c:pt>
                <c:pt idx="415">
                  <c:v>-145.08600000000001</c:v>
                </c:pt>
                <c:pt idx="416">
                  <c:v>-145.09700000000001</c:v>
                </c:pt>
                <c:pt idx="417">
                  <c:v>-145.09700000000001</c:v>
                </c:pt>
                <c:pt idx="418">
                  <c:v>-145.09200000000001</c:v>
                </c:pt>
                <c:pt idx="419">
                  <c:v>-145.101</c:v>
                </c:pt>
                <c:pt idx="420">
                  <c:v>-145.11500000000001</c:v>
                </c:pt>
                <c:pt idx="421">
                  <c:v>-145.136</c:v>
                </c:pt>
                <c:pt idx="422">
                  <c:v>-145.154</c:v>
                </c:pt>
                <c:pt idx="423">
                  <c:v>-145.166</c:v>
                </c:pt>
                <c:pt idx="424">
                  <c:v>-145.15799999999999</c:v>
                </c:pt>
                <c:pt idx="425">
                  <c:v>-145.14099999999999</c:v>
                </c:pt>
                <c:pt idx="426">
                  <c:v>-145.12799999999999</c:v>
                </c:pt>
                <c:pt idx="427">
                  <c:v>-145.12799999999999</c:v>
                </c:pt>
                <c:pt idx="428">
                  <c:v>-145.13800000000001</c:v>
                </c:pt>
                <c:pt idx="429">
                  <c:v>-145.15899999999999</c:v>
                </c:pt>
                <c:pt idx="430">
                  <c:v>-145.185</c:v>
                </c:pt>
                <c:pt idx="431">
                  <c:v>-145.21600000000001</c:v>
                </c:pt>
                <c:pt idx="432">
                  <c:v>-145.24600000000001</c:v>
                </c:pt>
                <c:pt idx="433">
                  <c:v>-145.26400000000001</c:v>
                </c:pt>
                <c:pt idx="434">
                  <c:v>-145.273</c:v>
                </c:pt>
                <c:pt idx="435">
                  <c:v>-145.273</c:v>
                </c:pt>
                <c:pt idx="436">
                  <c:v>-145.261</c:v>
                </c:pt>
                <c:pt idx="437">
                  <c:v>-145.244</c:v>
                </c:pt>
                <c:pt idx="438">
                  <c:v>-145.22300000000001</c:v>
                </c:pt>
                <c:pt idx="439">
                  <c:v>-145.21299999999999</c:v>
                </c:pt>
                <c:pt idx="440">
                  <c:v>-145.21299999999999</c:v>
                </c:pt>
                <c:pt idx="441">
                  <c:v>-145.21299999999999</c:v>
                </c:pt>
                <c:pt idx="442">
                  <c:v>-145.21299999999999</c:v>
                </c:pt>
                <c:pt idx="443">
                  <c:v>-145.221</c:v>
                </c:pt>
                <c:pt idx="444">
                  <c:v>-145.23099999999999</c:v>
                </c:pt>
                <c:pt idx="445">
                  <c:v>-145.23599999999999</c:v>
                </c:pt>
                <c:pt idx="446">
                  <c:v>-145.23599999999999</c:v>
                </c:pt>
                <c:pt idx="447">
                  <c:v>-145.23599999999999</c:v>
                </c:pt>
                <c:pt idx="448">
                  <c:v>-145.226</c:v>
                </c:pt>
                <c:pt idx="449">
                  <c:v>-145.226</c:v>
                </c:pt>
                <c:pt idx="450">
                  <c:v>-145.21199999999999</c:v>
                </c:pt>
                <c:pt idx="451">
                  <c:v>-145.19900000000001</c:v>
                </c:pt>
                <c:pt idx="452">
                  <c:v>-145.184</c:v>
                </c:pt>
                <c:pt idx="453">
                  <c:v>-145.173</c:v>
                </c:pt>
                <c:pt idx="454">
                  <c:v>-145.166</c:v>
                </c:pt>
                <c:pt idx="455">
                  <c:v>-145.166</c:v>
                </c:pt>
                <c:pt idx="456">
                  <c:v>-145.166</c:v>
                </c:pt>
                <c:pt idx="457">
                  <c:v>-145.17599999999999</c:v>
                </c:pt>
                <c:pt idx="458">
                  <c:v>-145.18899999999999</c:v>
                </c:pt>
                <c:pt idx="459">
                  <c:v>-145.20400000000001</c:v>
                </c:pt>
                <c:pt idx="460">
                  <c:v>-145.215</c:v>
                </c:pt>
                <c:pt idx="461">
                  <c:v>-145.22</c:v>
                </c:pt>
                <c:pt idx="462">
                  <c:v>-145.21100000000001</c:v>
                </c:pt>
                <c:pt idx="463">
                  <c:v>-145.20099999999999</c:v>
                </c:pt>
                <c:pt idx="464">
                  <c:v>-145.18199999999999</c:v>
                </c:pt>
                <c:pt idx="465">
                  <c:v>-145.15799999999999</c:v>
                </c:pt>
                <c:pt idx="466">
                  <c:v>-145.13399999999999</c:v>
                </c:pt>
                <c:pt idx="467">
                  <c:v>-145.11799999999999</c:v>
                </c:pt>
                <c:pt idx="468">
                  <c:v>-145.107</c:v>
                </c:pt>
                <c:pt idx="469">
                  <c:v>-145.09299999999999</c:v>
                </c:pt>
                <c:pt idx="470">
                  <c:v>-145.08600000000001</c:v>
                </c:pt>
                <c:pt idx="471">
                  <c:v>-145.08600000000001</c:v>
                </c:pt>
                <c:pt idx="472">
                  <c:v>-145.09299999999999</c:v>
                </c:pt>
                <c:pt idx="473">
                  <c:v>-145.10300000000001</c:v>
                </c:pt>
                <c:pt idx="474">
                  <c:v>-145.10300000000001</c:v>
                </c:pt>
                <c:pt idx="475">
                  <c:v>-145.08600000000001</c:v>
                </c:pt>
                <c:pt idx="476">
                  <c:v>-145.06399999999999</c:v>
                </c:pt>
                <c:pt idx="477">
                  <c:v>-145.042</c:v>
                </c:pt>
                <c:pt idx="478">
                  <c:v>-145.01900000000001</c:v>
                </c:pt>
                <c:pt idx="479">
                  <c:v>-145.00200000000001</c:v>
                </c:pt>
                <c:pt idx="480">
                  <c:v>-144.99100000000001</c:v>
                </c:pt>
                <c:pt idx="481">
                  <c:v>-144.99100000000001</c:v>
                </c:pt>
                <c:pt idx="482">
                  <c:v>-144.999</c:v>
                </c:pt>
                <c:pt idx="483">
                  <c:v>-145.00399999999999</c:v>
                </c:pt>
                <c:pt idx="484">
                  <c:v>-145.00399999999999</c:v>
                </c:pt>
                <c:pt idx="485">
                  <c:v>-145.00399999999999</c:v>
                </c:pt>
                <c:pt idx="486">
                  <c:v>-145.00399999999999</c:v>
                </c:pt>
                <c:pt idx="487">
                  <c:v>-145.00399999999999</c:v>
                </c:pt>
                <c:pt idx="488">
                  <c:v>-144.99199999999999</c:v>
                </c:pt>
                <c:pt idx="489">
                  <c:v>-144.982</c:v>
                </c:pt>
                <c:pt idx="490">
                  <c:v>-144.976</c:v>
                </c:pt>
                <c:pt idx="491">
                  <c:v>-144.96700000000001</c:v>
                </c:pt>
                <c:pt idx="492">
                  <c:v>-144.96700000000001</c:v>
                </c:pt>
                <c:pt idx="493">
                  <c:v>-144.959</c:v>
                </c:pt>
                <c:pt idx="494">
                  <c:v>-144.952</c:v>
                </c:pt>
                <c:pt idx="495">
                  <c:v>-144.952</c:v>
                </c:pt>
                <c:pt idx="496">
                  <c:v>-144.952</c:v>
                </c:pt>
                <c:pt idx="497">
                  <c:v>-144.952</c:v>
                </c:pt>
                <c:pt idx="498">
                  <c:v>-144.952</c:v>
                </c:pt>
                <c:pt idx="499">
                  <c:v>-144.94399999999999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F1-A048-A51C-DE4E2617C260}"/>
            </c:ext>
          </c:extLst>
        </c:ser>
        <c:ser>
          <c:idx val="2"/>
          <c:order val="2"/>
          <c:tx>
            <c:strRef>
              <c:f>elbow5!$P$1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elbow5!$P$2:$P$501</c:f>
              <c:numCache>
                <c:formatCode>General</c:formatCode>
                <c:ptCount val="500"/>
                <c:pt idx="0">
                  <c:v>7.0000000000000001E-3</c:v>
                </c:pt>
                <c:pt idx="1">
                  <c:v>1.6E-2</c:v>
                </c:pt>
                <c:pt idx="2">
                  <c:v>2.5999999999999999E-2</c:v>
                </c:pt>
                <c:pt idx="3">
                  <c:v>0.04</c:v>
                </c:pt>
                <c:pt idx="4">
                  <c:v>2.7E-2</c:v>
                </c:pt>
                <c:pt idx="5">
                  <c:v>8.9999999999999993E-3</c:v>
                </c:pt>
                <c:pt idx="6">
                  <c:v>-1.2E-2</c:v>
                </c:pt>
                <c:pt idx="7">
                  <c:v>-4.2999999999999997E-2</c:v>
                </c:pt>
                <c:pt idx="8">
                  <c:v>-7.1999999999999995E-2</c:v>
                </c:pt>
                <c:pt idx="9">
                  <c:v>-8.6999999999999994E-2</c:v>
                </c:pt>
                <c:pt idx="10">
                  <c:v>-9.5000000000000001E-2</c:v>
                </c:pt>
                <c:pt idx="11">
                  <c:v>-0.104</c:v>
                </c:pt>
                <c:pt idx="12">
                  <c:v>-0.11899999999999999</c:v>
                </c:pt>
                <c:pt idx="13">
                  <c:v>-0.14399999999999999</c:v>
                </c:pt>
                <c:pt idx="14">
                  <c:v>-0.16300000000000001</c:v>
                </c:pt>
                <c:pt idx="15">
                  <c:v>-0.182</c:v>
                </c:pt>
                <c:pt idx="16">
                  <c:v>-0.19700000000000001</c:v>
                </c:pt>
                <c:pt idx="17">
                  <c:v>-0.20399999999999999</c:v>
                </c:pt>
                <c:pt idx="18">
                  <c:v>-0.22</c:v>
                </c:pt>
                <c:pt idx="19">
                  <c:v>-0.23200000000000001</c:v>
                </c:pt>
                <c:pt idx="20">
                  <c:v>-0.24199999999999999</c:v>
                </c:pt>
                <c:pt idx="21">
                  <c:v>-0.22700000000000001</c:v>
                </c:pt>
                <c:pt idx="22">
                  <c:v>-0.21299999999999999</c:v>
                </c:pt>
                <c:pt idx="23">
                  <c:v>-0.16700000000000001</c:v>
                </c:pt>
                <c:pt idx="24">
                  <c:v>-9.9000000000000005E-2</c:v>
                </c:pt>
                <c:pt idx="25">
                  <c:v>-5.1999999999999998E-2</c:v>
                </c:pt>
                <c:pt idx="26">
                  <c:v>6.0000000000000001E-3</c:v>
                </c:pt>
                <c:pt idx="27">
                  <c:v>6.9000000000000006E-2</c:v>
                </c:pt>
                <c:pt idx="28">
                  <c:v>0.14099999999999999</c:v>
                </c:pt>
                <c:pt idx="29">
                  <c:v>0.215</c:v>
                </c:pt>
                <c:pt idx="30">
                  <c:v>0.30099999999999999</c:v>
                </c:pt>
                <c:pt idx="31">
                  <c:v>0.39500000000000002</c:v>
                </c:pt>
                <c:pt idx="32">
                  <c:v>0.47099999999999997</c:v>
                </c:pt>
                <c:pt idx="33">
                  <c:v>0.54100000000000004</c:v>
                </c:pt>
                <c:pt idx="34">
                  <c:v>0.58199999999999996</c:v>
                </c:pt>
                <c:pt idx="35">
                  <c:v>0.58199999999999996</c:v>
                </c:pt>
                <c:pt idx="36">
                  <c:v>0.55100000000000005</c:v>
                </c:pt>
                <c:pt idx="37">
                  <c:v>0.51100000000000001</c:v>
                </c:pt>
                <c:pt idx="38">
                  <c:v>0.47399999999999998</c:v>
                </c:pt>
                <c:pt idx="39">
                  <c:v>0.45200000000000001</c:v>
                </c:pt>
                <c:pt idx="40">
                  <c:v>0.45200000000000001</c:v>
                </c:pt>
                <c:pt idx="41">
                  <c:v>0.47899999999999998</c:v>
                </c:pt>
                <c:pt idx="42">
                  <c:v>0.53300000000000003</c:v>
                </c:pt>
                <c:pt idx="43">
                  <c:v>0.60099999999999998</c:v>
                </c:pt>
                <c:pt idx="44">
                  <c:v>0.66200000000000003</c:v>
                </c:pt>
                <c:pt idx="45">
                  <c:v>0.70799999999999996</c:v>
                </c:pt>
                <c:pt idx="46">
                  <c:v>0.73699999999999999</c:v>
                </c:pt>
                <c:pt idx="47">
                  <c:v>0.75600000000000001</c:v>
                </c:pt>
                <c:pt idx="48">
                  <c:v>0.76900000000000002</c:v>
                </c:pt>
                <c:pt idx="49">
                  <c:v>0.79200000000000004</c:v>
                </c:pt>
                <c:pt idx="50">
                  <c:v>0.85</c:v>
                </c:pt>
                <c:pt idx="51">
                  <c:v>0.94299999999999995</c:v>
                </c:pt>
                <c:pt idx="52">
                  <c:v>1.06</c:v>
                </c:pt>
                <c:pt idx="53">
                  <c:v>1.1830000000000001</c:v>
                </c:pt>
                <c:pt idx="54">
                  <c:v>1.276</c:v>
                </c:pt>
                <c:pt idx="55">
                  <c:v>1.353</c:v>
                </c:pt>
                <c:pt idx="56">
                  <c:v>1.4430000000000001</c:v>
                </c:pt>
                <c:pt idx="57">
                  <c:v>1.583</c:v>
                </c:pt>
                <c:pt idx="58">
                  <c:v>1.784</c:v>
                </c:pt>
                <c:pt idx="59">
                  <c:v>2.0310000000000001</c:v>
                </c:pt>
                <c:pt idx="60">
                  <c:v>2.3090000000000002</c:v>
                </c:pt>
                <c:pt idx="61">
                  <c:v>2.6059999999999999</c:v>
                </c:pt>
                <c:pt idx="62">
                  <c:v>2.9220000000000002</c:v>
                </c:pt>
                <c:pt idx="63">
                  <c:v>3.2639999999999998</c:v>
                </c:pt>
                <c:pt idx="64">
                  <c:v>3.6469999999999998</c:v>
                </c:pt>
                <c:pt idx="65">
                  <c:v>4.0679999999999996</c:v>
                </c:pt>
                <c:pt idx="66">
                  <c:v>4.516</c:v>
                </c:pt>
                <c:pt idx="67">
                  <c:v>4.9969999999999999</c:v>
                </c:pt>
                <c:pt idx="68">
                  <c:v>5.5140000000000002</c:v>
                </c:pt>
                <c:pt idx="69">
                  <c:v>6.0490000000000004</c:v>
                </c:pt>
                <c:pt idx="70">
                  <c:v>6.5940000000000003</c:v>
                </c:pt>
                <c:pt idx="71">
                  <c:v>7.1440000000000001</c:v>
                </c:pt>
                <c:pt idx="72">
                  <c:v>7.7039999999999997</c:v>
                </c:pt>
                <c:pt idx="73">
                  <c:v>8.2789999999999999</c:v>
                </c:pt>
                <c:pt idx="74">
                  <c:v>8.8810000000000002</c:v>
                </c:pt>
                <c:pt idx="75">
                  <c:v>9.5090000000000003</c:v>
                </c:pt>
                <c:pt idx="76">
                  <c:v>10.148999999999999</c:v>
                </c:pt>
                <c:pt idx="77">
                  <c:v>10.779</c:v>
                </c:pt>
                <c:pt idx="78">
                  <c:v>11.388999999999999</c:v>
                </c:pt>
                <c:pt idx="79">
                  <c:v>11.983000000000001</c:v>
                </c:pt>
                <c:pt idx="80">
                  <c:v>12.568</c:v>
                </c:pt>
                <c:pt idx="81">
                  <c:v>13.148999999999999</c:v>
                </c:pt>
                <c:pt idx="82">
                  <c:v>13.725</c:v>
                </c:pt>
                <c:pt idx="83">
                  <c:v>14.308999999999999</c:v>
                </c:pt>
                <c:pt idx="84">
                  <c:v>14.92</c:v>
                </c:pt>
                <c:pt idx="85">
                  <c:v>15.545999999999999</c:v>
                </c:pt>
                <c:pt idx="86">
                  <c:v>16.16</c:v>
                </c:pt>
                <c:pt idx="87">
                  <c:v>16.780999999999999</c:v>
                </c:pt>
                <c:pt idx="88">
                  <c:v>17.413</c:v>
                </c:pt>
                <c:pt idx="89">
                  <c:v>18.065000000000001</c:v>
                </c:pt>
                <c:pt idx="90">
                  <c:v>18.728000000000002</c:v>
                </c:pt>
                <c:pt idx="91">
                  <c:v>19.396000000000001</c:v>
                </c:pt>
                <c:pt idx="92">
                  <c:v>20.056000000000001</c:v>
                </c:pt>
                <c:pt idx="93">
                  <c:v>20.706</c:v>
                </c:pt>
                <c:pt idx="94">
                  <c:v>21.356000000000002</c:v>
                </c:pt>
                <c:pt idx="95">
                  <c:v>22.004000000000001</c:v>
                </c:pt>
                <c:pt idx="96">
                  <c:v>22.62</c:v>
                </c:pt>
                <c:pt idx="97">
                  <c:v>23.19</c:v>
                </c:pt>
                <c:pt idx="98">
                  <c:v>23.715</c:v>
                </c:pt>
                <c:pt idx="99">
                  <c:v>24.213999999999999</c:v>
                </c:pt>
                <c:pt idx="100">
                  <c:v>24.684000000000001</c:v>
                </c:pt>
                <c:pt idx="101">
                  <c:v>25.111999999999998</c:v>
                </c:pt>
                <c:pt idx="102">
                  <c:v>25.486000000000001</c:v>
                </c:pt>
                <c:pt idx="103">
                  <c:v>25.818999999999999</c:v>
                </c:pt>
                <c:pt idx="104">
                  <c:v>26.088999999999999</c:v>
                </c:pt>
                <c:pt idx="105">
                  <c:v>26.288</c:v>
                </c:pt>
                <c:pt idx="106">
                  <c:v>26.417999999999999</c:v>
                </c:pt>
                <c:pt idx="107">
                  <c:v>26.478000000000002</c:v>
                </c:pt>
                <c:pt idx="108">
                  <c:v>26.454000000000001</c:v>
                </c:pt>
                <c:pt idx="109">
                  <c:v>26.404</c:v>
                </c:pt>
                <c:pt idx="110">
                  <c:v>26.417000000000002</c:v>
                </c:pt>
                <c:pt idx="111">
                  <c:v>26.53</c:v>
                </c:pt>
                <c:pt idx="112">
                  <c:v>26.667000000000002</c:v>
                </c:pt>
                <c:pt idx="113">
                  <c:v>26.734999999999999</c:v>
                </c:pt>
                <c:pt idx="114">
                  <c:v>26.734999999999999</c:v>
                </c:pt>
                <c:pt idx="115">
                  <c:v>26.734999999999999</c:v>
                </c:pt>
                <c:pt idx="116">
                  <c:v>26.741</c:v>
                </c:pt>
                <c:pt idx="117">
                  <c:v>26.748999999999999</c:v>
                </c:pt>
                <c:pt idx="118">
                  <c:v>26.724</c:v>
                </c:pt>
                <c:pt idx="119">
                  <c:v>26.643999999999998</c:v>
                </c:pt>
                <c:pt idx="120">
                  <c:v>26.54</c:v>
                </c:pt>
                <c:pt idx="121">
                  <c:v>26.428999999999998</c:v>
                </c:pt>
                <c:pt idx="122">
                  <c:v>26.364000000000001</c:v>
                </c:pt>
                <c:pt idx="123">
                  <c:v>26.318999999999999</c:v>
                </c:pt>
                <c:pt idx="124">
                  <c:v>26.256</c:v>
                </c:pt>
                <c:pt idx="125">
                  <c:v>26.138999999999999</c:v>
                </c:pt>
                <c:pt idx="126">
                  <c:v>25.954000000000001</c:v>
                </c:pt>
                <c:pt idx="127">
                  <c:v>25.725999999999999</c:v>
                </c:pt>
                <c:pt idx="128">
                  <c:v>25.498000000000001</c:v>
                </c:pt>
                <c:pt idx="129">
                  <c:v>25.302</c:v>
                </c:pt>
                <c:pt idx="130">
                  <c:v>25.135999999999999</c:v>
                </c:pt>
                <c:pt idx="131">
                  <c:v>24.988</c:v>
                </c:pt>
                <c:pt idx="132">
                  <c:v>24.837</c:v>
                </c:pt>
                <c:pt idx="133">
                  <c:v>24.658999999999999</c:v>
                </c:pt>
                <c:pt idx="134">
                  <c:v>24.439</c:v>
                </c:pt>
                <c:pt idx="135">
                  <c:v>24.173999999999999</c:v>
                </c:pt>
                <c:pt idx="136">
                  <c:v>23.873999999999999</c:v>
                </c:pt>
                <c:pt idx="137">
                  <c:v>23.55</c:v>
                </c:pt>
                <c:pt idx="138">
                  <c:v>23.216999999999999</c:v>
                </c:pt>
                <c:pt idx="139">
                  <c:v>22.856000000000002</c:v>
                </c:pt>
                <c:pt idx="140">
                  <c:v>22.456</c:v>
                </c:pt>
                <c:pt idx="141">
                  <c:v>22.036000000000001</c:v>
                </c:pt>
                <c:pt idx="142">
                  <c:v>21.611999999999998</c:v>
                </c:pt>
                <c:pt idx="143">
                  <c:v>21.193999999999999</c:v>
                </c:pt>
                <c:pt idx="144">
                  <c:v>20.776</c:v>
                </c:pt>
                <c:pt idx="145">
                  <c:v>20.32</c:v>
                </c:pt>
                <c:pt idx="146">
                  <c:v>19.812000000000001</c:v>
                </c:pt>
                <c:pt idx="147">
                  <c:v>19.219000000000001</c:v>
                </c:pt>
                <c:pt idx="148">
                  <c:v>18.529</c:v>
                </c:pt>
                <c:pt idx="149">
                  <c:v>17.774000000000001</c:v>
                </c:pt>
                <c:pt idx="150">
                  <c:v>16.984000000000002</c:v>
                </c:pt>
                <c:pt idx="151">
                  <c:v>16.172999999999998</c:v>
                </c:pt>
                <c:pt idx="152">
                  <c:v>15.331</c:v>
                </c:pt>
                <c:pt idx="153">
                  <c:v>14.445</c:v>
                </c:pt>
                <c:pt idx="154">
                  <c:v>13.494999999999999</c:v>
                </c:pt>
                <c:pt idx="155">
                  <c:v>12.489000000000001</c:v>
                </c:pt>
                <c:pt idx="156">
                  <c:v>11.417</c:v>
                </c:pt>
                <c:pt idx="157">
                  <c:v>10.273999999999999</c:v>
                </c:pt>
                <c:pt idx="158">
                  <c:v>9.0489999999999995</c:v>
                </c:pt>
                <c:pt idx="159">
                  <c:v>7.7309999999999999</c:v>
                </c:pt>
                <c:pt idx="160">
                  <c:v>6.3090000000000002</c:v>
                </c:pt>
                <c:pt idx="161">
                  <c:v>4.774</c:v>
                </c:pt>
                <c:pt idx="162">
                  <c:v>3.137</c:v>
                </c:pt>
                <c:pt idx="163">
                  <c:v>1.45</c:v>
                </c:pt>
                <c:pt idx="164">
                  <c:v>-0.26900000000000002</c:v>
                </c:pt>
                <c:pt idx="165">
                  <c:v>-2.0299999999999998</c:v>
                </c:pt>
                <c:pt idx="166">
                  <c:v>-3.8279999999999998</c:v>
                </c:pt>
                <c:pt idx="167">
                  <c:v>-5.6059999999999999</c:v>
                </c:pt>
                <c:pt idx="168">
                  <c:v>-7.3040000000000003</c:v>
                </c:pt>
                <c:pt idx="169">
                  <c:v>-8.8740000000000006</c:v>
                </c:pt>
                <c:pt idx="170">
                  <c:v>-10.316000000000001</c:v>
                </c:pt>
                <c:pt idx="171">
                  <c:v>-11.64</c:v>
                </c:pt>
                <c:pt idx="172">
                  <c:v>-12.848000000000001</c:v>
                </c:pt>
                <c:pt idx="173">
                  <c:v>-13.923999999999999</c:v>
                </c:pt>
                <c:pt idx="174">
                  <c:v>-14.842000000000001</c:v>
                </c:pt>
                <c:pt idx="175">
                  <c:v>-15.132</c:v>
                </c:pt>
                <c:pt idx="176">
                  <c:v>-15.11</c:v>
                </c:pt>
                <c:pt idx="177">
                  <c:v>-15.432</c:v>
                </c:pt>
                <c:pt idx="178">
                  <c:v>-15.407</c:v>
                </c:pt>
                <c:pt idx="179">
                  <c:v>-15.031000000000001</c:v>
                </c:pt>
                <c:pt idx="180">
                  <c:v>-14.584</c:v>
                </c:pt>
                <c:pt idx="181">
                  <c:v>-13.938000000000001</c:v>
                </c:pt>
                <c:pt idx="182">
                  <c:v>-12.885</c:v>
                </c:pt>
                <c:pt idx="183">
                  <c:v>-11.467000000000001</c:v>
                </c:pt>
                <c:pt idx="184">
                  <c:v>-9.6780000000000008</c:v>
                </c:pt>
                <c:pt idx="185">
                  <c:v>-7.42</c:v>
                </c:pt>
                <c:pt idx="186">
                  <c:v>-4.7060000000000004</c:v>
                </c:pt>
                <c:pt idx="187">
                  <c:v>-1.498</c:v>
                </c:pt>
                <c:pt idx="188">
                  <c:v>2.2770000000000001</c:v>
                </c:pt>
                <c:pt idx="189">
                  <c:v>6.7240000000000002</c:v>
                </c:pt>
                <c:pt idx="190">
                  <c:v>11.877000000000001</c:v>
                </c:pt>
                <c:pt idx="191">
                  <c:v>17.577000000000002</c:v>
                </c:pt>
                <c:pt idx="192">
                  <c:v>23.574000000000002</c:v>
                </c:pt>
                <c:pt idx="193">
                  <c:v>29.693000000000001</c:v>
                </c:pt>
                <c:pt idx="194">
                  <c:v>35.774999999999999</c:v>
                </c:pt>
                <c:pt idx="195">
                  <c:v>41.661000000000001</c:v>
                </c:pt>
                <c:pt idx="196">
                  <c:v>47.2</c:v>
                </c:pt>
                <c:pt idx="197">
                  <c:v>52.377000000000002</c:v>
                </c:pt>
                <c:pt idx="198">
                  <c:v>57.173999999999999</c:v>
                </c:pt>
                <c:pt idx="199">
                  <c:v>61.645000000000003</c:v>
                </c:pt>
                <c:pt idx="200">
                  <c:v>65.766000000000005</c:v>
                </c:pt>
                <c:pt idx="201">
                  <c:v>69.218000000000004</c:v>
                </c:pt>
                <c:pt idx="202">
                  <c:v>71.730999999999995</c:v>
                </c:pt>
                <c:pt idx="203">
                  <c:v>72.950999999999993</c:v>
                </c:pt>
                <c:pt idx="204">
                  <c:v>72.822000000000003</c:v>
                </c:pt>
                <c:pt idx="205">
                  <c:v>71.733999999999995</c:v>
                </c:pt>
                <c:pt idx="206">
                  <c:v>70.231999999999999</c:v>
                </c:pt>
                <c:pt idx="207">
                  <c:v>68.927999999999997</c:v>
                </c:pt>
                <c:pt idx="208">
                  <c:v>68.156000000000006</c:v>
                </c:pt>
                <c:pt idx="209">
                  <c:v>67.846999999999994</c:v>
                </c:pt>
                <c:pt idx="210">
                  <c:v>67.706000000000003</c:v>
                </c:pt>
                <c:pt idx="211">
                  <c:v>67.605000000000004</c:v>
                </c:pt>
                <c:pt idx="212">
                  <c:v>67.242999999999995</c:v>
                </c:pt>
                <c:pt idx="213">
                  <c:v>66.328999999999994</c:v>
                </c:pt>
                <c:pt idx="214">
                  <c:v>64.974000000000004</c:v>
                </c:pt>
                <c:pt idx="215">
                  <c:v>63.612000000000002</c:v>
                </c:pt>
                <c:pt idx="216">
                  <c:v>62.661000000000001</c:v>
                </c:pt>
                <c:pt idx="217">
                  <c:v>62.564999999999998</c:v>
                </c:pt>
                <c:pt idx="218">
                  <c:v>63.551000000000002</c:v>
                </c:pt>
                <c:pt idx="219">
                  <c:v>65.277000000000001</c:v>
                </c:pt>
                <c:pt idx="220">
                  <c:v>67.084000000000003</c:v>
                </c:pt>
                <c:pt idx="221">
                  <c:v>68.343999999999994</c:v>
                </c:pt>
                <c:pt idx="222">
                  <c:v>69.063000000000002</c:v>
                </c:pt>
                <c:pt idx="223">
                  <c:v>69.570999999999998</c:v>
                </c:pt>
                <c:pt idx="224">
                  <c:v>70.097999999999999</c:v>
                </c:pt>
                <c:pt idx="225">
                  <c:v>70.534999999999997</c:v>
                </c:pt>
                <c:pt idx="226">
                  <c:v>70.988</c:v>
                </c:pt>
                <c:pt idx="227">
                  <c:v>71.081000000000003</c:v>
                </c:pt>
                <c:pt idx="228">
                  <c:v>71.742999999999995</c:v>
                </c:pt>
                <c:pt idx="229">
                  <c:v>72.418000000000006</c:v>
                </c:pt>
                <c:pt idx="230">
                  <c:v>72.858000000000004</c:v>
                </c:pt>
                <c:pt idx="231">
                  <c:v>73.164000000000001</c:v>
                </c:pt>
                <c:pt idx="232">
                  <c:v>73.328999999999994</c:v>
                </c:pt>
                <c:pt idx="233">
                  <c:v>73.519000000000005</c:v>
                </c:pt>
                <c:pt idx="234">
                  <c:v>73.709000000000003</c:v>
                </c:pt>
                <c:pt idx="235">
                  <c:v>73.858000000000004</c:v>
                </c:pt>
                <c:pt idx="236">
                  <c:v>73.971000000000004</c:v>
                </c:pt>
                <c:pt idx="237">
                  <c:v>74.094999999999999</c:v>
                </c:pt>
                <c:pt idx="238">
                  <c:v>74.274000000000001</c:v>
                </c:pt>
                <c:pt idx="239">
                  <c:v>74.528000000000006</c:v>
                </c:pt>
                <c:pt idx="240">
                  <c:v>74.774000000000001</c:v>
                </c:pt>
                <c:pt idx="241">
                  <c:v>74.89</c:v>
                </c:pt>
                <c:pt idx="242">
                  <c:v>75.093000000000004</c:v>
                </c:pt>
                <c:pt idx="243">
                  <c:v>75.441000000000003</c:v>
                </c:pt>
                <c:pt idx="244">
                  <c:v>75.799000000000007</c:v>
                </c:pt>
                <c:pt idx="245">
                  <c:v>76.128</c:v>
                </c:pt>
                <c:pt idx="246">
                  <c:v>76.364999999999995</c:v>
                </c:pt>
                <c:pt idx="247">
                  <c:v>76.507999999999996</c:v>
                </c:pt>
                <c:pt idx="248">
                  <c:v>76.597999999999999</c:v>
                </c:pt>
                <c:pt idx="249">
                  <c:v>76.650999999999996</c:v>
                </c:pt>
                <c:pt idx="250">
                  <c:v>76.665999999999997</c:v>
                </c:pt>
                <c:pt idx="251">
                  <c:v>76.658000000000001</c:v>
                </c:pt>
                <c:pt idx="252">
                  <c:v>76.658000000000001</c:v>
                </c:pt>
                <c:pt idx="253">
                  <c:v>76.664000000000001</c:v>
                </c:pt>
                <c:pt idx="254">
                  <c:v>76.697000000000003</c:v>
                </c:pt>
                <c:pt idx="255">
                  <c:v>76.772999999999996</c:v>
                </c:pt>
                <c:pt idx="256">
                  <c:v>76.837000000000003</c:v>
                </c:pt>
                <c:pt idx="257">
                  <c:v>76.872</c:v>
                </c:pt>
                <c:pt idx="258">
                  <c:v>76.852999999999994</c:v>
                </c:pt>
                <c:pt idx="259">
                  <c:v>76.804000000000002</c:v>
                </c:pt>
                <c:pt idx="260">
                  <c:v>76.754999999999995</c:v>
                </c:pt>
                <c:pt idx="261">
                  <c:v>76.728999999999999</c:v>
                </c:pt>
                <c:pt idx="262">
                  <c:v>76.707999999999998</c:v>
                </c:pt>
                <c:pt idx="263">
                  <c:v>76.677999999999997</c:v>
                </c:pt>
                <c:pt idx="264">
                  <c:v>76.623000000000005</c:v>
                </c:pt>
                <c:pt idx="265">
                  <c:v>76.539000000000001</c:v>
                </c:pt>
                <c:pt idx="266">
                  <c:v>76.409000000000006</c:v>
                </c:pt>
                <c:pt idx="267">
                  <c:v>76.236999999999995</c:v>
                </c:pt>
                <c:pt idx="268">
                  <c:v>76.019000000000005</c:v>
                </c:pt>
                <c:pt idx="269">
                  <c:v>75.757999999999996</c:v>
                </c:pt>
                <c:pt idx="270">
                  <c:v>75.477000000000004</c:v>
                </c:pt>
                <c:pt idx="271">
                  <c:v>75.179000000000002</c:v>
                </c:pt>
                <c:pt idx="272">
                  <c:v>74.863</c:v>
                </c:pt>
                <c:pt idx="273">
                  <c:v>74.528999999999996</c:v>
                </c:pt>
                <c:pt idx="274">
                  <c:v>74.161000000000001</c:v>
                </c:pt>
                <c:pt idx="275">
                  <c:v>73.745999999999995</c:v>
                </c:pt>
                <c:pt idx="276">
                  <c:v>73.277000000000001</c:v>
                </c:pt>
                <c:pt idx="277">
                  <c:v>72.751999999999995</c:v>
                </c:pt>
                <c:pt idx="278">
                  <c:v>72.168000000000006</c:v>
                </c:pt>
                <c:pt idx="279">
                  <c:v>71.540999999999997</c:v>
                </c:pt>
                <c:pt idx="280">
                  <c:v>70.888000000000005</c:v>
                </c:pt>
                <c:pt idx="281">
                  <c:v>70.227999999999994</c:v>
                </c:pt>
                <c:pt idx="282">
                  <c:v>69.569000000000003</c:v>
                </c:pt>
                <c:pt idx="283">
                  <c:v>68.914000000000001</c:v>
                </c:pt>
                <c:pt idx="284">
                  <c:v>68.263000000000005</c:v>
                </c:pt>
                <c:pt idx="285">
                  <c:v>67.605999999999995</c:v>
                </c:pt>
                <c:pt idx="286">
                  <c:v>66.921999999999997</c:v>
                </c:pt>
                <c:pt idx="287">
                  <c:v>66.222999999999999</c:v>
                </c:pt>
                <c:pt idx="288">
                  <c:v>65.537999999999997</c:v>
                </c:pt>
                <c:pt idx="289">
                  <c:v>64.870999999999995</c:v>
                </c:pt>
                <c:pt idx="290">
                  <c:v>64.230999999999995</c:v>
                </c:pt>
                <c:pt idx="291">
                  <c:v>63.625999999999998</c:v>
                </c:pt>
                <c:pt idx="292">
                  <c:v>63.067</c:v>
                </c:pt>
                <c:pt idx="293">
                  <c:v>62.537999999999997</c:v>
                </c:pt>
                <c:pt idx="294">
                  <c:v>62.026000000000003</c:v>
                </c:pt>
                <c:pt idx="295">
                  <c:v>61.515000000000001</c:v>
                </c:pt>
                <c:pt idx="296">
                  <c:v>61.002000000000002</c:v>
                </c:pt>
                <c:pt idx="297">
                  <c:v>60.481000000000002</c:v>
                </c:pt>
                <c:pt idx="298">
                  <c:v>59.963999999999999</c:v>
                </c:pt>
                <c:pt idx="299">
                  <c:v>59.472999999999999</c:v>
                </c:pt>
                <c:pt idx="300">
                  <c:v>59.009</c:v>
                </c:pt>
                <c:pt idx="301">
                  <c:v>58.613</c:v>
                </c:pt>
                <c:pt idx="302">
                  <c:v>58.276000000000003</c:v>
                </c:pt>
                <c:pt idx="303">
                  <c:v>57.968000000000004</c:v>
                </c:pt>
                <c:pt idx="304">
                  <c:v>57.668999999999997</c:v>
                </c:pt>
                <c:pt idx="305">
                  <c:v>57.372999999999998</c:v>
                </c:pt>
                <c:pt idx="306">
                  <c:v>57.084000000000003</c:v>
                </c:pt>
                <c:pt idx="307">
                  <c:v>56.823999999999998</c:v>
                </c:pt>
                <c:pt idx="308">
                  <c:v>56.621000000000002</c:v>
                </c:pt>
                <c:pt idx="309">
                  <c:v>56.476999999999997</c:v>
                </c:pt>
                <c:pt idx="310">
                  <c:v>56.39</c:v>
                </c:pt>
                <c:pt idx="311">
                  <c:v>56.345999999999997</c:v>
                </c:pt>
                <c:pt idx="312">
                  <c:v>56.328000000000003</c:v>
                </c:pt>
                <c:pt idx="313">
                  <c:v>56.328000000000003</c:v>
                </c:pt>
                <c:pt idx="314">
                  <c:v>56.366999999999997</c:v>
                </c:pt>
                <c:pt idx="315">
                  <c:v>56.484000000000002</c:v>
                </c:pt>
                <c:pt idx="316">
                  <c:v>56.694000000000003</c:v>
                </c:pt>
                <c:pt idx="317">
                  <c:v>56.978999999999999</c:v>
                </c:pt>
                <c:pt idx="318">
                  <c:v>57.311</c:v>
                </c:pt>
                <c:pt idx="319">
                  <c:v>57.643000000000001</c:v>
                </c:pt>
                <c:pt idx="320">
                  <c:v>57.942999999999998</c:v>
                </c:pt>
                <c:pt idx="321">
                  <c:v>58.213999999999999</c:v>
                </c:pt>
                <c:pt idx="322">
                  <c:v>58.481000000000002</c:v>
                </c:pt>
                <c:pt idx="323">
                  <c:v>58.771999999999998</c:v>
                </c:pt>
                <c:pt idx="324">
                  <c:v>59.095999999999997</c:v>
                </c:pt>
                <c:pt idx="325">
                  <c:v>59.423000000000002</c:v>
                </c:pt>
                <c:pt idx="326">
                  <c:v>59.728999999999999</c:v>
                </c:pt>
                <c:pt idx="327">
                  <c:v>59.994</c:v>
                </c:pt>
                <c:pt idx="328">
                  <c:v>60.246000000000002</c:v>
                </c:pt>
                <c:pt idx="329">
                  <c:v>60.478999999999999</c:v>
                </c:pt>
                <c:pt idx="330">
                  <c:v>60.679000000000002</c:v>
                </c:pt>
                <c:pt idx="331">
                  <c:v>60.881</c:v>
                </c:pt>
                <c:pt idx="332">
                  <c:v>61.100999999999999</c:v>
                </c:pt>
                <c:pt idx="333">
                  <c:v>61.305999999999997</c:v>
                </c:pt>
                <c:pt idx="334">
                  <c:v>61.48</c:v>
                </c:pt>
                <c:pt idx="335">
                  <c:v>61.640999999999998</c:v>
                </c:pt>
                <c:pt idx="336">
                  <c:v>61.807000000000002</c:v>
                </c:pt>
                <c:pt idx="337">
                  <c:v>61.996000000000002</c:v>
                </c:pt>
                <c:pt idx="338">
                  <c:v>62.152000000000001</c:v>
                </c:pt>
                <c:pt idx="339">
                  <c:v>62.286000000000001</c:v>
                </c:pt>
                <c:pt idx="340">
                  <c:v>62.47</c:v>
                </c:pt>
                <c:pt idx="341">
                  <c:v>62.723999999999997</c:v>
                </c:pt>
                <c:pt idx="342">
                  <c:v>63.006</c:v>
                </c:pt>
                <c:pt idx="343">
                  <c:v>63.276000000000003</c:v>
                </c:pt>
                <c:pt idx="344">
                  <c:v>63.55</c:v>
                </c:pt>
                <c:pt idx="345">
                  <c:v>63.83</c:v>
                </c:pt>
                <c:pt idx="346">
                  <c:v>64.087999999999994</c:v>
                </c:pt>
                <c:pt idx="347">
                  <c:v>64.317999999999998</c:v>
                </c:pt>
                <c:pt idx="348">
                  <c:v>64.539000000000001</c:v>
                </c:pt>
                <c:pt idx="349">
                  <c:v>64.778000000000006</c:v>
                </c:pt>
                <c:pt idx="350">
                  <c:v>64.972999999999999</c:v>
                </c:pt>
                <c:pt idx="351">
                  <c:v>65.134</c:v>
                </c:pt>
                <c:pt idx="352">
                  <c:v>65.22</c:v>
                </c:pt>
                <c:pt idx="353">
                  <c:v>65.399000000000001</c:v>
                </c:pt>
                <c:pt idx="354">
                  <c:v>65.558000000000007</c:v>
                </c:pt>
                <c:pt idx="355">
                  <c:v>65.725999999999999</c:v>
                </c:pt>
                <c:pt idx="356">
                  <c:v>65.891999999999996</c:v>
                </c:pt>
                <c:pt idx="357">
                  <c:v>66.046000000000006</c:v>
                </c:pt>
                <c:pt idx="358">
                  <c:v>66.194000000000003</c:v>
                </c:pt>
                <c:pt idx="359">
                  <c:v>66.344999999999999</c:v>
                </c:pt>
                <c:pt idx="360">
                  <c:v>66.507999999999996</c:v>
                </c:pt>
                <c:pt idx="361">
                  <c:v>66.674000000000007</c:v>
                </c:pt>
                <c:pt idx="362">
                  <c:v>66.840999999999994</c:v>
                </c:pt>
                <c:pt idx="363">
                  <c:v>67.010000000000005</c:v>
                </c:pt>
                <c:pt idx="364">
                  <c:v>67.168999999999997</c:v>
                </c:pt>
                <c:pt idx="365">
                  <c:v>67.290999999999997</c:v>
                </c:pt>
                <c:pt idx="366">
                  <c:v>67.393000000000001</c:v>
                </c:pt>
                <c:pt idx="367">
                  <c:v>67.483999999999995</c:v>
                </c:pt>
                <c:pt idx="368">
                  <c:v>67.597999999999999</c:v>
                </c:pt>
                <c:pt idx="369">
                  <c:v>67.736000000000004</c:v>
                </c:pt>
                <c:pt idx="370">
                  <c:v>67.903999999999996</c:v>
                </c:pt>
                <c:pt idx="371">
                  <c:v>68.084000000000003</c:v>
                </c:pt>
                <c:pt idx="372">
                  <c:v>68.209000000000003</c:v>
                </c:pt>
                <c:pt idx="373">
                  <c:v>68.281999999999996</c:v>
                </c:pt>
                <c:pt idx="374">
                  <c:v>68.313000000000002</c:v>
                </c:pt>
                <c:pt idx="375">
                  <c:v>68.290999999999997</c:v>
                </c:pt>
                <c:pt idx="376">
                  <c:v>68.234999999999999</c:v>
                </c:pt>
                <c:pt idx="377">
                  <c:v>68.149000000000001</c:v>
                </c:pt>
                <c:pt idx="378">
                  <c:v>68.043999999999997</c:v>
                </c:pt>
                <c:pt idx="379">
                  <c:v>67.935000000000002</c:v>
                </c:pt>
                <c:pt idx="380">
                  <c:v>67.844999999999999</c:v>
                </c:pt>
                <c:pt idx="381">
                  <c:v>67.787000000000006</c:v>
                </c:pt>
                <c:pt idx="382">
                  <c:v>67.763999999999996</c:v>
                </c:pt>
                <c:pt idx="383">
                  <c:v>67.77</c:v>
                </c:pt>
                <c:pt idx="384">
                  <c:v>67.790999999999997</c:v>
                </c:pt>
                <c:pt idx="385">
                  <c:v>67.81</c:v>
                </c:pt>
                <c:pt idx="386">
                  <c:v>67.805000000000007</c:v>
                </c:pt>
                <c:pt idx="387">
                  <c:v>67.781000000000006</c:v>
                </c:pt>
                <c:pt idx="388">
                  <c:v>67.738</c:v>
                </c:pt>
                <c:pt idx="389">
                  <c:v>67.697999999999993</c:v>
                </c:pt>
                <c:pt idx="390">
                  <c:v>67.661000000000001</c:v>
                </c:pt>
                <c:pt idx="391">
                  <c:v>67.634</c:v>
                </c:pt>
                <c:pt idx="392">
                  <c:v>67.614000000000004</c:v>
                </c:pt>
                <c:pt idx="393">
                  <c:v>67.600999999999999</c:v>
                </c:pt>
                <c:pt idx="394">
                  <c:v>67.600999999999999</c:v>
                </c:pt>
                <c:pt idx="395">
                  <c:v>67.600999999999999</c:v>
                </c:pt>
                <c:pt idx="396">
                  <c:v>67.600999999999999</c:v>
                </c:pt>
                <c:pt idx="397">
                  <c:v>67.600999999999999</c:v>
                </c:pt>
                <c:pt idx="398">
                  <c:v>67.600999999999999</c:v>
                </c:pt>
                <c:pt idx="399">
                  <c:v>67.600999999999999</c:v>
                </c:pt>
                <c:pt idx="400">
                  <c:v>67.600999999999999</c:v>
                </c:pt>
                <c:pt idx="401">
                  <c:v>67.608000000000004</c:v>
                </c:pt>
                <c:pt idx="402">
                  <c:v>67.616</c:v>
                </c:pt>
                <c:pt idx="403">
                  <c:v>67.625</c:v>
                </c:pt>
                <c:pt idx="404">
                  <c:v>67.625</c:v>
                </c:pt>
                <c:pt idx="405">
                  <c:v>67.625</c:v>
                </c:pt>
                <c:pt idx="406">
                  <c:v>67.617999999999995</c:v>
                </c:pt>
                <c:pt idx="407">
                  <c:v>67.617999999999995</c:v>
                </c:pt>
                <c:pt idx="408">
                  <c:v>67.617999999999995</c:v>
                </c:pt>
                <c:pt idx="409">
                  <c:v>67.629000000000005</c:v>
                </c:pt>
                <c:pt idx="410">
                  <c:v>67.646000000000001</c:v>
                </c:pt>
                <c:pt idx="411">
                  <c:v>67.665999999999997</c:v>
                </c:pt>
                <c:pt idx="412">
                  <c:v>67.683999999999997</c:v>
                </c:pt>
                <c:pt idx="413">
                  <c:v>67.704999999999998</c:v>
                </c:pt>
                <c:pt idx="414">
                  <c:v>67.725999999999999</c:v>
                </c:pt>
                <c:pt idx="415">
                  <c:v>67.736999999999995</c:v>
                </c:pt>
                <c:pt idx="416">
                  <c:v>67.731999999999999</c:v>
                </c:pt>
                <c:pt idx="417">
                  <c:v>67.715000000000003</c:v>
                </c:pt>
                <c:pt idx="418">
                  <c:v>67.694000000000003</c:v>
                </c:pt>
                <c:pt idx="419">
                  <c:v>67.683000000000007</c:v>
                </c:pt>
                <c:pt idx="420">
                  <c:v>67.688000000000002</c:v>
                </c:pt>
                <c:pt idx="421">
                  <c:v>67.694999999999993</c:v>
                </c:pt>
                <c:pt idx="422">
                  <c:v>67.700999999999993</c:v>
                </c:pt>
                <c:pt idx="423">
                  <c:v>67.700999999999993</c:v>
                </c:pt>
                <c:pt idx="424">
                  <c:v>67.710999999999999</c:v>
                </c:pt>
                <c:pt idx="425">
                  <c:v>67.725999999999999</c:v>
                </c:pt>
                <c:pt idx="426">
                  <c:v>67.736999999999995</c:v>
                </c:pt>
                <c:pt idx="427">
                  <c:v>67.742999999999995</c:v>
                </c:pt>
                <c:pt idx="428">
                  <c:v>67.742999999999995</c:v>
                </c:pt>
                <c:pt idx="429">
                  <c:v>67.742999999999995</c:v>
                </c:pt>
                <c:pt idx="430">
                  <c:v>67.742999999999995</c:v>
                </c:pt>
                <c:pt idx="431">
                  <c:v>67.742999999999995</c:v>
                </c:pt>
                <c:pt idx="432">
                  <c:v>67.742999999999995</c:v>
                </c:pt>
                <c:pt idx="433">
                  <c:v>67.742999999999995</c:v>
                </c:pt>
                <c:pt idx="434">
                  <c:v>67.742999999999995</c:v>
                </c:pt>
                <c:pt idx="435">
                  <c:v>67.748999999999995</c:v>
                </c:pt>
                <c:pt idx="436">
                  <c:v>67.754000000000005</c:v>
                </c:pt>
                <c:pt idx="437">
                  <c:v>67.763999999999996</c:v>
                </c:pt>
                <c:pt idx="438">
                  <c:v>67.771000000000001</c:v>
                </c:pt>
                <c:pt idx="439">
                  <c:v>67.771000000000001</c:v>
                </c:pt>
                <c:pt idx="440">
                  <c:v>67.771000000000001</c:v>
                </c:pt>
                <c:pt idx="441">
                  <c:v>67.763999999999996</c:v>
                </c:pt>
                <c:pt idx="442">
                  <c:v>67.759</c:v>
                </c:pt>
                <c:pt idx="443">
                  <c:v>67.759</c:v>
                </c:pt>
                <c:pt idx="444">
                  <c:v>67.759</c:v>
                </c:pt>
                <c:pt idx="445">
                  <c:v>67.759</c:v>
                </c:pt>
                <c:pt idx="446">
                  <c:v>67.766000000000005</c:v>
                </c:pt>
                <c:pt idx="447">
                  <c:v>67.775000000000006</c:v>
                </c:pt>
                <c:pt idx="448">
                  <c:v>67.787999999999997</c:v>
                </c:pt>
                <c:pt idx="449">
                  <c:v>67.787999999999997</c:v>
                </c:pt>
                <c:pt idx="450">
                  <c:v>67.787999999999997</c:v>
                </c:pt>
                <c:pt idx="451">
                  <c:v>67.787999999999997</c:v>
                </c:pt>
                <c:pt idx="452">
                  <c:v>67.795000000000002</c:v>
                </c:pt>
                <c:pt idx="453">
                  <c:v>67.795000000000002</c:v>
                </c:pt>
                <c:pt idx="454">
                  <c:v>67.801000000000002</c:v>
                </c:pt>
                <c:pt idx="455">
                  <c:v>67.808999999999997</c:v>
                </c:pt>
                <c:pt idx="456">
                  <c:v>67.820999999999998</c:v>
                </c:pt>
                <c:pt idx="457">
                  <c:v>67.84</c:v>
                </c:pt>
                <c:pt idx="458">
                  <c:v>67.856999999999999</c:v>
                </c:pt>
                <c:pt idx="459">
                  <c:v>67.869</c:v>
                </c:pt>
                <c:pt idx="460">
                  <c:v>67.879000000000005</c:v>
                </c:pt>
                <c:pt idx="461">
                  <c:v>67.894000000000005</c:v>
                </c:pt>
                <c:pt idx="462">
                  <c:v>67.912999999999997</c:v>
                </c:pt>
                <c:pt idx="463">
                  <c:v>67.929000000000002</c:v>
                </c:pt>
                <c:pt idx="464">
                  <c:v>67.947999999999993</c:v>
                </c:pt>
                <c:pt idx="465">
                  <c:v>67.965000000000003</c:v>
                </c:pt>
                <c:pt idx="466">
                  <c:v>67.986000000000004</c:v>
                </c:pt>
                <c:pt idx="467">
                  <c:v>67.998000000000005</c:v>
                </c:pt>
                <c:pt idx="468">
                  <c:v>68.007000000000005</c:v>
                </c:pt>
                <c:pt idx="469">
                  <c:v>68.007000000000005</c:v>
                </c:pt>
                <c:pt idx="470">
                  <c:v>68.007000000000005</c:v>
                </c:pt>
                <c:pt idx="471">
                  <c:v>68.012</c:v>
                </c:pt>
                <c:pt idx="472">
                  <c:v>68.016999999999996</c:v>
                </c:pt>
                <c:pt idx="473">
                  <c:v>68.022000000000006</c:v>
                </c:pt>
                <c:pt idx="474">
                  <c:v>68.022000000000006</c:v>
                </c:pt>
                <c:pt idx="475">
                  <c:v>68.034000000000006</c:v>
                </c:pt>
                <c:pt idx="476">
                  <c:v>68.046999999999997</c:v>
                </c:pt>
                <c:pt idx="477">
                  <c:v>68.052999999999997</c:v>
                </c:pt>
                <c:pt idx="478">
                  <c:v>68.052999999999997</c:v>
                </c:pt>
                <c:pt idx="479">
                  <c:v>68.061000000000007</c:v>
                </c:pt>
                <c:pt idx="480">
                  <c:v>68.070999999999998</c:v>
                </c:pt>
                <c:pt idx="481">
                  <c:v>68.078999999999994</c:v>
                </c:pt>
                <c:pt idx="482">
                  <c:v>68.078999999999994</c:v>
                </c:pt>
                <c:pt idx="483">
                  <c:v>68.078999999999994</c:v>
                </c:pt>
                <c:pt idx="484">
                  <c:v>68.084999999999994</c:v>
                </c:pt>
                <c:pt idx="485">
                  <c:v>68.096000000000004</c:v>
                </c:pt>
                <c:pt idx="486">
                  <c:v>68.102999999999994</c:v>
                </c:pt>
                <c:pt idx="487">
                  <c:v>68.102999999999994</c:v>
                </c:pt>
                <c:pt idx="488">
                  <c:v>68.111999999999995</c:v>
                </c:pt>
                <c:pt idx="489">
                  <c:v>68.13</c:v>
                </c:pt>
                <c:pt idx="490">
                  <c:v>68.149000000000001</c:v>
                </c:pt>
                <c:pt idx="491">
                  <c:v>68.167000000000002</c:v>
                </c:pt>
                <c:pt idx="492">
                  <c:v>68.180000000000007</c:v>
                </c:pt>
                <c:pt idx="493">
                  <c:v>68.197000000000003</c:v>
                </c:pt>
                <c:pt idx="494">
                  <c:v>68.215999999999994</c:v>
                </c:pt>
                <c:pt idx="495">
                  <c:v>68.238</c:v>
                </c:pt>
                <c:pt idx="496">
                  <c:v>68.257000000000005</c:v>
                </c:pt>
                <c:pt idx="497">
                  <c:v>68.275000000000006</c:v>
                </c:pt>
                <c:pt idx="498">
                  <c:v>68.289000000000001</c:v>
                </c:pt>
                <c:pt idx="499">
                  <c:v>68.308000000000007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F1-A048-A51C-DE4E2617C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50223"/>
        <c:axId val="876280335"/>
      </c:scatterChart>
      <c:valAx>
        <c:axId val="87305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280335"/>
        <c:crosses val="autoZero"/>
        <c:crossBetween val="midCat"/>
      </c:valAx>
      <c:valAx>
        <c:axId val="87628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50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should1!$N$1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should1!$N$2:$N$501</c:f>
              <c:numCache>
                <c:formatCode>General</c:formatCode>
                <c:ptCount val="500"/>
                <c:pt idx="0">
                  <c:v>-8.2000000000000003E-2</c:v>
                </c:pt>
                <c:pt idx="1">
                  <c:v>-0.156</c:v>
                </c:pt>
                <c:pt idx="2">
                  <c:v>-0.23400000000000001</c:v>
                </c:pt>
                <c:pt idx="3">
                  <c:v>-0.29099999999999998</c:v>
                </c:pt>
                <c:pt idx="4">
                  <c:v>-0.35099999999999998</c:v>
                </c:pt>
                <c:pt idx="5">
                  <c:v>-0.42</c:v>
                </c:pt>
                <c:pt idx="6">
                  <c:v>-0.51200000000000001</c:v>
                </c:pt>
                <c:pt idx="7">
                  <c:v>-0.59899999999999998</c:v>
                </c:pt>
                <c:pt idx="8">
                  <c:v>-0.68899999999999995</c:v>
                </c:pt>
                <c:pt idx="9">
                  <c:v>-0.76600000000000001</c:v>
                </c:pt>
                <c:pt idx="10">
                  <c:v>-0.82199999999999995</c:v>
                </c:pt>
                <c:pt idx="11">
                  <c:v>-0.85099999999999998</c:v>
                </c:pt>
                <c:pt idx="12">
                  <c:v>-0.85099999999999998</c:v>
                </c:pt>
                <c:pt idx="13">
                  <c:v>-0.84599999999999997</c:v>
                </c:pt>
                <c:pt idx="14">
                  <c:v>-0.82799999999999996</c:v>
                </c:pt>
                <c:pt idx="15">
                  <c:v>-0.79400000000000004</c:v>
                </c:pt>
                <c:pt idx="16">
                  <c:v>-0.72299999999999998</c:v>
                </c:pt>
                <c:pt idx="17">
                  <c:v>-0.625</c:v>
                </c:pt>
                <c:pt idx="18">
                  <c:v>-0.47599999999999998</c:v>
                </c:pt>
                <c:pt idx="19">
                  <c:v>-0.30299999999999999</c:v>
                </c:pt>
                <c:pt idx="20">
                  <c:v>-0.16400000000000001</c:v>
                </c:pt>
                <c:pt idx="21">
                  <c:v>-0.184</c:v>
                </c:pt>
                <c:pt idx="22">
                  <c:v>-0.20300000000000001</c:v>
                </c:pt>
                <c:pt idx="23">
                  <c:v>-0.20300000000000001</c:v>
                </c:pt>
                <c:pt idx="24">
                  <c:v>-0.218</c:v>
                </c:pt>
                <c:pt idx="25">
                  <c:v>-0.22600000000000001</c:v>
                </c:pt>
                <c:pt idx="26">
                  <c:v>-0.217</c:v>
                </c:pt>
                <c:pt idx="27">
                  <c:v>-0.20300000000000001</c:v>
                </c:pt>
                <c:pt idx="28">
                  <c:v>-0.20799999999999999</c:v>
                </c:pt>
                <c:pt idx="29">
                  <c:v>-0.22800000000000001</c:v>
                </c:pt>
                <c:pt idx="30">
                  <c:v>-0.26300000000000001</c:v>
                </c:pt>
                <c:pt idx="31">
                  <c:v>-0.308</c:v>
                </c:pt>
                <c:pt idx="32">
                  <c:v>-0.35599999999999998</c:v>
                </c:pt>
                <c:pt idx="33">
                  <c:v>-0.41099999999999998</c:v>
                </c:pt>
                <c:pt idx="34">
                  <c:v>-0.46700000000000003</c:v>
                </c:pt>
                <c:pt idx="35">
                  <c:v>-0.52200000000000002</c:v>
                </c:pt>
                <c:pt idx="36">
                  <c:v>-0.58699999999999997</c:v>
                </c:pt>
                <c:pt idx="37">
                  <c:v>-0.65800000000000003</c:v>
                </c:pt>
                <c:pt idx="38">
                  <c:v>-0.71599999999999997</c:v>
                </c:pt>
                <c:pt idx="39">
                  <c:v>-0.76300000000000001</c:v>
                </c:pt>
                <c:pt idx="40">
                  <c:v>-0.81499999999999995</c:v>
                </c:pt>
                <c:pt idx="41">
                  <c:v>-0.86299999999999999</c:v>
                </c:pt>
                <c:pt idx="42">
                  <c:v>-0.92600000000000005</c:v>
                </c:pt>
                <c:pt idx="43">
                  <c:v>-1.0089999999999999</c:v>
                </c:pt>
                <c:pt idx="44">
                  <c:v>-1.127</c:v>
                </c:pt>
                <c:pt idx="45">
                  <c:v>-1.2589999999999999</c:v>
                </c:pt>
                <c:pt idx="46">
                  <c:v>-1.3720000000000001</c:v>
                </c:pt>
                <c:pt idx="47">
                  <c:v>-1.4490000000000001</c:v>
                </c:pt>
                <c:pt idx="48">
                  <c:v>-1.5</c:v>
                </c:pt>
                <c:pt idx="49">
                  <c:v>-1.5509999999999999</c:v>
                </c:pt>
                <c:pt idx="50">
                  <c:v>-1.6240000000000001</c:v>
                </c:pt>
                <c:pt idx="51">
                  <c:v>-1.7290000000000001</c:v>
                </c:pt>
                <c:pt idx="52">
                  <c:v>-1.8640000000000001</c:v>
                </c:pt>
                <c:pt idx="53">
                  <c:v>-1.982</c:v>
                </c:pt>
                <c:pt idx="54">
                  <c:v>-2.0550000000000002</c:v>
                </c:pt>
                <c:pt idx="55">
                  <c:v>-2.081</c:v>
                </c:pt>
                <c:pt idx="56">
                  <c:v>-2.0510000000000002</c:v>
                </c:pt>
                <c:pt idx="57">
                  <c:v>-1.9850000000000001</c:v>
                </c:pt>
                <c:pt idx="58">
                  <c:v>-1.8979999999999999</c:v>
                </c:pt>
                <c:pt idx="59">
                  <c:v>-1.788</c:v>
                </c:pt>
                <c:pt idx="60">
                  <c:v>-1.6220000000000001</c:v>
                </c:pt>
                <c:pt idx="61">
                  <c:v>-1.3720000000000001</c:v>
                </c:pt>
                <c:pt idx="62">
                  <c:v>-1.071</c:v>
                </c:pt>
                <c:pt idx="63">
                  <c:v>-0.72599999999999998</c:v>
                </c:pt>
                <c:pt idx="64">
                  <c:v>-0.35299999999999998</c:v>
                </c:pt>
                <c:pt idx="65">
                  <c:v>5.3999999999999999E-2</c:v>
                </c:pt>
                <c:pt idx="66">
                  <c:v>0.48899999999999999</c:v>
                </c:pt>
                <c:pt idx="67">
                  <c:v>0.93700000000000006</c:v>
                </c:pt>
                <c:pt idx="68">
                  <c:v>1.391</c:v>
                </c:pt>
                <c:pt idx="69">
                  <c:v>1.8560000000000001</c:v>
                </c:pt>
                <c:pt idx="70">
                  <c:v>2.3159999999999998</c:v>
                </c:pt>
                <c:pt idx="71">
                  <c:v>2.766</c:v>
                </c:pt>
                <c:pt idx="72">
                  <c:v>3.2229999999999999</c:v>
                </c:pt>
                <c:pt idx="73">
                  <c:v>3.714</c:v>
                </c:pt>
                <c:pt idx="74">
                  <c:v>4.2469999999999999</c:v>
                </c:pt>
                <c:pt idx="75">
                  <c:v>4.8019999999999996</c:v>
                </c:pt>
                <c:pt idx="76">
                  <c:v>5.3780000000000001</c:v>
                </c:pt>
                <c:pt idx="77">
                  <c:v>5.9550000000000001</c:v>
                </c:pt>
                <c:pt idx="78">
                  <c:v>6.5330000000000004</c:v>
                </c:pt>
                <c:pt idx="79">
                  <c:v>7.1280000000000001</c:v>
                </c:pt>
                <c:pt idx="80">
                  <c:v>7.7460000000000004</c:v>
                </c:pt>
                <c:pt idx="81">
                  <c:v>8.3659999999999997</c:v>
                </c:pt>
                <c:pt idx="82">
                  <c:v>8.9580000000000002</c:v>
                </c:pt>
                <c:pt idx="83">
                  <c:v>9.5020000000000007</c:v>
                </c:pt>
                <c:pt idx="84">
                  <c:v>10.006</c:v>
                </c:pt>
                <c:pt idx="85">
                  <c:v>10.481999999999999</c:v>
                </c:pt>
                <c:pt idx="86">
                  <c:v>10.951000000000001</c:v>
                </c:pt>
                <c:pt idx="87">
                  <c:v>11.433999999999999</c:v>
                </c:pt>
                <c:pt idx="88">
                  <c:v>11.928000000000001</c:v>
                </c:pt>
                <c:pt idx="89">
                  <c:v>12.43</c:v>
                </c:pt>
                <c:pt idx="90">
                  <c:v>12.933999999999999</c:v>
                </c:pt>
                <c:pt idx="91">
                  <c:v>13.425000000000001</c:v>
                </c:pt>
                <c:pt idx="92">
                  <c:v>13.909000000000001</c:v>
                </c:pt>
                <c:pt idx="93">
                  <c:v>14.391</c:v>
                </c:pt>
                <c:pt idx="94">
                  <c:v>14.881</c:v>
                </c:pt>
                <c:pt idx="95">
                  <c:v>15.377000000000001</c:v>
                </c:pt>
                <c:pt idx="96">
                  <c:v>15.875999999999999</c:v>
                </c:pt>
                <c:pt idx="97">
                  <c:v>16.367000000000001</c:v>
                </c:pt>
                <c:pt idx="98">
                  <c:v>16.870999999999999</c:v>
                </c:pt>
                <c:pt idx="99">
                  <c:v>17.382000000000001</c:v>
                </c:pt>
                <c:pt idx="100">
                  <c:v>17.908999999999999</c:v>
                </c:pt>
                <c:pt idx="101">
                  <c:v>18.431000000000001</c:v>
                </c:pt>
                <c:pt idx="102">
                  <c:v>18.937000000000001</c:v>
                </c:pt>
                <c:pt idx="103">
                  <c:v>19.440999999999999</c:v>
                </c:pt>
                <c:pt idx="104">
                  <c:v>19.928999999999998</c:v>
                </c:pt>
                <c:pt idx="105">
                  <c:v>20.391999999999999</c:v>
                </c:pt>
                <c:pt idx="106">
                  <c:v>20.837</c:v>
                </c:pt>
                <c:pt idx="107">
                  <c:v>21.251999999999999</c:v>
                </c:pt>
                <c:pt idx="108">
                  <c:v>21.655999999999999</c:v>
                </c:pt>
                <c:pt idx="109">
                  <c:v>22.053999999999998</c:v>
                </c:pt>
                <c:pt idx="110">
                  <c:v>22.427</c:v>
                </c:pt>
                <c:pt idx="111">
                  <c:v>22.782</c:v>
                </c:pt>
                <c:pt idx="112">
                  <c:v>23.123000000000001</c:v>
                </c:pt>
                <c:pt idx="113">
                  <c:v>23.446000000000002</c:v>
                </c:pt>
                <c:pt idx="114">
                  <c:v>23.748999999999999</c:v>
                </c:pt>
                <c:pt idx="115">
                  <c:v>24.036999999999999</c:v>
                </c:pt>
                <c:pt idx="116">
                  <c:v>24.312000000000001</c:v>
                </c:pt>
                <c:pt idx="117">
                  <c:v>24.573</c:v>
                </c:pt>
                <c:pt idx="118">
                  <c:v>24.803999999999998</c:v>
                </c:pt>
                <c:pt idx="119">
                  <c:v>25.015999999999998</c:v>
                </c:pt>
                <c:pt idx="120">
                  <c:v>25.202000000000002</c:v>
                </c:pt>
                <c:pt idx="121">
                  <c:v>25.364999999999998</c:v>
                </c:pt>
                <c:pt idx="122">
                  <c:v>25.515000000000001</c:v>
                </c:pt>
                <c:pt idx="123">
                  <c:v>25.651</c:v>
                </c:pt>
                <c:pt idx="124">
                  <c:v>25.78</c:v>
                </c:pt>
                <c:pt idx="125">
                  <c:v>25.885999999999999</c:v>
                </c:pt>
                <c:pt idx="126">
                  <c:v>25.981999999999999</c:v>
                </c:pt>
                <c:pt idx="127">
                  <c:v>26.045999999999999</c:v>
                </c:pt>
                <c:pt idx="128">
                  <c:v>26.091000000000001</c:v>
                </c:pt>
                <c:pt idx="129">
                  <c:v>26.103999999999999</c:v>
                </c:pt>
                <c:pt idx="130">
                  <c:v>26.074000000000002</c:v>
                </c:pt>
                <c:pt idx="131">
                  <c:v>25.989000000000001</c:v>
                </c:pt>
                <c:pt idx="132">
                  <c:v>25.856999999999999</c:v>
                </c:pt>
                <c:pt idx="133">
                  <c:v>25.672000000000001</c:v>
                </c:pt>
                <c:pt idx="134">
                  <c:v>25.434000000000001</c:v>
                </c:pt>
                <c:pt idx="135">
                  <c:v>25.114000000000001</c:v>
                </c:pt>
                <c:pt idx="136">
                  <c:v>24.707000000000001</c:v>
                </c:pt>
                <c:pt idx="137">
                  <c:v>24.213000000000001</c:v>
                </c:pt>
                <c:pt idx="138">
                  <c:v>23.603000000000002</c:v>
                </c:pt>
                <c:pt idx="139">
                  <c:v>22.864000000000001</c:v>
                </c:pt>
                <c:pt idx="140">
                  <c:v>22.015000000000001</c:v>
                </c:pt>
                <c:pt idx="141">
                  <c:v>21.064</c:v>
                </c:pt>
                <c:pt idx="142">
                  <c:v>20.032</c:v>
                </c:pt>
                <c:pt idx="143">
                  <c:v>18.931999999999999</c:v>
                </c:pt>
                <c:pt idx="144">
                  <c:v>17.776</c:v>
                </c:pt>
                <c:pt idx="145">
                  <c:v>16.542999999999999</c:v>
                </c:pt>
                <c:pt idx="146">
                  <c:v>15.191000000000001</c:v>
                </c:pt>
                <c:pt idx="147">
                  <c:v>13.696999999999999</c:v>
                </c:pt>
                <c:pt idx="148">
                  <c:v>12.007999999999999</c:v>
                </c:pt>
                <c:pt idx="149">
                  <c:v>9.9700000000000006</c:v>
                </c:pt>
                <c:pt idx="150">
                  <c:v>7.7510000000000003</c:v>
                </c:pt>
                <c:pt idx="151">
                  <c:v>5.5720000000000001</c:v>
                </c:pt>
                <c:pt idx="152">
                  <c:v>3.3130000000000002</c:v>
                </c:pt>
                <c:pt idx="153">
                  <c:v>0.84099999999999997</c:v>
                </c:pt>
                <c:pt idx="154">
                  <c:v>-1.8009999999999999</c:v>
                </c:pt>
                <c:pt idx="155">
                  <c:v>-4.5279999999999996</c:v>
                </c:pt>
                <c:pt idx="156">
                  <c:v>-7.3280000000000003</c:v>
                </c:pt>
                <c:pt idx="157">
                  <c:v>-10.186</c:v>
                </c:pt>
                <c:pt idx="158">
                  <c:v>-13.083</c:v>
                </c:pt>
                <c:pt idx="159">
                  <c:v>-16.042999999999999</c:v>
                </c:pt>
                <c:pt idx="160">
                  <c:v>-19.123999999999999</c:v>
                </c:pt>
                <c:pt idx="161">
                  <c:v>-22.314</c:v>
                </c:pt>
                <c:pt idx="162">
                  <c:v>-25.547999999999998</c:v>
                </c:pt>
                <c:pt idx="163">
                  <c:v>-28.774999999999999</c:v>
                </c:pt>
                <c:pt idx="164">
                  <c:v>-31.904</c:v>
                </c:pt>
                <c:pt idx="165">
                  <c:v>-34.945999999999998</c:v>
                </c:pt>
                <c:pt idx="166">
                  <c:v>-37.924999999999997</c:v>
                </c:pt>
                <c:pt idx="167">
                  <c:v>-40.929000000000002</c:v>
                </c:pt>
                <c:pt idx="168">
                  <c:v>-44.009</c:v>
                </c:pt>
                <c:pt idx="169">
                  <c:v>-47.14</c:v>
                </c:pt>
                <c:pt idx="170">
                  <c:v>-50.292999999999999</c:v>
                </c:pt>
                <c:pt idx="171">
                  <c:v>-53.491</c:v>
                </c:pt>
                <c:pt idx="172">
                  <c:v>-56.746000000000002</c:v>
                </c:pt>
                <c:pt idx="173">
                  <c:v>-60.033999999999999</c:v>
                </c:pt>
                <c:pt idx="174">
                  <c:v>-63.204999999999998</c:v>
                </c:pt>
                <c:pt idx="175">
                  <c:v>-65.968000000000004</c:v>
                </c:pt>
                <c:pt idx="176">
                  <c:v>-68.256</c:v>
                </c:pt>
                <c:pt idx="177">
                  <c:v>-70.384</c:v>
                </c:pt>
                <c:pt idx="178">
                  <c:v>-72.558999999999997</c:v>
                </c:pt>
                <c:pt idx="179">
                  <c:v>-74.662000000000006</c:v>
                </c:pt>
                <c:pt idx="180">
                  <c:v>-76.588999999999999</c:v>
                </c:pt>
                <c:pt idx="181">
                  <c:v>-78.403999999999996</c:v>
                </c:pt>
                <c:pt idx="182">
                  <c:v>-80.108000000000004</c:v>
                </c:pt>
                <c:pt idx="183">
                  <c:v>-81.563999999999993</c:v>
                </c:pt>
                <c:pt idx="184">
                  <c:v>-82.850999999999999</c:v>
                </c:pt>
                <c:pt idx="185">
                  <c:v>-84.075999999999993</c:v>
                </c:pt>
                <c:pt idx="186">
                  <c:v>-85.269000000000005</c:v>
                </c:pt>
                <c:pt idx="187">
                  <c:v>-86.451999999999998</c:v>
                </c:pt>
                <c:pt idx="188">
                  <c:v>-87.638999999999996</c:v>
                </c:pt>
                <c:pt idx="189">
                  <c:v>-88.816999999999993</c:v>
                </c:pt>
                <c:pt idx="190">
                  <c:v>-89.971999999999994</c:v>
                </c:pt>
                <c:pt idx="191">
                  <c:v>-91.058000000000007</c:v>
                </c:pt>
                <c:pt idx="192">
                  <c:v>-92.063000000000002</c:v>
                </c:pt>
                <c:pt idx="193">
                  <c:v>-93.051000000000002</c:v>
                </c:pt>
                <c:pt idx="194">
                  <c:v>-94.103999999999999</c:v>
                </c:pt>
                <c:pt idx="195">
                  <c:v>-95.278999999999996</c:v>
                </c:pt>
                <c:pt idx="196">
                  <c:v>-96.617000000000004</c:v>
                </c:pt>
                <c:pt idx="197">
                  <c:v>-98.129000000000005</c:v>
                </c:pt>
                <c:pt idx="198">
                  <c:v>-99.766999999999996</c:v>
                </c:pt>
                <c:pt idx="199">
                  <c:v>-101.297</c:v>
                </c:pt>
                <c:pt idx="200">
                  <c:v>-102.63800000000001</c:v>
                </c:pt>
                <c:pt idx="201">
                  <c:v>-103.81100000000001</c:v>
                </c:pt>
                <c:pt idx="202">
                  <c:v>-104.818</c:v>
                </c:pt>
                <c:pt idx="203">
                  <c:v>-105.639</c:v>
                </c:pt>
                <c:pt idx="204">
                  <c:v>-106.386</c:v>
                </c:pt>
                <c:pt idx="205">
                  <c:v>-107.134</c:v>
                </c:pt>
                <c:pt idx="206">
                  <c:v>-107.851</c:v>
                </c:pt>
                <c:pt idx="207">
                  <c:v>-108.58799999999999</c:v>
                </c:pt>
                <c:pt idx="208">
                  <c:v>-109.411</c:v>
                </c:pt>
                <c:pt idx="209">
                  <c:v>-110.14100000000001</c:v>
                </c:pt>
                <c:pt idx="210">
                  <c:v>-110.764</c:v>
                </c:pt>
                <c:pt idx="211">
                  <c:v>-111.371</c:v>
                </c:pt>
                <c:pt idx="212">
                  <c:v>-111.971</c:v>
                </c:pt>
                <c:pt idx="213">
                  <c:v>-112.504</c:v>
                </c:pt>
                <c:pt idx="214">
                  <c:v>-112.93899999999999</c:v>
                </c:pt>
                <c:pt idx="215">
                  <c:v>-113.321</c:v>
                </c:pt>
                <c:pt idx="216">
                  <c:v>-113.658</c:v>
                </c:pt>
                <c:pt idx="217">
                  <c:v>-113.96899999999999</c:v>
                </c:pt>
                <c:pt idx="218">
                  <c:v>-114.193</c:v>
                </c:pt>
                <c:pt idx="219">
                  <c:v>-114.33499999999999</c:v>
                </c:pt>
                <c:pt idx="220">
                  <c:v>-114.42100000000001</c:v>
                </c:pt>
                <c:pt idx="221">
                  <c:v>-114.455</c:v>
                </c:pt>
                <c:pt idx="222">
                  <c:v>-114.455</c:v>
                </c:pt>
                <c:pt idx="223">
                  <c:v>-114.44</c:v>
                </c:pt>
                <c:pt idx="224">
                  <c:v>-114.423</c:v>
                </c:pt>
                <c:pt idx="225">
                  <c:v>-114.38200000000001</c:v>
                </c:pt>
                <c:pt idx="226">
                  <c:v>-114.331</c:v>
                </c:pt>
                <c:pt idx="227">
                  <c:v>-114.247</c:v>
                </c:pt>
                <c:pt idx="228">
                  <c:v>-114.143</c:v>
                </c:pt>
                <c:pt idx="229">
                  <c:v>-114.021</c:v>
                </c:pt>
                <c:pt idx="230">
                  <c:v>-113.889</c:v>
                </c:pt>
                <c:pt idx="231">
                  <c:v>-113.756</c:v>
                </c:pt>
                <c:pt idx="232">
                  <c:v>-113.622</c:v>
                </c:pt>
                <c:pt idx="233">
                  <c:v>-113.502</c:v>
                </c:pt>
                <c:pt idx="234">
                  <c:v>-113.39400000000001</c:v>
                </c:pt>
                <c:pt idx="235">
                  <c:v>-113.285</c:v>
                </c:pt>
                <c:pt idx="236">
                  <c:v>-113.17400000000001</c:v>
                </c:pt>
                <c:pt idx="237">
                  <c:v>-113.069</c:v>
                </c:pt>
                <c:pt idx="238">
                  <c:v>-112.96899999999999</c:v>
                </c:pt>
                <c:pt idx="239">
                  <c:v>-112.871</c:v>
                </c:pt>
                <c:pt idx="240">
                  <c:v>-112.776</c:v>
                </c:pt>
                <c:pt idx="241">
                  <c:v>-112.69199999999999</c:v>
                </c:pt>
                <c:pt idx="242">
                  <c:v>-112.617</c:v>
                </c:pt>
                <c:pt idx="243">
                  <c:v>-112.547</c:v>
                </c:pt>
                <c:pt idx="244">
                  <c:v>-112.489</c:v>
                </c:pt>
                <c:pt idx="245">
                  <c:v>-112.434</c:v>
                </c:pt>
                <c:pt idx="246">
                  <c:v>-112.392</c:v>
                </c:pt>
                <c:pt idx="247">
                  <c:v>-112.36</c:v>
                </c:pt>
                <c:pt idx="248">
                  <c:v>-112.333</c:v>
                </c:pt>
                <c:pt idx="249">
                  <c:v>-112.309</c:v>
                </c:pt>
                <c:pt idx="250">
                  <c:v>-112.29600000000001</c:v>
                </c:pt>
                <c:pt idx="251">
                  <c:v>-112.316</c:v>
                </c:pt>
                <c:pt idx="252">
                  <c:v>-112.35</c:v>
                </c:pt>
                <c:pt idx="253">
                  <c:v>-112.384</c:v>
                </c:pt>
                <c:pt idx="254">
                  <c:v>-112.422</c:v>
                </c:pt>
                <c:pt idx="255">
                  <c:v>-112.471</c:v>
                </c:pt>
                <c:pt idx="256">
                  <c:v>-112.527</c:v>
                </c:pt>
                <c:pt idx="257">
                  <c:v>-112.57599999999999</c:v>
                </c:pt>
                <c:pt idx="258">
                  <c:v>-112.666</c:v>
                </c:pt>
                <c:pt idx="259">
                  <c:v>-112.78700000000001</c:v>
                </c:pt>
                <c:pt idx="260">
                  <c:v>-112.887</c:v>
                </c:pt>
                <c:pt idx="261">
                  <c:v>-112.98399999999999</c:v>
                </c:pt>
                <c:pt idx="262">
                  <c:v>-113.102</c:v>
                </c:pt>
                <c:pt idx="263">
                  <c:v>-113.223</c:v>
                </c:pt>
                <c:pt idx="264">
                  <c:v>-113.357</c:v>
                </c:pt>
                <c:pt idx="265">
                  <c:v>-113.496</c:v>
                </c:pt>
                <c:pt idx="266">
                  <c:v>-113.63200000000001</c:v>
                </c:pt>
                <c:pt idx="267">
                  <c:v>-113.764</c:v>
                </c:pt>
                <c:pt idx="268">
                  <c:v>-113.89</c:v>
                </c:pt>
                <c:pt idx="269">
                  <c:v>-114.01600000000001</c:v>
                </c:pt>
                <c:pt idx="270">
                  <c:v>-114.155</c:v>
                </c:pt>
                <c:pt idx="271">
                  <c:v>-114.324</c:v>
                </c:pt>
                <c:pt idx="272">
                  <c:v>-114.53100000000001</c:v>
                </c:pt>
                <c:pt idx="273">
                  <c:v>-114.756</c:v>
                </c:pt>
                <c:pt idx="274">
                  <c:v>-114.994</c:v>
                </c:pt>
                <c:pt idx="275">
                  <c:v>-115.244</c:v>
                </c:pt>
                <c:pt idx="276">
                  <c:v>-115.48699999999999</c:v>
                </c:pt>
                <c:pt idx="277">
                  <c:v>-115.721</c:v>
                </c:pt>
                <c:pt idx="278">
                  <c:v>-115.92400000000001</c:v>
                </c:pt>
                <c:pt idx="279">
                  <c:v>-116.101</c:v>
                </c:pt>
                <c:pt idx="280">
                  <c:v>-116.25700000000001</c:v>
                </c:pt>
                <c:pt idx="281">
                  <c:v>-116.398</c:v>
                </c:pt>
                <c:pt idx="282">
                  <c:v>-116.541</c:v>
                </c:pt>
                <c:pt idx="283">
                  <c:v>-116.66500000000001</c:v>
                </c:pt>
                <c:pt idx="284">
                  <c:v>-116.753</c:v>
                </c:pt>
                <c:pt idx="285">
                  <c:v>-116.812</c:v>
                </c:pt>
                <c:pt idx="286">
                  <c:v>-116.83499999999999</c:v>
                </c:pt>
                <c:pt idx="287">
                  <c:v>-116.82599999999999</c:v>
                </c:pt>
                <c:pt idx="288">
                  <c:v>-116.791</c:v>
                </c:pt>
                <c:pt idx="289">
                  <c:v>-116.733</c:v>
                </c:pt>
                <c:pt idx="290">
                  <c:v>-116.64700000000001</c:v>
                </c:pt>
                <c:pt idx="291">
                  <c:v>-116.557</c:v>
                </c:pt>
                <c:pt idx="292">
                  <c:v>-116.47799999999999</c:v>
                </c:pt>
                <c:pt idx="293">
                  <c:v>-116.40900000000001</c:v>
                </c:pt>
                <c:pt idx="294">
                  <c:v>-116.348</c:v>
                </c:pt>
                <c:pt idx="295">
                  <c:v>-116.282</c:v>
                </c:pt>
                <c:pt idx="296">
                  <c:v>-116.20699999999999</c:v>
                </c:pt>
                <c:pt idx="297">
                  <c:v>-116.127</c:v>
                </c:pt>
                <c:pt idx="298">
                  <c:v>-116.03700000000001</c:v>
                </c:pt>
                <c:pt idx="299">
                  <c:v>-115.956</c:v>
                </c:pt>
                <c:pt idx="300">
                  <c:v>-115.892</c:v>
                </c:pt>
                <c:pt idx="301">
                  <c:v>-115.849</c:v>
                </c:pt>
                <c:pt idx="302">
                  <c:v>-115.819</c:v>
                </c:pt>
                <c:pt idx="303">
                  <c:v>-115.812</c:v>
                </c:pt>
                <c:pt idx="304">
                  <c:v>-115.819</c:v>
                </c:pt>
                <c:pt idx="305">
                  <c:v>-115.82899999999999</c:v>
                </c:pt>
                <c:pt idx="306">
                  <c:v>-115.849</c:v>
                </c:pt>
                <c:pt idx="307">
                  <c:v>-115.866</c:v>
                </c:pt>
                <c:pt idx="308">
                  <c:v>-115.88800000000001</c:v>
                </c:pt>
                <c:pt idx="309">
                  <c:v>-115.917</c:v>
                </c:pt>
                <c:pt idx="310">
                  <c:v>-115.95699999999999</c:v>
                </c:pt>
                <c:pt idx="311">
                  <c:v>-116.009</c:v>
                </c:pt>
                <c:pt idx="312">
                  <c:v>-116.077</c:v>
                </c:pt>
                <c:pt idx="313">
                  <c:v>-116.16</c:v>
                </c:pt>
                <c:pt idx="314">
                  <c:v>-116.25700000000001</c:v>
                </c:pt>
                <c:pt idx="315">
                  <c:v>-116.361</c:v>
                </c:pt>
                <c:pt idx="316">
                  <c:v>-116.425</c:v>
                </c:pt>
                <c:pt idx="317">
                  <c:v>-116.477</c:v>
                </c:pt>
                <c:pt idx="318">
                  <c:v>-116.57899999999999</c:v>
                </c:pt>
                <c:pt idx="319">
                  <c:v>-116.709</c:v>
                </c:pt>
                <c:pt idx="320">
                  <c:v>-116.82</c:v>
                </c:pt>
                <c:pt idx="321">
                  <c:v>-116.914</c:v>
                </c:pt>
                <c:pt idx="322">
                  <c:v>-116.992</c:v>
                </c:pt>
                <c:pt idx="323">
                  <c:v>-117.04900000000001</c:v>
                </c:pt>
                <c:pt idx="324">
                  <c:v>-117.09399999999999</c:v>
                </c:pt>
                <c:pt idx="325">
                  <c:v>-117.133</c:v>
                </c:pt>
                <c:pt idx="326">
                  <c:v>-117.169</c:v>
                </c:pt>
                <c:pt idx="327">
                  <c:v>-117.199</c:v>
                </c:pt>
                <c:pt idx="328">
                  <c:v>-117.199</c:v>
                </c:pt>
                <c:pt idx="329">
                  <c:v>-117.14100000000001</c:v>
                </c:pt>
                <c:pt idx="330">
                  <c:v>-117.027</c:v>
                </c:pt>
                <c:pt idx="331">
                  <c:v>-116.922</c:v>
                </c:pt>
                <c:pt idx="332">
                  <c:v>-116.88200000000001</c:v>
                </c:pt>
                <c:pt idx="333">
                  <c:v>-116.94499999999999</c:v>
                </c:pt>
                <c:pt idx="334">
                  <c:v>-117.056</c:v>
                </c:pt>
                <c:pt idx="335">
                  <c:v>-117.185</c:v>
                </c:pt>
                <c:pt idx="336">
                  <c:v>-117.324</c:v>
                </c:pt>
                <c:pt idx="337">
                  <c:v>-117.514</c:v>
                </c:pt>
                <c:pt idx="338">
                  <c:v>-117.74299999999999</c:v>
                </c:pt>
                <c:pt idx="339">
                  <c:v>-117.95099999999999</c:v>
                </c:pt>
                <c:pt idx="340">
                  <c:v>-118.116</c:v>
                </c:pt>
                <c:pt idx="341">
                  <c:v>-118.196</c:v>
                </c:pt>
                <c:pt idx="342">
                  <c:v>-118.253</c:v>
                </c:pt>
                <c:pt idx="343">
                  <c:v>-118.33</c:v>
                </c:pt>
                <c:pt idx="344">
                  <c:v>-118.434</c:v>
                </c:pt>
                <c:pt idx="345">
                  <c:v>-118.581</c:v>
                </c:pt>
                <c:pt idx="346">
                  <c:v>-118.714</c:v>
                </c:pt>
                <c:pt idx="347">
                  <c:v>-118.821</c:v>
                </c:pt>
                <c:pt idx="348">
                  <c:v>-118.886</c:v>
                </c:pt>
                <c:pt idx="349">
                  <c:v>-118.929</c:v>
                </c:pt>
                <c:pt idx="350">
                  <c:v>-118.97</c:v>
                </c:pt>
                <c:pt idx="351">
                  <c:v>-119.024</c:v>
                </c:pt>
                <c:pt idx="352">
                  <c:v>-119.092</c:v>
                </c:pt>
                <c:pt idx="353">
                  <c:v>-119.15600000000001</c:v>
                </c:pt>
                <c:pt idx="354">
                  <c:v>-119.22</c:v>
                </c:pt>
                <c:pt idx="355">
                  <c:v>-119.277</c:v>
                </c:pt>
                <c:pt idx="356">
                  <c:v>-119.343</c:v>
                </c:pt>
                <c:pt idx="357">
                  <c:v>-119.42100000000001</c:v>
                </c:pt>
                <c:pt idx="358">
                  <c:v>-119.506</c:v>
                </c:pt>
                <c:pt idx="359">
                  <c:v>-119.583</c:v>
                </c:pt>
                <c:pt idx="360">
                  <c:v>-119.657</c:v>
                </c:pt>
                <c:pt idx="361">
                  <c:v>-119.72199999999999</c:v>
                </c:pt>
                <c:pt idx="362">
                  <c:v>-119.78400000000001</c:v>
                </c:pt>
                <c:pt idx="363">
                  <c:v>-119.831</c:v>
                </c:pt>
                <c:pt idx="364">
                  <c:v>-119.87</c:v>
                </c:pt>
                <c:pt idx="365">
                  <c:v>-119.904</c:v>
                </c:pt>
                <c:pt idx="366">
                  <c:v>-119.926</c:v>
                </c:pt>
                <c:pt idx="367">
                  <c:v>-119.932</c:v>
                </c:pt>
                <c:pt idx="368">
                  <c:v>-119.932</c:v>
                </c:pt>
                <c:pt idx="369">
                  <c:v>-119.932</c:v>
                </c:pt>
                <c:pt idx="370">
                  <c:v>-119.92700000000001</c:v>
                </c:pt>
                <c:pt idx="371">
                  <c:v>-119.92100000000001</c:v>
                </c:pt>
                <c:pt idx="372">
                  <c:v>-119.92100000000001</c:v>
                </c:pt>
                <c:pt idx="373">
                  <c:v>-119.91200000000001</c:v>
                </c:pt>
                <c:pt idx="374">
                  <c:v>-119.91200000000001</c:v>
                </c:pt>
                <c:pt idx="375">
                  <c:v>-119.917</c:v>
                </c:pt>
                <c:pt idx="376">
                  <c:v>-119.917</c:v>
                </c:pt>
                <c:pt idx="377">
                  <c:v>-119.917</c:v>
                </c:pt>
                <c:pt idx="378">
                  <c:v>-119.90600000000001</c:v>
                </c:pt>
                <c:pt idx="379">
                  <c:v>-119.887</c:v>
                </c:pt>
                <c:pt idx="380">
                  <c:v>-119.875</c:v>
                </c:pt>
                <c:pt idx="381">
                  <c:v>-119.866</c:v>
                </c:pt>
                <c:pt idx="382">
                  <c:v>-119.857</c:v>
                </c:pt>
                <c:pt idx="383">
                  <c:v>-119.84699999999999</c:v>
                </c:pt>
                <c:pt idx="384">
                  <c:v>-119.84099999999999</c:v>
                </c:pt>
                <c:pt idx="385">
                  <c:v>-119.83199999999999</c:v>
                </c:pt>
                <c:pt idx="386">
                  <c:v>-119.81699999999999</c:v>
                </c:pt>
                <c:pt idx="387">
                  <c:v>-119.80200000000001</c:v>
                </c:pt>
                <c:pt idx="388">
                  <c:v>-119.791</c:v>
                </c:pt>
                <c:pt idx="389">
                  <c:v>-119.77200000000001</c:v>
                </c:pt>
                <c:pt idx="390">
                  <c:v>-119.756</c:v>
                </c:pt>
                <c:pt idx="391">
                  <c:v>-119.746</c:v>
                </c:pt>
                <c:pt idx="392">
                  <c:v>-119.746</c:v>
                </c:pt>
                <c:pt idx="393">
                  <c:v>-119.739</c:v>
                </c:pt>
                <c:pt idx="394">
                  <c:v>-119.729</c:v>
                </c:pt>
                <c:pt idx="395">
                  <c:v>-119.729</c:v>
                </c:pt>
                <c:pt idx="396">
                  <c:v>-119.71899999999999</c:v>
                </c:pt>
                <c:pt idx="397">
                  <c:v>-119.71899999999999</c:v>
                </c:pt>
                <c:pt idx="398">
                  <c:v>-119.71899999999999</c:v>
                </c:pt>
                <c:pt idx="399">
                  <c:v>-119.71899999999999</c:v>
                </c:pt>
                <c:pt idx="400">
                  <c:v>-119.71899999999999</c:v>
                </c:pt>
                <c:pt idx="401">
                  <c:v>-119.71899999999999</c:v>
                </c:pt>
                <c:pt idx="402">
                  <c:v>-119.71899999999999</c:v>
                </c:pt>
                <c:pt idx="403">
                  <c:v>-119.711</c:v>
                </c:pt>
                <c:pt idx="404">
                  <c:v>-119.70399999999999</c:v>
                </c:pt>
                <c:pt idx="405">
                  <c:v>-119.699</c:v>
                </c:pt>
                <c:pt idx="406">
                  <c:v>-119.69199999999999</c:v>
                </c:pt>
                <c:pt idx="407">
                  <c:v>-119.69199999999999</c:v>
                </c:pt>
                <c:pt idx="408">
                  <c:v>-119.69199999999999</c:v>
                </c:pt>
                <c:pt idx="409">
                  <c:v>-119.69199999999999</c:v>
                </c:pt>
                <c:pt idx="410">
                  <c:v>-119.684</c:v>
                </c:pt>
                <c:pt idx="411">
                  <c:v>-119.679</c:v>
                </c:pt>
                <c:pt idx="412">
                  <c:v>-119.679</c:v>
                </c:pt>
                <c:pt idx="413">
                  <c:v>-119.67100000000001</c:v>
                </c:pt>
                <c:pt idx="414">
                  <c:v>-119.663</c:v>
                </c:pt>
                <c:pt idx="415">
                  <c:v>-119.663</c:v>
                </c:pt>
                <c:pt idx="416">
                  <c:v>-119.663</c:v>
                </c:pt>
                <c:pt idx="417">
                  <c:v>-119.658</c:v>
                </c:pt>
                <c:pt idx="418">
                  <c:v>-119.65300000000001</c:v>
                </c:pt>
                <c:pt idx="419">
                  <c:v>-119.642</c:v>
                </c:pt>
                <c:pt idx="420">
                  <c:v>-119.624</c:v>
                </c:pt>
                <c:pt idx="421">
                  <c:v>-119.617</c:v>
                </c:pt>
                <c:pt idx="422">
                  <c:v>-119.617</c:v>
                </c:pt>
                <c:pt idx="423">
                  <c:v>-119.607</c:v>
                </c:pt>
                <c:pt idx="424">
                  <c:v>-119.592</c:v>
                </c:pt>
                <c:pt idx="425">
                  <c:v>-119.581</c:v>
                </c:pt>
                <c:pt idx="426">
                  <c:v>-119.566</c:v>
                </c:pt>
                <c:pt idx="427">
                  <c:v>-119.566</c:v>
                </c:pt>
                <c:pt idx="428">
                  <c:v>-119.556</c:v>
                </c:pt>
                <c:pt idx="429">
                  <c:v>-119.548</c:v>
                </c:pt>
                <c:pt idx="430">
                  <c:v>-119.542</c:v>
                </c:pt>
                <c:pt idx="431">
                  <c:v>-119.53700000000001</c:v>
                </c:pt>
                <c:pt idx="432">
                  <c:v>-119.53100000000001</c:v>
                </c:pt>
                <c:pt idx="433">
                  <c:v>-119.524</c:v>
                </c:pt>
                <c:pt idx="434">
                  <c:v>-119.51900000000001</c:v>
                </c:pt>
                <c:pt idx="435">
                  <c:v>-119.502</c:v>
                </c:pt>
                <c:pt idx="436">
                  <c:v>-119.491</c:v>
                </c:pt>
                <c:pt idx="437">
                  <c:v>-119.47799999999999</c:v>
                </c:pt>
                <c:pt idx="438">
                  <c:v>-119.464</c:v>
                </c:pt>
                <c:pt idx="439">
                  <c:v>-119.447</c:v>
                </c:pt>
                <c:pt idx="440">
                  <c:v>-119.441</c:v>
                </c:pt>
                <c:pt idx="441">
                  <c:v>-119.434</c:v>
                </c:pt>
                <c:pt idx="442">
                  <c:v>-119.434</c:v>
                </c:pt>
                <c:pt idx="443">
                  <c:v>-119.42700000000001</c:v>
                </c:pt>
                <c:pt idx="444">
                  <c:v>-119.42100000000001</c:v>
                </c:pt>
                <c:pt idx="445">
                  <c:v>-119.42100000000001</c:v>
                </c:pt>
                <c:pt idx="446">
                  <c:v>-119.42100000000001</c:v>
                </c:pt>
                <c:pt idx="447">
                  <c:v>-119.42100000000001</c:v>
                </c:pt>
                <c:pt idx="448">
                  <c:v>-119.426</c:v>
                </c:pt>
                <c:pt idx="449">
                  <c:v>-119.426</c:v>
                </c:pt>
                <c:pt idx="450">
                  <c:v>-119.426</c:v>
                </c:pt>
                <c:pt idx="451">
                  <c:v>-119.426</c:v>
                </c:pt>
                <c:pt idx="452">
                  <c:v>-119.426</c:v>
                </c:pt>
                <c:pt idx="453">
                  <c:v>-119.431</c:v>
                </c:pt>
                <c:pt idx="454">
                  <c:v>-119.431</c:v>
                </c:pt>
                <c:pt idx="455">
                  <c:v>-119.43899999999999</c:v>
                </c:pt>
                <c:pt idx="456">
                  <c:v>-119.446</c:v>
                </c:pt>
                <c:pt idx="457">
                  <c:v>-119.455</c:v>
                </c:pt>
                <c:pt idx="458">
                  <c:v>-119.465</c:v>
                </c:pt>
                <c:pt idx="459">
                  <c:v>-119.47</c:v>
                </c:pt>
                <c:pt idx="460">
                  <c:v>-119.48099999999999</c:v>
                </c:pt>
                <c:pt idx="461">
                  <c:v>-119.48099999999999</c:v>
                </c:pt>
                <c:pt idx="462">
                  <c:v>-119.486</c:v>
                </c:pt>
                <c:pt idx="463">
                  <c:v>-119.49299999999999</c:v>
                </c:pt>
                <c:pt idx="464">
                  <c:v>-119.5</c:v>
                </c:pt>
                <c:pt idx="465">
                  <c:v>-119.5</c:v>
                </c:pt>
                <c:pt idx="466">
                  <c:v>-119.50700000000001</c:v>
                </c:pt>
                <c:pt idx="467">
                  <c:v>-119.50700000000001</c:v>
                </c:pt>
                <c:pt idx="468">
                  <c:v>-119.50700000000001</c:v>
                </c:pt>
                <c:pt idx="469">
                  <c:v>-119.50700000000001</c:v>
                </c:pt>
                <c:pt idx="470">
                  <c:v>-119.515</c:v>
                </c:pt>
                <c:pt idx="471">
                  <c:v>-119.52500000000001</c:v>
                </c:pt>
                <c:pt idx="472">
                  <c:v>-119.52500000000001</c:v>
                </c:pt>
                <c:pt idx="473">
                  <c:v>-119.52500000000001</c:v>
                </c:pt>
                <c:pt idx="474">
                  <c:v>-119.52500000000001</c:v>
                </c:pt>
                <c:pt idx="475">
                  <c:v>-119.52500000000001</c:v>
                </c:pt>
                <c:pt idx="476">
                  <c:v>-119.53</c:v>
                </c:pt>
                <c:pt idx="477">
                  <c:v>-119.53</c:v>
                </c:pt>
                <c:pt idx="478">
                  <c:v>-119.53700000000001</c:v>
                </c:pt>
                <c:pt idx="479">
                  <c:v>-119.545</c:v>
                </c:pt>
                <c:pt idx="480">
                  <c:v>-119.545</c:v>
                </c:pt>
                <c:pt idx="481">
                  <c:v>-119.55200000000001</c:v>
                </c:pt>
                <c:pt idx="482">
                  <c:v>-119.56</c:v>
                </c:pt>
                <c:pt idx="483">
                  <c:v>-119.56</c:v>
                </c:pt>
                <c:pt idx="484">
                  <c:v>-119.56699999999999</c:v>
                </c:pt>
                <c:pt idx="485">
                  <c:v>-119.577</c:v>
                </c:pt>
                <c:pt idx="486">
                  <c:v>-119.584</c:v>
                </c:pt>
                <c:pt idx="487">
                  <c:v>-119.59399999999999</c:v>
                </c:pt>
                <c:pt idx="488">
                  <c:v>-119.59399999999999</c:v>
                </c:pt>
                <c:pt idx="489">
                  <c:v>-119.602</c:v>
                </c:pt>
                <c:pt idx="490">
                  <c:v>-119.608</c:v>
                </c:pt>
                <c:pt idx="491">
                  <c:v>-119.608</c:v>
                </c:pt>
                <c:pt idx="492">
                  <c:v>-119.614</c:v>
                </c:pt>
                <c:pt idx="493">
                  <c:v>-119.622</c:v>
                </c:pt>
                <c:pt idx="494">
                  <c:v>-119.631</c:v>
                </c:pt>
                <c:pt idx="495">
                  <c:v>-119.637</c:v>
                </c:pt>
                <c:pt idx="496">
                  <c:v>-119.637</c:v>
                </c:pt>
                <c:pt idx="497">
                  <c:v>-119.637</c:v>
                </c:pt>
                <c:pt idx="498">
                  <c:v>-119.637</c:v>
                </c:pt>
                <c:pt idx="499">
                  <c:v>-119.637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9D-7A45-B0F5-B38F15068C47}"/>
            </c:ext>
          </c:extLst>
        </c:ser>
        <c:ser>
          <c:idx val="1"/>
          <c:order val="1"/>
          <c:tx>
            <c:strRef>
              <c:f>should1!$O$1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should1!$O$2:$O$501</c:f>
              <c:numCache>
                <c:formatCode>General</c:formatCode>
                <c:ptCount val="500"/>
                <c:pt idx="0">
                  <c:v>5.1999999999999998E-2</c:v>
                </c:pt>
                <c:pt idx="1">
                  <c:v>8.7999999999999995E-2</c:v>
                </c:pt>
                <c:pt idx="2">
                  <c:v>0.11600000000000001</c:v>
                </c:pt>
                <c:pt idx="3">
                  <c:v>0.13800000000000001</c:v>
                </c:pt>
                <c:pt idx="4">
                  <c:v>0.19600000000000001</c:v>
                </c:pt>
                <c:pt idx="5">
                  <c:v>0.25700000000000001</c:v>
                </c:pt>
                <c:pt idx="6">
                  <c:v>0.35499999999999998</c:v>
                </c:pt>
                <c:pt idx="7">
                  <c:v>0.46300000000000002</c:v>
                </c:pt>
                <c:pt idx="8">
                  <c:v>0.56200000000000006</c:v>
                </c:pt>
                <c:pt idx="9">
                  <c:v>0.627</c:v>
                </c:pt>
                <c:pt idx="10">
                  <c:v>0.64400000000000002</c:v>
                </c:pt>
                <c:pt idx="11">
                  <c:v>0.60099999999999998</c:v>
                </c:pt>
                <c:pt idx="12">
                  <c:v>0.52900000000000003</c:v>
                </c:pt>
                <c:pt idx="13">
                  <c:v>0.44900000000000001</c:v>
                </c:pt>
                <c:pt idx="14">
                  <c:v>0.35</c:v>
                </c:pt>
                <c:pt idx="15">
                  <c:v>0.24099999999999999</c:v>
                </c:pt>
                <c:pt idx="16">
                  <c:v>0.106</c:v>
                </c:pt>
                <c:pt idx="17">
                  <c:v>-5.8000000000000003E-2</c:v>
                </c:pt>
                <c:pt idx="18">
                  <c:v>-0.224</c:v>
                </c:pt>
                <c:pt idx="19">
                  <c:v>-0.371</c:v>
                </c:pt>
                <c:pt idx="20">
                  <c:v>-0.435</c:v>
                </c:pt>
                <c:pt idx="21">
                  <c:v>-0.33</c:v>
                </c:pt>
                <c:pt idx="22">
                  <c:v>-7.8E-2</c:v>
                </c:pt>
                <c:pt idx="23">
                  <c:v>0.11899999999999999</c:v>
                </c:pt>
                <c:pt idx="24">
                  <c:v>0.16600000000000001</c:v>
                </c:pt>
                <c:pt idx="25">
                  <c:v>0.108</c:v>
                </c:pt>
                <c:pt idx="26">
                  <c:v>6.0000000000000001E-3</c:v>
                </c:pt>
                <c:pt idx="27">
                  <c:v>-0.10299999999999999</c:v>
                </c:pt>
                <c:pt idx="28">
                  <c:v>-0.20499999999999999</c:v>
                </c:pt>
                <c:pt idx="29">
                  <c:v>-0.29599999999999999</c:v>
                </c:pt>
                <c:pt idx="30">
                  <c:v>-0.38900000000000001</c:v>
                </c:pt>
                <c:pt idx="31">
                  <c:v>-0.48299999999999998</c:v>
                </c:pt>
                <c:pt idx="32">
                  <c:v>-0.57399999999999995</c:v>
                </c:pt>
                <c:pt idx="33">
                  <c:v>-0.66400000000000003</c:v>
                </c:pt>
                <c:pt idx="34">
                  <c:v>-0.72499999999999998</c:v>
                </c:pt>
                <c:pt idx="35">
                  <c:v>-0.72499999999999998</c:v>
                </c:pt>
                <c:pt idx="36">
                  <c:v>-0.69099999999999995</c:v>
                </c:pt>
                <c:pt idx="37">
                  <c:v>-0.65500000000000003</c:v>
                </c:pt>
                <c:pt idx="38">
                  <c:v>-0.63700000000000001</c:v>
                </c:pt>
                <c:pt idx="39">
                  <c:v>-0.66300000000000003</c:v>
                </c:pt>
                <c:pt idx="40">
                  <c:v>-0.73899999999999999</c:v>
                </c:pt>
                <c:pt idx="41">
                  <c:v>-0.86499999999999999</c:v>
                </c:pt>
                <c:pt idx="42">
                  <c:v>-1.0209999999999999</c:v>
                </c:pt>
                <c:pt idx="43">
                  <c:v>-1.1990000000000001</c:v>
                </c:pt>
                <c:pt idx="44">
                  <c:v>-1.3979999999999999</c:v>
                </c:pt>
                <c:pt idx="45">
                  <c:v>-1.607</c:v>
                </c:pt>
                <c:pt idx="46">
                  <c:v>-1.8120000000000001</c:v>
                </c:pt>
                <c:pt idx="47">
                  <c:v>-1.992</c:v>
                </c:pt>
                <c:pt idx="48">
                  <c:v>-2.165</c:v>
                </c:pt>
                <c:pt idx="49">
                  <c:v>-2.3690000000000002</c:v>
                </c:pt>
                <c:pt idx="50">
                  <c:v>-2.6440000000000001</c:v>
                </c:pt>
                <c:pt idx="51">
                  <c:v>-3.012</c:v>
                </c:pt>
                <c:pt idx="52">
                  <c:v>-3.4940000000000002</c:v>
                </c:pt>
                <c:pt idx="53">
                  <c:v>-4.09</c:v>
                </c:pt>
                <c:pt idx="54">
                  <c:v>-4.7850000000000001</c:v>
                </c:pt>
                <c:pt idx="55">
                  <c:v>-5.5730000000000004</c:v>
                </c:pt>
                <c:pt idx="56">
                  <c:v>-6.431</c:v>
                </c:pt>
                <c:pt idx="57">
                  <c:v>-7.367</c:v>
                </c:pt>
                <c:pt idx="58">
                  <c:v>-8.4149999999999991</c:v>
                </c:pt>
                <c:pt idx="59">
                  <c:v>-9.5890000000000004</c:v>
                </c:pt>
                <c:pt idx="60">
                  <c:v>-10.877000000000001</c:v>
                </c:pt>
                <c:pt idx="61">
                  <c:v>-12.253</c:v>
                </c:pt>
                <c:pt idx="62">
                  <c:v>-13.702999999999999</c:v>
                </c:pt>
                <c:pt idx="63">
                  <c:v>-15.177</c:v>
                </c:pt>
                <c:pt idx="64">
                  <c:v>-16.646999999999998</c:v>
                </c:pt>
                <c:pt idx="65">
                  <c:v>-18.12</c:v>
                </c:pt>
                <c:pt idx="66">
                  <c:v>-19.600999999999999</c:v>
                </c:pt>
                <c:pt idx="67">
                  <c:v>-21.106000000000002</c:v>
                </c:pt>
                <c:pt idx="68">
                  <c:v>-22.638999999999999</c:v>
                </c:pt>
                <c:pt idx="69">
                  <c:v>-24.196999999999999</c:v>
                </c:pt>
                <c:pt idx="70">
                  <c:v>-25.806000000000001</c:v>
                </c:pt>
                <c:pt idx="71">
                  <c:v>-27.454999999999998</c:v>
                </c:pt>
                <c:pt idx="72">
                  <c:v>-29.152000000000001</c:v>
                </c:pt>
                <c:pt idx="73">
                  <c:v>-30.882000000000001</c:v>
                </c:pt>
                <c:pt idx="74">
                  <c:v>-32.665999999999997</c:v>
                </c:pt>
                <c:pt idx="75">
                  <c:v>-34.521000000000001</c:v>
                </c:pt>
                <c:pt idx="76">
                  <c:v>-36.478000000000002</c:v>
                </c:pt>
                <c:pt idx="77">
                  <c:v>-38.533000000000001</c:v>
                </c:pt>
                <c:pt idx="78">
                  <c:v>-40.661000000000001</c:v>
                </c:pt>
                <c:pt idx="79">
                  <c:v>-42.816000000000003</c:v>
                </c:pt>
                <c:pt idx="80">
                  <c:v>-44.975999999999999</c:v>
                </c:pt>
                <c:pt idx="81">
                  <c:v>-47.131</c:v>
                </c:pt>
                <c:pt idx="82">
                  <c:v>-49.267000000000003</c:v>
                </c:pt>
                <c:pt idx="83">
                  <c:v>-51.37</c:v>
                </c:pt>
                <c:pt idx="84">
                  <c:v>-53.438000000000002</c:v>
                </c:pt>
                <c:pt idx="85">
                  <c:v>-55.445</c:v>
                </c:pt>
                <c:pt idx="86">
                  <c:v>-57.398000000000003</c:v>
                </c:pt>
                <c:pt idx="87">
                  <c:v>-59.322000000000003</c:v>
                </c:pt>
                <c:pt idx="88">
                  <c:v>-61.249000000000002</c:v>
                </c:pt>
                <c:pt idx="89">
                  <c:v>-63.192</c:v>
                </c:pt>
                <c:pt idx="90">
                  <c:v>-65.137</c:v>
                </c:pt>
                <c:pt idx="91">
                  <c:v>-67.022999999999996</c:v>
                </c:pt>
                <c:pt idx="92">
                  <c:v>-68.820999999999998</c:v>
                </c:pt>
                <c:pt idx="93">
                  <c:v>-70.504999999999995</c:v>
                </c:pt>
                <c:pt idx="94">
                  <c:v>-72.093000000000004</c:v>
                </c:pt>
                <c:pt idx="95">
                  <c:v>-73.603999999999999</c:v>
                </c:pt>
                <c:pt idx="96">
                  <c:v>-75.054000000000002</c:v>
                </c:pt>
                <c:pt idx="97">
                  <c:v>-76.447000000000003</c:v>
                </c:pt>
                <c:pt idx="98">
                  <c:v>-77.787000000000006</c:v>
                </c:pt>
                <c:pt idx="99">
                  <c:v>-79.064999999999998</c:v>
                </c:pt>
                <c:pt idx="100">
                  <c:v>-80.278999999999996</c:v>
                </c:pt>
                <c:pt idx="101">
                  <c:v>-81.427999999999997</c:v>
                </c:pt>
                <c:pt idx="102">
                  <c:v>-82.549000000000007</c:v>
                </c:pt>
                <c:pt idx="103">
                  <c:v>-83.650999999999996</c:v>
                </c:pt>
                <c:pt idx="104">
                  <c:v>-84.738</c:v>
                </c:pt>
                <c:pt idx="105">
                  <c:v>-85.804000000000002</c:v>
                </c:pt>
                <c:pt idx="106">
                  <c:v>-86.820999999999998</c:v>
                </c:pt>
                <c:pt idx="107">
                  <c:v>-87.76</c:v>
                </c:pt>
                <c:pt idx="108">
                  <c:v>-88.631</c:v>
                </c:pt>
                <c:pt idx="109">
                  <c:v>-89.456000000000003</c:v>
                </c:pt>
                <c:pt idx="110">
                  <c:v>-90.254000000000005</c:v>
                </c:pt>
                <c:pt idx="111">
                  <c:v>-91.039000000000001</c:v>
                </c:pt>
                <c:pt idx="112">
                  <c:v>-91.828000000000003</c:v>
                </c:pt>
                <c:pt idx="113">
                  <c:v>-92.616</c:v>
                </c:pt>
                <c:pt idx="114">
                  <c:v>-93.418000000000006</c:v>
                </c:pt>
                <c:pt idx="115">
                  <c:v>-94.206000000000003</c:v>
                </c:pt>
                <c:pt idx="116">
                  <c:v>-94.938999999999993</c:v>
                </c:pt>
                <c:pt idx="117">
                  <c:v>-95.597999999999999</c:v>
                </c:pt>
                <c:pt idx="118">
                  <c:v>-96.168000000000006</c:v>
                </c:pt>
                <c:pt idx="119">
                  <c:v>-96.646000000000001</c:v>
                </c:pt>
                <c:pt idx="120">
                  <c:v>-97.082999999999998</c:v>
                </c:pt>
                <c:pt idx="121">
                  <c:v>-97.509</c:v>
                </c:pt>
                <c:pt idx="122">
                  <c:v>-97.956999999999994</c:v>
                </c:pt>
                <c:pt idx="123">
                  <c:v>-98.445999999999998</c:v>
                </c:pt>
                <c:pt idx="124">
                  <c:v>-98.997</c:v>
                </c:pt>
                <c:pt idx="125">
                  <c:v>-99.605999999999995</c:v>
                </c:pt>
                <c:pt idx="126">
                  <c:v>-100.265</c:v>
                </c:pt>
                <c:pt idx="127">
                  <c:v>-100.967</c:v>
                </c:pt>
                <c:pt idx="128">
                  <c:v>-101.709</c:v>
                </c:pt>
                <c:pt idx="129">
                  <c:v>-102.48399999999999</c:v>
                </c:pt>
                <c:pt idx="130">
                  <c:v>-103.29900000000001</c:v>
                </c:pt>
                <c:pt idx="131">
                  <c:v>-104.149</c:v>
                </c:pt>
                <c:pt idx="132">
                  <c:v>-105.015</c:v>
                </c:pt>
                <c:pt idx="133">
                  <c:v>-105.854</c:v>
                </c:pt>
                <c:pt idx="134">
                  <c:v>-106.649</c:v>
                </c:pt>
                <c:pt idx="135">
                  <c:v>-107.413</c:v>
                </c:pt>
                <c:pt idx="136">
                  <c:v>-108.155</c:v>
                </c:pt>
                <c:pt idx="137">
                  <c:v>-108.879</c:v>
                </c:pt>
                <c:pt idx="138">
                  <c:v>-109.57</c:v>
                </c:pt>
                <c:pt idx="139">
                  <c:v>-110.233</c:v>
                </c:pt>
                <c:pt idx="140">
                  <c:v>-110.84099999999999</c:v>
                </c:pt>
                <c:pt idx="141">
                  <c:v>-111.41</c:v>
                </c:pt>
                <c:pt idx="142">
                  <c:v>-111.931</c:v>
                </c:pt>
                <c:pt idx="143">
                  <c:v>-112.404</c:v>
                </c:pt>
                <c:pt idx="144">
                  <c:v>-112.84</c:v>
                </c:pt>
                <c:pt idx="145">
                  <c:v>-113.254</c:v>
                </c:pt>
                <c:pt idx="146">
                  <c:v>-113.66200000000001</c:v>
                </c:pt>
                <c:pt idx="147">
                  <c:v>-114.093</c:v>
                </c:pt>
                <c:pt idx="148">
                  <c:v>-114.52200000000001</c:v>
                </c:pt>
                <c:pt idx="149">
                  <c:v>-114.788</c:v>
                </c:pt>
                <c:pt idx="150">
                  <c:v>-114.93</c:v>
                </c:pt>
                <c:pt idx="151">
                  <c:v>-115.11799999999999</c:v>
                </c:pt>
                <c:pt idx="152">
                  <c:v>-115.374</c:v>
                </c:pt>
                <c:pt idx="153">
                  <c:v>-115.633</c:v>
                </c:pt>
                <c:pt idx="154">
                  <c:v>-115.833</c:v>
                </c:pt>
                <c:pt idx="155">
                  <c:v>-115.908</c:v>
                </c:pt>
                <c:pt idx="156">
                  <c:v>-115.816</c:v>
                </c:pt>
                <c:pt idx="157">
                  <c:v>-115.566</c:v>
                </c:pt>
                <c:pt idx="158">
                  <c:v>-115.20699999999999</c:v>
                </c:pt>
                <c:pt idx="159">
                  <c:v>-114.76</c:v>
                </c:pt>
                <c:pt idx="160">
                  <c:v>-114.206</c:v>
                </c:pt>
                <c:pt idx="161">
                  <c:v>-113.476</c:v>
                </c:pt>
                <c:pt idx="162">
                  <c:v>-112.495</c:v>
                </c:pt>
                <c:pt idx="163">
                  <c:v>-111.246</c:v>
                </c:pt>
                <c:pt idx="164">
                  <c:v>-109.78100000000001</c:v>
                </c:pt>
                <c:pt idx="165">
                  <c:v>-108.214</c:v>
                </c:pt>
                <c:pt idx="166">
                  <c:v>-106.69</c:v>
                </c:pt>
                <c:pt idx="167">
                  <c:v>-105.309</c:v>
                </c:pt>
                <c:pt idx="168">
                  <c:v>-104.155</c:v>
                </c:pt>
                <c:pt idx="169">
                  <c:v>-103.21599999999999</c:v>
                </c:pt>
                <c:pt idx="170">
                  <c:v>-102.47</c:v>
                </c:pt>
                <c:pt idx="171">
                  <c:v>-101.93300000000001</c:v>
                </c:pt>
                <c:pt idx="172">
                  <c:v>-101.608</c:v>
                </c:pt>
                <c:pt idx="173">
                  <c:v>-101.483</c:v>
                </c:pt>
                <c:pt idx="174">
                  <c:v>-101.57299999999999</c:v>
                </c:pt>
                <c:pt idx="175">
                  <c:v>-101.986</c:v>
                </c:pt>
                <c:pt idx="176">
                  <c:v>-102.81399999999999</c:v>
                </c:pt>
                <c:pt idx="177">
                  <c:v>-103.699</c:v>
                </c:pt>
                <c:pt idx="178">
                  <c:v>-103.831</c:v>
                </c:pt>
                <c:pt idx="179">
                  <c:v>-103.096</c:v>
                </c:pt>
                <c:pt idx="180">
                  <c:v>-101.85899999999999</c:v>
                </c:pt>
                <c:pt idx="181">
                  <c:v>-100.20699999999999</c:v>
                </c:pt>
                <c:pt idx="182">
                  <c:v>-98.284000000000006</c:v>
                </c:pt>
                <c:pt idx="183">
                  <c:v>-96.206999999999994</c:v>
                </c:pt>
                <c:pt idx="184">
                  <c:v>-94.025999999999996</c:v>
                </c:pt>
                <c:pt idx="185">
                  <c:v>-91.647000000000006</c:v>
                </c:pt>
                <c:pt idx="186">
                  <c:v>-88.915999999999997</c:v>
                </c:pt>
                <c:pt idx="187">
                  <c:v>-85.873999999999995</c:v>
                </c:pt>
                <c:pt idx="188">
                  <c:v>-82.676000000000002</c:v>
                </c:pt>
                <c:pt idx="189">
                  <c:v>-79.366</c:v>
                </c:pt>
                <c:pt idx="190">
                  <c:v>-76.012</c:v>
                </c:pt>
                <c:pt idx="191">
                  <c:v>-72.805000000000007</c:v>
                </c:pt>
                <c:pt idx="192">
                  <c:v>-70.025999999999996</c:v>
                </c:pt>
                <c:pt idx="193">
                  <c:v>-67.552000000000007</c:v>
                </c:pt>
                <c:pt idx="194">
                  <c:v>-65.807000000000002</c:v>
                </c:pt>
                <c:pt idx="195">
                  <c:v>-64.811000000000007</c:v>
                </c:pt>
                <c:pt idx="196">
                  <c:v>-64.584000000000003</c:v>
                </c:pt>
                <c:pt idx="197">
                  <c:v>-65.179000000000002</c:v>
                </c:pt>
                <c:pt idx="198">
                  <c:v>-66.602999999999994</c:v>
                </c:pt>
                <c:pt idx="199">
                  <c:v>-68.727000000000004</c:v>
                </c:pt>
                <c:pt idx="200">
                  <c:v>-71.322000000000003</c:v>
                </c:pt>
                <c:pt idx="201">
                  <c:v>-73.918999999999997</c:v>
                </c:pt>
                <c:pt idx="202">
                  <c:v>-75.882999999999996</c:v>
                </c:pt>
                <c:pt idx="203">
                  <c:v>-76.771000000000001</c:v>
                </c:pt>
                <c:pt idx="204">
                  <c:v>-76.578000000000003</c:v>
                </c:pt>
                <c:pt idx="205">
                  <c:v>-75.733999999999995</c:v>
                </c:pt>
                <c:pt idx="206">
                  <c:v>-74.721000000000004</c:v>
                </c:pt>
                <c:pt idx="207">
                  <c:v>-73.760000000000005</c:v>
                </c:pt>
                <c:pt idx="208">
                  <c:v>-73.016000000000005</c:v>
                </c:pt>
                <c:pt idx="209">
                  <c:v>-72.680999999999997</c:v>
                </c:pt>
                <c:pt idx="210">
                  <c:v>-72.769000000000005</c:v>
                </c:pt>
                <c:pt idx="211">
                  <c:v>-73.251000000000005</c:v>
                </c:pt>
                <c:pt idx="212">
                  <c:v>-74.087999999999994</c:v>
                </c:pt>
                <c:pt idx="213">
                  <c:v>-75.138999999999996</c:v>
                </c:pt>
                <c:pt idx="214">
                  <c:v>-76.302999999999997</c:v>
                </c:pt>
                <c:pt idx="215">
                  <c:v>-77.403999999999996</c:v>
                </c:pt>
                <c:pt idx="216">
                  <c:v>-78.34</c:v>
                </c:pt>
                <c:pt idx="217">
                  <c:v>-79.162999999999997</c:v>
                </c:pt>
                <c:pt idx="218">
                  <c:v>-79.798000000000002</c:v>
                </c:pt>
                <c:pt idx="219">
                  <c:v>-80.171000000000006</c:v>
                </c:pt>
                <c:pt idx="220">
                  <c:v>-80.3</c:v>
                </c:pt>
                <c:pt idx="221">
                  <c:v>-80.3</c:v>
                </c:pt>
                <c:pt idx="222">
                  <c:v>-80.287999999999997</c:v>
                </c:pt>
                <c:pt idx="223">
                  <c:v>-80.326999999999998</c:v>
                </c:pt>
                <c:pt idx="224">
                  <c:v>-80.459000000000003</c:v>
                </c:pt>
                <c:pt idx="225">
                  <c:v>-80.695999999999998</c:v>
                </c:pt>
                <c:pt idx="226">
                  <c:v>-80.998999999999995</c:v>
                </c:pt>
                <c:pt idx="227">
                  <c:v>-81.325999999999993</c:v>
                </c:pt>
                <c:pt idx="228">
                  <c:v>-81.646000000000001</c:v>
                </c:pt>
                <c:pt idx="229">
                  <c:v>-81.954999999999998</c:v>
                </c:pt>
                <c:pt idx="230">
                  <c:v>-82.253</c:v>
                </c:pt>
                <c:pt idx="231">
                  <c:v>-82.533000000000001</c:v>
                </c:pt>
                <c:pt idx="232">
                  <c:v>-82.774000000000001</c:v>
                </c:pt>
                <c:pt idx="233">
                  <c:v>-82.968000000000004</c:v>
                </c:pt>
                <c:pt idx="234">
                  <c:v>-83.119</c:v>
                </c:pt>
                <c:pt idx="235">
                  <c:v>-83.228999999999999</c:v>
                </c:pt>
                <c:pt idx="236">
                  <c:v>-83.308000000000007</c:v>
                </c:pt>
                <c:pt idx="237">
                  <c:v>-83.391000000000005</c:v>
                </c:pt>
                <c:pt idx="238">
                  <c:v>-83.488</c:v>
                </c:pt>
                <c:pt idx="239">
                  <c:v>-83.600999999999999</c:v>
                </c:pt>
                <c:pt idx="240">
                  <c:v>-83.722999999999999</c:v>
                </c:pt>
                <c:pt idx="241">
                  <c:v>-83.855999999999995</c:v>
                </c:pt>
                <c:pt idx="242">
                  <c:v>-83.998000000000005</c:v>
                </c:pt>
                <c:pt idx="243">
                  <c:v>-84.149000000000001</c:v>
                </c:pt>
                <c:pt idx="244">
                  <c:v>-84.301000000000002</c:v>
                </c:pt>
                <c:pt idx="245">
                  <c:v>-84.442999999999998</c:v>
                </c:pt>
                <c:pt idx="246">
                  <c:v>-84.572000000000003</c:v>
                </c:pt>
                <c:pt idx="247">
                  <c:v>-84.676000000000002</c:v>
                </c:pt>
                <c:pt idx="248">
                  <c:v>-84.748000000000005</c:v>
                </c:pt>
                <c:pt idx="249">
                  <c:v>-84.804000000000002</c:v>
                </c:pt>
                <c:pt idx="250">
                  <c:v>-84.866</c:v>
                </c:pt>
                <c:pt idx="251">
                  <c:v>-84.953999999999994</c:v>
                </c:pt>
                <c:pt idx="252">
                  <c:v>-85.078999999999994</c:v>
                </c:pt>
                <c:pt idx="253">
                  <c:v>-85.24</c:v>
                </c:pt>
                <c:pt idx="254">
                  <c:v>-85.438000000000002</c:v>
                </c:pt>
                <c:pt idx="255">
                  <c:v>-85.671000000000006</c:v>
                </c:pt>
                <c:pt idx="256">
                  <c:v>-85.921000000000006</c:v>
                </c:pt>
                <c:pt idx="257">
                  <c:v>-86.177999999999997</c:v>
                </c:pt>
                <c:pt idx="258">
                  <c:v>-86.463999999999999</c:v>
                </c:pt>
                <c:pt idx="259">
                  <c:v>-86.781000000000006</c:v>
                </c:pt>
                <c:pt idx="260">
                  <c:v>-87.099000000000004</c:v>
                </c:pt>
                <c:pt idx="261">
                  <c:v>-87.433999999999997</c:v>
                </c:pt>
                <c:pt idx="262">
                  <c:v>-87.796999999999997</c:v>
                </c:pt>
                <c:pt idx="263">
                  <c:v>-88.194000000000003</c:v>
                </c:pt>
                <c:pt idx="264">
                  <c:v>-88.646000000000001</c:v>
                </c:pt>
                <c:pt idx="265">
                  <c:v>-89.143000000000001</c:v>
                </c:pt>
                <c:pt idx="266">
                  <c:v>-89.662999999999997</c:v>
                </c:pt>
                <c:pt idx="267">
                  <c:v>-90.192999999999998</c:v>
                </c:pt>
                <c:pt idx="268">
                  <c:v>-90.742999999999995</c:v>
                </c:pt>
                <c:pt idx="269">
                  <c:v>-91.325999999999993</c:v>
                </c:pt>
                <c:pt idx="270">
                  <c:v>-91.980999999999995</c:v>
                </c:pt>
                <c:pt idx="271">
                  <c:v>-92.733999999999995</c:v>
                </c:pt>
                <c:pt idx="272">
                  <c:v>-93.597999999999999</c:v>
                </c:pt>
                <c:pt idx="273">
                  <c:v>-94.546000000000006</c:v>
                </c:pt>
                <c:pt idx="274">
                  <c:v>-95.576999999999998</c:v>
                </c:pt>
                <c:pt idx="275">
                  <c:v>-96.691999999999993</c:v>
                </c:pt>
                <c:pt idx="276">
                  <c:v>-97.92</c:v>
                </c:pt>
                <c:pt idx="277">
                  <c:v>-99.27</c:v>
                </c:pt>
                <c:pt idx="278">
                  <c:v>-100.684</c:v>
                </c:pt>
                <c:pt idx="279">
                  <c:v>-102.098</c:v>
                </c:pt>
                <c:pt idx="280">
                  <c:v>-103.422</c:v>
                </c:pt>
                <c:pt idx="281">
                  <c:v>-104.596</c:v>
                </c:pt>
                <c:pt idx="282">
                  <c:v>-105.614</c:v>
                </c:pt>
                <c:pt idx="283">
                  <c:v>-106.542</c:v>
                </c:pt>
                <c:pt idx="284">
                  <c:v>-107.458</c:v>
                </c:pt>
                <c:pt idx="285">
                  <c:v>-108.401</c:v>
                </c:pt>
                <c:pt idx="286">
                  <c:v>-109.41500000000001</c:v>
                </c:pt>
                <c:pt idx="287">
                  <c:v>-110.486</c:v>
                </c:pt>
                <c:pt idx="288">
                  <c:v>-111.569</c:v>
                </c:pt>
                <c:pt idx="289">
                  <c:v>-112.575</c:v>
                </c:pt>
                <c:pt idx="290">
                  <c:v>-113.44499999999999</c:v>
                </c:pt>
                <c:pt idx="291">
                  <c:v>-114.19</c:v>
                </c:pt>
                <c:pt idx="292">
                  <c:v>-114.852</c:v>
                </c:pt>
                <c:pt idx="293">
                  <c:v>-115.48399999999999</c:v>
                </c:pt>
                <c:pt idx="294">
                  <c:v>-116.096</c:v>
                </c:pt>
                <c:pt idx="295">
                  <c:v>-116.684</c:v>
                </c:pt>
                <c:pt idx="296">
                  <c:v>-117.249</c:v>
                </c:pt>
                <c:pt idx="297">
                  <c:v>-117.789</c:v>
                </c:pt>
                <c:pt idx="298">
                  <c:v>-118.30200000000001</c:v>
                </c:pt>
                <c:pt idx="299">
                  <c:v>-118.816</c:v>
                </c:pt>
                <c:pt idx="300">
                  <c:v>-119.35299999999999</c:v>
                </c:pt>
                <c:pt idx="301">
                  <c:v>-119.916</c:v>
                </c:pt>
                <c:pt idx="302">
                  <c:v>-120.518</c:v>
                </c:pt>
                <c:pt idx="303">
                  <c:v>-121.16500000000001</c:v>
                </c:pt>
                <c:pt idx="304">
                  <c:v>-121.855</c:v>
                </c:pt>
                <c:pt idx="305">
                  <c:v>-122.571</c:v>
                </c:pt>
                <c:pt idx="306">
                  <c:v>-123.286</c:v>
                </c:pt>
                <c:pt idx="307">
                  <c:v>-123.976</c:v>
                </c:pt>
                <c:pt idx="308">
                  <c:v>-124.639</c:v>
                </c:pt>
                <c:pt idx="309">
                  <c:v>-125.26900000000001</c:v>
                </c:pt>
                <c:pt idx="310">
                  <c:v>-125.895</c:v>
                </c:pt>
                <c:pt idx="311">
                  <c:v>-126.538</c:v>
                </c:pt>
                <c:pt idx="312">
                  <c:v>-127.211</c:v>
                </c:pt>
                <c:pt idx="313">
                  <c:v>-127.916</c:v>
                </c:pt>
                <c:pt idx="314">
                  <c:v>-128.62100000000001</c:v>
                </c:pt>
                <c:pt idx="315">
                  <c:v>-129.26599999999999</c:v>
                </c:pt>
                <c:pt idx="316">
                  <c:v>-129.78100000000001</c:v>
                </c:pt>
                <c:pt idx="317">
                  <c:v>-130.149</c:v>
                </c:pt>
                <c:pt idx="318">
                  <c:v>-130.39599999999999</c:v>
                </c:pt>
                <c:pt idx="319">
                  <c:v>-130.56299999999999</c:v>
                </c:pt>
                <c:pt idx="320">
                  <c:v>-130.70599999999999</c:v>
                </c:pt>
                <c:pt idx="321">
                  <c:v>-130.88800000000001</c:v>
                </c:pt>
                <c:pt idx="322">
                  <c:v>-131.15600000000001</c:v>
                </c:pt>
                <c:pt idx="323">
                  <c:v>-131.52500000000001</c:v>
                </c:pt>
                <c:pt idx="324">
                  <c:v>-131.988</c:v>
                </c:pt>
                <c:pt idx="325">
                  <c:v>-132.49600000000001</c:v>
                </c:pt>
                <c:pt idx="326">
                  <c:v>-132.983</c:v>
                </c:pt>
                <c:pt idx="327">
                  <c:v>-133.387</c:v>
                </c:pt>
                <c:pt idx="328">
                  <c:v>-133.696</c:v>
                </c:pt>
                <c:pt idx="329">
                  <c:v>-133.93100000000001</c:v>
                </c:pt>
                <c:pt idx="330">
                  <c:v>-134.166</c:v>
                </c:pt>
                <c:pt idx="331">
                  <c:v>-134.43100000000001</c:v>
                </c:pt>
                <c:pt idx="332">
                  <c:v>-134.71799999999999</c:v>
                </c:pt>
                <c:pt idx="333">
                  <c:v>-134.98400000000001</c:v>
                </c:pt>
                <c:pt idx="334">
                  <c:v>-135.227</c:v>
                </c:pt>
                <c:pt idx="335">
                  <c:v>-135.464</c:v>
                </c:pt>
                <c:pt idx="336">
                  <c:v>-135.70699999999999</c:v>
                </c:pt>
                <c:pt idx="337">
                  <c:v>-135.91200000000001</c:v>
                </c:pt>
                <c:pt idx="338">
                  <c:v>-136.035</c:v>
                </c:pt>
                <c:pt idx="339">
                  <c:v>-136.11099999999999</c:v>
                </c:pt>
                <c:pt idx="340">
                  <c:v>-136.19900000000001</c:v>
                </c:pt>
                <c:pt idx="341">
                  <c:v>-136.37700000000001</c:v>
                </c:pt>
                <c:pt idx="342">
                  <c:v>-136.64599999999999</c:v>
                </c:pt>
                <c:pt idx="343">
                  <c:v>-136.96199999999999</c:v>
                </c:pt>
                <c:pt idx="344">
                  <c:v>-137.245</c:v>
                </c:pt>
                <c:pt idx="345">
                  <c:v>-137.43600000000001</c:v>
                </c:pt>
                <c:pt idx="346">
                  <c:v>-137.50800000000001</c:v>
                </c:pt>
                <c:pt idx="347">
                  <c:v>-137.50800000000001</c:v>
                </c:pt>
                <c:pt idx="348">
                  <c:v>-137.499</c:v>
                </c:pt>
                <c:pt idx="349">
                  <c:v>-137.51400000000001</c:v>
                </c:pt>
                <c:pt idx="350">
                  <c:v>-137.56100000000001</c:v>
                </c:pt>
                <c:pt idx="351">
                  <c:v>-137.625</c:v>
                </c:pt>
                <c:pt idx="352">
                  <c:v>-137.684</c:v>
                </c:pt>
                <c:pt idx="353">
                  <c:v>-137.727</c:v>
                </c:pt>
                <c:pt idx="354">
                  <c:v>-137.739</c:v>
                </c:pt>
                <c:pt idx="355">
                  <c:v>-137.71899999999999</c:v>
                </c:pt>
                <c:pt idx="356">
                  <c:v>-137.666</c:v>
                </c:pt>
                <c:pt idx="357">
                  <c:v>-137.59200000000001</c:v>
                </c:pt>
                <c:pt idx="358">
                  <c:v>-137.50399999999999</c:v>
                </c:pt>
                <c:pt idx="359">
                  <c:v>-137.40600000000001</c:v>
                </c:pt>
                <c:pt idx="360">
                  <c:v>-137.30699999999999</c:v>
                </c:pt>
                <c:pt idx="361">
                  <c:v>-137.22200000000001</c:v>
                </c:pt>
                <c:pt idx="362">
                  <c:v>-137.14699999999999</c:v>
                </c:pt>
                <c:pt idx="363">
                  <c:v>-137.08699999999999</c:v>
                </c:pt>
                <c:pt idx="364">
                  <c:v>-137.04599999999999</c:v>
                </c:pt>
                <c:pt idx="365">
                  <c:v>-137.011</c:v>
                </c:pt>
                <c:pt idx="366">
                  <c:v>-136.97200000000001</c:v>
                </c:pt>
                <c:pt idx="367">
                  <c:v>-136.91</c:v>
                </c:pt>
                <c:pt idx="368">
                  <c:v>-136.82300000000001</c:v>
                </c:pt>
                <c:pt idx="369">
                  <c:v>-136.71299999999999</c:v>
                </c:pt>
                <c:pt idx="370">
                  <c:v>-136.589</c:v>
                </c:pt>
                <c:pt idx="371">
                  <c:v>-136.47399999999999</c:v>
                </c:pt>
                <c:pt idx="372">
                  <c:v>-136.376</c:v>
                </c:pt>
                <c:pt idx="373">
                  <c:v>-136.30600000000001</c:v>
                </c:pt>
                <c:pt idx="374">
                  <c:v>-136.26</c:v>
                </c:pt>
                <c:pt idx="375">
                  <c:v>-136.23099999999999</c:v>
                </c:pt>
                <c:pt idx="376">
                  <c:v>-136.21</c:v>
                </c:pt>
                <c:pt idx="377">
                  <c:v>-136.19900000000001</c:v>
                </c:pt>
                <c:pt idx="378">
                  <c:v>-136.18199999999999</c:v>
                </c:pt>
                <c:pt idx="379">
                  <c:v>-136.15299999999999</c:v>
                </c:pt>
                <c:pt idx="380">
                  <c:v>-136.119</c:v>
                </c:pt>
                <c:pt idx="381">
                  <c:v>-136.083</c:v>
                </c:pt>
                <c:pt idx="382">
                  <c:v>-136.06399999999999</c:v>
                </c:pt>
                <c:pt idx="383">
                  <c:v>-136.054</c:v>
                </c:pt>
                <c:pt idx="384">
                  <c:v>-136.036</c:v>
                </c:pt>
                <c:pt idx="385">
                  <c:v>-136.005</c:v>
                </c:pt>
                <c:pt idx="386">
                  <c:v>-135.96899999999999</c:v>
                </c:pt>
                <c:pt idx="387">
                  <c:v>-135.92500000000001</c:v>
                </c:pt>
                <c:pt idx="388">
                  <c:v>-135.89400000000001</c:v>
                </c:pt>
                <c:pt idx="389">
                  <c:v>-135.86600000000001</c:v>
                </c:pt>
                <c:pt idx="390">
                  <c:v>-135.845</c:v>
                </c:pt>
                <c:pt idx="391">
                  <c:v>-135.83099999999999</c:v>
                </c:pt>
                <c:pt idx="392">
                  <c:v>-135.82300000000001</c:v>
                </c:pt>
                <c:pt idx="393">
                  <c:v>-135.82300000000001</c:v>
                </c:pt>
                <c:pt idx="394">
                  <c:v>-135.82300000000001</c:v>
                </c:pt>
                <c:pt idx="395">
                  <c:v>-135.82300000000001</c:v>
                </c:pt>
                <c:pt idx="396">
                  <c:v>-135.83600000000001</c:v>
                </c:pt>
                <c:pt idx="397">
                  <c:v>-135.864</c:v>
                </c:pt>
                <c:pt idx="398">
                  <c:v>-135.893</c:v>
                </c:pt>
                <c:pt idx="399">
                  <c:v>-135.91900000000001</c:v>
                </c:pt>
                <c:pt idx="400">
                  <c:v>-135.929</c:v>
                </c:pt>
                <c:pt idx="401">
                  <c:v>-135.929</c:v>
                </c:pt>
                <c:pt idx="402">
                  <c:v>-135.911</c:v>
                </c:pt>
                <c:pt idx="403">
                  <c:v>-135.87899999999999</c:v>
                </c:pt>
                <c:pt idx="404">
                  <c:v>-135.84100000000001</c:v>
                </c:pt>
                <c:pt idx="405">
                  <c:v>-135.80600000000001</c:v>
                </c:pt>
                <c:pt idx="406">
                  <c:v>-135.78</c:v>
                </c:pt>
                <c:pt idx="407">
                  <c:v>-135.76599999999999</c:v>
                </c:pt>
                <c:pt idx="408">
                  <c:v>-135.75899999999999</c:v>
                </c:pt>
                <c:pt idx="409">
                  <c:v>-135.75899999999999</c:v>
                </c:pt>
                <c:pt idx="410">
                  <c:v>-135.768</c:v>
                </c:pt>
                <c:pt idx="411">
                  <c:v>-135.78100000000001</c:v>
                </c:pt>
                <c:pt idx="412">
                  <c:v>-135.78100000000001</c:v>
                </c:pt>
                <c:pt idx="413">
                  <c:v>-135.76900000000001</c:v>
                </c:pt>
                <c:pt idx="414">
                  <c:v>-135.749</c:v>
                </c:pt>
                <c:pt idx="415">
                  <c:v>-135.72200000000001</c:v>
                </c:pt>
                <c:pt idx="416">
                  <c:v>-135.68799999999999</c:v>
                </c:pt>
                <c:pt idx="417">
                  <c:v>-135.655</c:v>
                </c:pt>
                <c:pt idx="418">
                  <c:v>-135.626</c:v>
                </c:pt>
                <c:pt idx="419">
                  <c:v>-135.614</c:v>
                </c:pt>
                <c:pt idx="420">
                  <c:v>-135.614</c:v>
                </c:pt>
                <c:pt idx="421">
                  <c:v>-135.619</c:v>
                </c:pt>
                <c:pt idx="422">
                  <c:v>-135.626</c:v>
                </c:pt>
                <c:pt idx="423">
                  <c:v>-135.626</c:v>
                </c:pt>
                <c:pt idx="424">
                  <c:v>-135.60900000000001</c:v>
                </c:pt>
                <c:pt idx="425">
                  <c:v>-135.58000000000001</c:v>
                </c:pt>
                <c:pt idx="426">
                  <c:v>-135.548</c:v>
                </c:pt>
                <c:pt idx="427">
                  <c:v>-135.51400000000001</c:v>
                </c:pt>
                <c:pt idx="428">
                  <c:v>-135.48500000000001</c:v>
                </c:pt>
                <c:pt idx="429">
                  <c:v>-135.46199999999999</c:v>
                </c:pt>
                <c:pt idx="430">
                  <c:v>-135.446</c:v>
                </c:pt>
                <c:pt idx="431">
                  <c:v>-135.441</c:v>
                </c:pt>
                <c:pt idx="432">
                  <c:v>-135.441</c:v>
                </c:pt>
                <c:pt idx="433">
                  <c:v>-135.441</c:v>
                </c:pt>
                <c:pt idx="434">
                  <c:v>-135.43</c:v>
                </c:pt>
                <c:pt idx="435">
                  <c:v>-135.398</c:v>
                </c:pt>
                <c:pt idx="436">
                  <c:v>-135.358</c:v>
                </c:pt>
                <c:pt idx="437">
                  <c:v>-135.328</c:v>
                </c:pt>
                <c:pt idx="438">
                  <c:v>-135.31399999999999</c:v>
                </c:pt>
                <c:pt idx="439">
                  <c:v>-135.31399999999999</c:v>
                </c:pt>
                <c:pt idx="440">
                  <c:v>-135.327</c:v>
                </c:pt>
                <c:pt idx="441">
                  <c:v>-135.34100000000001</c:v>
                </c:pt>
                <c:pt idx="442">
                  <c:v>-135.346</c:v>
                </c:pt>
                <c:pt idx="443">
                  <c:v>-135.346</c:v>
                </c:pt>
                <c:pt idx="444">
                  <c:v>-135.339</c:v>
                </c:pt>
                <c:pt idx="445">
                  <c:v>-135.32900000000001</c:v>
                </c:pt>
                <c:pt idx="446">
                  <c:v>-135.31700000000001</c:v>
                </c:pt>
                <c:pt idx="447">
                  <c:v>-135.31</c:v>
                </c:pt>
                <c:pt idx="448">
                  <c:v>-135.31</c:v>
                </c:pt>
                <c:pt idx="449">
                  <c:v>-135.29900000000001</c:v>
                </c:pt>
                <c:pt idx="450">
                  <c:v>-135.28100000000001</c:v>
                </c:pt>
                <c:pt idx="451">
                  <c:v>-135.262</c:v>
                </c:pt>
                <c:pt idx="452">
                  <c:v>-135.24199999999999</c:v>
                </c:pt>
                <c:pt idx="453">
                  <c:v>-135.22900000000001</c:v>
                </c:pt>
                <c:pt idx="454">
                  <c:v>-135.22200000000001</c:v>
                </c:pt>
                <c:pt idx="455">
                  <c:v>-135.21700000000001</c:v>
                </c:pt>
                <c:pt idx="456">
                  <c:v>-135.21700000000001</c:v>
                </c:pt>
                <c:pt idx="457">
                  <c:v>-135.23099999999999</c:v>
                </c:pt>
                <c:pt idx="458">
                  <c:v>-135.24</c:v>
                </c:pt>
                <c:pt idx="459">
                  <c:v>-135.25399999999999</c:v>
                </c:pt>
                <c:pt idx="460">
                  <c:v>-135.26400000000001</c:v>
                </c:pt>
                <c:pt idx="461">
                  <c:v>-135.27000000000001</c:v>
                </c:pt>
                <c:pt idx="462">
                  <c:v>-135.27000000000001</c:v>
                </c:pt>
                <c:pt idx="463">
                  <c:v>-135.25700000000001</c:v>
                </c:pt>
                <c:pt idx="464">
                  <c:v>-135.23400000000001</c:v>
                </c:pt>
                <c:pt idx="465">
                  <c:v>-135.21100000000001</c:v>
                </c:pt>
                <c:pt idx="466">
                  <c:v>-135.191</c:v>
                </c:pt>
                <c:pt idx="467">
                  <c:v>-135.17599999999999</c:v>
                </c:pt>
                <c:pt idx="468">
                  <c:v>-135.17099999999999</c:v>
                </c:pt>
                <c:pt idx="469">
                  <c:v>-135.18100000000001</c:v>
                </c:pt>
                <c:pt idx="470">
                  <c:v>-135.20400000000001</c:v>
                </c:pt>
                <c:pt idx="471">
                  <c:v>-135.226</c:v>
                </c:pt>
                <c:pt idx="472">
                  <c:v>-135.232</c:v>
                </c:pt>
                <c:pt idx="473">
                  <c:v>-135.226</c:v>
                </c:pt>
                <c:pt idx="474">
                  <c:v>-135.20699999999999</c:v>
                </c:pt>
                <c:pt idx="475">
                  <c:v>-135.185</c:v>
                </c:pt>
                <c:pt idx="476">
                  <c:v>-135.15899999999999</c:v>
                </c:pt>
                <c:pt idx="477">
                  <c:v>-135.13399999999999</c:v>
                </c:pt>
                <c:pt idx="478">
                  <c:v>-135.119</c:v>
                </c:pt>
                <c:pt idx="479">
                  <c:v>-135.114</c:v>
                </c:pt>
                <c:pt idx="480">
                  <c:v>-135.107</c:v>
                </c:pt>
                <c:pt idx="481">
                  <c:v>-135.107</c:v>
                </c:pt>
                <c:pt idx="482">
                  <c:v>-135.096</c:v>
                </c:pt>
                <c:pt idx="483">
                  <c:v>-135.08099999999999</c:v>
                </c:pt>
                <c:pt idx="484">
                  <c:v>-135.06700000000001</c:v>
                </c:pt>
                <c:pt idx="485">
                  <c:v>-135.05000000000001</c:v>
                </c:pt>
                <c:pt idx="486">
                  <c:v>-135.024</c:v>
                </c:pt>
                <c:pt idx="487">
                  <c:v>-134.995</c:v>
                </c:pt>
                <c:pt idx="488">
                  <c:v>-134.977</c:v>
                </c:pt>
                <c:pt idx="489">
                  <c:v>-134.97</c:v>
                </c:pt>
                <c:pt idx="490">
                  <c:v>-134.97</c:v>
                </c:pt>
                <c:pt idx="491">
                  <c:v>-134.97</c:v>
                </c:pt>
                <c:pt idx="492">
                  <c:v>-134.97</c:v>
                </c:pt>
                <c:pt idx="493">
                  <c:v>-134.97</c:v>
                </c:pt>
                <c:pt idx="494">
                  <c:v>-134.96100000000001</c:v>
                </c:pt>
                <c:pt idx="495">
                  <c:v>-134.947</c:v>
                </c:pt>
                <c:pt idx="496">
                  <c:v>-134.92400000000001</c:v>
                </c:pt>
                <c:pt idx="497">
                  <c:v>-134.90199999999999</c:v>
                </c:pt>
                <c:pt idx="498">
                  <c:v>-134.89099999999999</c:v>
                </c:pt>
                <c:pt idx="499">
                  <c:v>-134.89099999999999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9D-7A45-B0F5-B38F15068C47}"/>
            </c:ext>
          </c:extLst>
        </c:ser>
        <c:ser>
          <c:idx val="2"/>
          <c:order val="2"/>
          <c:tx>
            <c:strRef>
              <c:f>should1!$P$1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should1!$P$2:$P$501</c:f>
              <c:numCache>
                <c:formatCode>General</c:formatCode>
                <c:ptCount val="500"/>
                <c:pt idx="0">
                  <c:v>1.2E-2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3.7999999999999999E-2</c:v>
                </c:pt>
                <c:pt idx="4">
                  <c:v>4.9000000000000002E-2</c:v>
                </c:pt>
                <c:pt idx="5">
                  <c:v>7.0999999999999994E-2</c:v>
                </c:pt>
                <c:pt idx="6">
                  <c:v>9.2999999999999999E-2</c:v>
                </c:pt>
                <c:pt idx="7">
                  <c:v>0.112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0.11899999999999999</c:v>
                </c:pt>
                <c:pt idx="12">
                  <c:v>0.11899999999999999</c:v>
                </c:pt>
                <c:pt idx="13">
                  <c:v>0.11899999999999999</c:v>
                </c:pt>
                <c:pt idx="14">
                  <c:v>0.11899999999999999</c:v>
                </c:pt>
                <c:pt idx="15">
                  <c:v>0.11899999999999999</c:v>
                </c:pt>
                <c:pt idx="16">
                  <c:v>9.6000000000000002E-2</c:v>
                </c:pt>
                <c:pt idx="17">
                  <c:v>6.4000000000000001E-2</c:v>
                </c:pt>
                <c:pt idx="18">
                  <c:v>-4.0000000000000001E-3</c:v>
                </c:pt>
                <c:pt idx="19">
                  <c:v>-7.0000000000000007E-2</c:v>
                </c:pt>
                <c:pt idx="20">
                  <c:v>-0.14899999999999999</c:v>
                </c:pt>
                <c:pt idx="21">
                  <c:v>-0.14399999999999999</c:v>
                </c:pt>
                <c:pt idx="22">
                  <c:v>-8.5999999999999993E-2</c:v>
                </c:pt>
                <c:pt idx="23">
                  <c:v>-4.9000000000000002E-2</c:v>
                </c:pt>
                <c:pt idx="24">
                  <c:v>-4.9000000000000002E-2</c:v>
                </c:pt>
                <c:pt idx="25">
                  <c:v>-7.4999999999999997E-2</c:v>
                </c:pt>
                <c:pt idx="26">
                  <c:v>-9.4E-2</c:v>
                </c:pt>
                <c:pt idx="27">
                  <c:v>-9.4E-2</c:v>
                </c:pt>
                <c:pt idx="28">
                  <c:v>-8.1000000000000003E-2</c:v>
                </c:pt>
                <c:pt idx="29">
                  <c:v>-5.8999999999999997E-2</c:v>
                </c:pt>
                <c:pt idx="30">
                  <c:v>-2.7E-2</c:v>
                </c:pt>
                <c:pt idx="31">
                  <c:v>1.0999999999999999E-2</c:v>
                </c:pt>
                <c:pt idx="32">
                  <c:v>4.3999999999999997E-2</c:v>
                </c:pt>
                <c:pt idx="33">
                  <c:v>7.5999999999999998E-2</c:v>
                </c:pt>
                <c:pt idx="34">
                  <c:v>0.10199999999999999</c:v>
                </c:pt>
                <c:pt idx="35">
                  <c:v>0.126</c:v>
                </c:pt>
                <c:pt idx="36">
                  <c:v>0.161</c:v>
                </c:pt>
                <c:pt idx="37">
                  <c:v>0.20300000000000001</c:v>
                </c:pt>
                <c:pt idx="38">
                  <c:v>0.24199999999999999</c:v>
                </c:pt>
                <c:pt idx="39">
                  <c:v>0.27900000000000003</c:v>
                </c:pt>
                <c:pt idx="40">
                  <c:v>0.31</c:v>
                </c:pt>
                <c:pt idx="41">
                  <c:v>0.33600000000000002</c:v>
                </c:pt>
                <c:pt idx="42">
                  <c:v>0.36099999999999999</c:v>
                </c:pt>
                <c:pt idx="43">
                  <c:v>0.39100000000000001</c:v>
                </c:pt>
                <c:pt idx="44">
                  <c:v>0.42199999999999999</c:v>
                </c:pt>
                <c:pt idx="45">
                  <c:v>0.47799999999999998</c:v>
                </c:pt>
                <c:pt idx="46">
                  <c:v>0.55800000000000005</c:v>
                </c:pt>
                <c:pt idx="47">
                  <c:v>0.65800000000000003</c:v>
                </c:pt>
                <c:pt idx="48">
                  <c:v>0.77400000000000002</c:v>
                </c:pt>
                <c:pt idx="49">
                  <c:v>0.91400000000000003</c:v>
                </c:pt>
                <c:pt idx="50">
                  <c:v>1.089</c:v>
                </c:pt>
                <c:pt idx="51">
                  <c:v>1.3089999999999999</c:v>
                </c:pt>
                <c:pt idx="52">
                  <c:v>1.5760000000000001</c:v>
                </c:pt>
                <c:pt idx="53">
                  <c:v>1.883</c:v>
                </c:pt>
                <c:pt idx="54">
                  <c:v>2.2250000000000001</c:v>
                </c:pt>
                <c:pt idx="55">
                  <c:v>2.6080000000000001</c:v>
                </c:pt>
                <c:pt idx="56">
                  <c:v>3.0289999999999999</c:v>
                </c:pt>
                <c:pt idx="57">
                  <c:v>3.4870000000000001</c:v>
                </c:pt>
                <c:pt idx="58">
                  <c:v>3.9980000000000002</c:v>
                </c:pt>
                <c:pt idx="59">
                  <c:v>4.55</c:v>
                </c:pt>
                <c:pt idx="60">
                  <c:v>5.1289999999999996</c:v>
                </c:pt>
                <c:pt idx="61">
                  <c:v>5.7290000000000001</c:v>
                </c:pt>
                <c:pt idx="62">
                  <c:v>6.351</c:v>
                </c:pt>
                <c:pt idx="63">
                  <c:v>6.9960000000000004</c:v>
                </c:pt>
                <c:pt idx="64">
                  <c:v>7.673</c:v>
                </c:pt>
                <c:pt idx="65">
                  <c:v>8.3810000000000002</c:v>
                </c:pt>
                <c:pt idx="66">
                  <c:v>9.1129999999999995</c:v>
                </c:pt>
                <c:pt idx="67">
                  <c:v>9.8520000000000003</c:v>
                </c:pt>
                <c:pt idx="68">
                  <c:v>10.606</c:v>
                </c:pt>
                <c:pt idx="69">
                  <c:v>11.367000000000001</c:v>
                </c:pt>
                <c:pt idx="70">
                  <c:v>12.137</c:v>
                </c:pt>
                <c:pt idx="71">
                  <c:v>12.907</c:v>
                </c:pt>
                <c:pt idx="72">
                  <c:v>13.670999999999999</c:v>
                </c:pt>
                <c:pt idx="73">
                  <c:v>14.43</c:v>
                </c:pt>
                <c:pt idx="74">
                  <c:v>15.164</c:v>
                </c:pt>
                <c:pt idx="75">
                  <c:v>15.869</c:v>
                </c:pt>
                <c:pt idx="76">
                  <c:v>16.533999999999999</c:v>
                </c:pt>
                <c:pt idx="77">
                  <c:v>17.152999999999999</c:v>
                </c:pt>
                <c:pt idx="78">
                  <c:v>17.721</c:v>
                </c:pt>
                <c:pt idx="79">
                  <c:v>18.245000000000001</c:v>
                </c:pt>
                <c:pt idx="80">
                  <c:v>18.715</c:v>
                </c:pt>
                <c:pt idx="81">
                  <c:v>19.145</c:v>
                </c:pt>
                <c:pt idx="82">
                  <c:v>19.555</c:v>
                </c:pt>
                <c:pt idx="83">
                  <c:v>19.957000000000001</c:v>
                </c:pt>
                <c:pt idx="84">
                  <c:v>20.347999999999999</c:v>
                </c:pt>
                <c:pt idx="85">
                  <c:v>20.713000000000001</c:v>
                </c:pt>
                <c:pt idx="86">
                  <c:v>21.056999999999999</c:v>
                </c:pt>
                <c:pt idx="87">
                  <c:v>21.370999999999999</c:v>
                </c:pt>
                <c:pt idx="88">
                  <c:v>21.655000000000001</c:v>
                </c:pt>
                <c:pt idx="89">
                  <c:v>21.898</c:v>
                </c:pt>
                <c:pt idx="90">
                  <c:v>22.103000000000002</c:v>
                </c:pt>
                <c:pt idx="91">
                  <c:v>22.282</c:v>
                </c:pt>
                <c:pt idx="92">
                  <c:v>22.451000000000001</c:v>
                </c:pt>
                <c:pt idx="93">
                  <c:v>22.609000000000002</c:v>
                </c:pt>
                <c:pt idx="94">
                  <c:v>22.748000000000001</c:v>
                </c:pt>
                <c:pt idx="95">
                  <c:v>22.856000000000002</c:v>
                </c:pt>
                <c:pt idx="96">
                  <c:v>22.916</c:v>
                </c:pt>
                <c:pt idx="97">
                  <c:v>22.937000000000001</c:v>
                </c:pt>
                <c:pt idx="98">
                  <c:v>22.922000000000001</c:v>
                </c:pt>
                <c:pt idx="99">
                  <c:v>22.888000000000002</c:v>
                </c:pt>
                <c:pt idx="100">
                  <c:v>22.841000000000001</c:v>
                </c:pt>
                <c:pt idx="101">
                  <c:v>22.783000000000001</c:v>
                </c:pt>
                <c:pt idx="102">
                  <c:v>22.712</c:v>
                </c:pt>
                <c:pt idx="103">
                  <c:v>22.620999999999999</c:v>
                </c:pt>
                <c:pt idx="104">
                  <c:v>22.507000000000001</c:v>
                </c:pt>
                <c:pt idx="105">
                  <c:v>22.38</c:v>
                </c:pt>
                <c:pt idx="106">
                  <c:v>22.222999999999999</c:v>
                </c:pt>
                <c:pt idx="107">
                  <c:v>22.045999999999999</c:v>
                </c:pt>
                <c:pt idx="108">
                  <c:v>21.837</c:v>
                </c:pt>
                <c:pt idx="109">
                  <c:v>21.613</c:v>
                </c:pt>
                <c:pt idx="110">
                  <c:v>21.384</c:v>
                </c:pt>
                <c:pt idx="111">
                  <c:v>21.137</c:v>
                </c:pt>
                <c:pt idx="112">
                  <c:v>20.861999999999998</c:v>
                </c:pt>
                <c:pt idx="113">
                  <c:v>20.562000000000001</c:v>
                </c:pt>
                <c:pt idx="114">
                  <c:v>20.245999999999999</c:v>
                </c:pt>
                <c:pt idx="115">
                  <c:v>19.895</c:v>
                </c:pt>
                <c:pt idx="116">
                  <c:v>19.501999999999999</c:v>
                </c:pt>
                <c:pt idx="117">
                  <c:v>19.085999999999999</c:v>
                </c:pt>
                <c:pt idx="118">
                  <c:v>18.652000000000001</c:v>
                </c:pt>
                <c:pt idx="119">
                  <c:v>18.192</c:v>
                </c:pt>
                <c:pt idx="120">
                  <c:v>17.699000000000002</c:v>
                </c:pt>
                <c:pt idx="121">
                  <c:v>17.158999999999999</c:v>
                </c:pt>
                <c:pt idx="122">
                  <c:v>16.562999999999999</c:v>
                </c:pt>
                <c:pt idx="123">
                  <c:v>15.911</c:v>
                </c:pt>
                <c:pt idx="124">
                  <c:v>15.196</c:v>
                </c:pt>
                <c:pt idx="125">
                  <c:v>14.432</c:v>
                </c:pt>
                <c:pt idx="126">
                  <c:v>13.616</c:v>
                </c:pt>
                <c:pt idx="127">
                  <c:v>12.749000000000001</c:v>
                </c:pt>
                <c:pt idx="128">
                  <c:v>11.82</c:v>
                </c:pt>
                <c:pt idx="129">
                  <c:v>10.815</c:v>
                </c:pt>
                <c:pt idx="130">
                  <c:v>9.7159999999999993</c:v>
                </c:pt>
                <c:pt idx="131">
                  <c:v>8.5139999999999993</c:v>
                </c:pt>
                <c:pt idx="132">
                  <c:v>7.1970000000000001</c:v>
                </c:pt>
                <c:pt idx="133">
                  <c:v>5.7610000000000001</c:v>
                </c:pt>
                <c:pt idx="134">
                  <c:v>4.2210000000000001</c:v>
                </c:pt>
                <c:pt idx="135">
                  <c:v>2.5840000000000001</c:v>
                </c:pt>
                <c:pt idx="136">
                  <c:v>0.84699999999999998</c:v>
                </c:pt>
                <c:pt idx="137">
                  <c:v>-0.98699999999999999</c:v>
                </c:pt>
                <c:pt idx="138">
                  <c:v>-2.8959999999999999</c:v>
                </c:pt>
                <c:pt idx="139">
                  <c:v>-4.8890000000000002</c:v>
                </c:pt>
                <c:pt idx="140">
                  <c:v>-6.9690000000000003</c:v>
                </c:pt>
                <c:pt idx="141">
                  <c:v>-9.1080000000000005</c:v>
                </c:pt>
                <c:pt idx="142">
                  <c:v>-11.298</c:v>
                </c:pt>
                <c:pt idx="143">
                  <c:v>-13.538</c:v>
                </c:pt>
                <c:pt idx="144">
                  <c:v>-15.787000000000001</c:v>
                </c:pt>
                <c:pt idx="145">
                  <c:v>-18.004000000000001</c:v>
                </c:pt>
                <c:pt idx="146">
                  <c:v>-20.170999999999999</c:v>
                </c:pt>
                <c:pt idx="147">
                  <c:v>-22.268999999999998</c:v>
                </c:pt>
                <c:pt idx="148">
                  <c:v>-24.268000000000001</c:v>
                </c:pt>
                <c:pt idx="149">
                  <c:v>-26.292999999999999</c:v>
                </c:pt>
                <c:pt idx="150">
                  <c:v>-28.478000000000002</c:v>
                </c:pt>
                <c:pt idx="151">
                  <c:v>-30.850999999999999</c:v>
                </c:pt>
                <c:pt idx="152">
                  <c:v>-33.390999999999998</c:v>
                </c:pt>
                <c:pt idx="153">
                  <c:v>-36.012999999999998</c:v>
                </c:pt>
                <c:pt idx="154">
                  <c:v>-38.606999999999999</c:v>
                </c:pt>
                <c:pt idx="155">
                  <c:v>-41.113999999999997</c:v>
                </c:pt>
                <c:pt idx="156">
                  <c:v>-43.548999999999999</c:v>
                </c:pt>
                <c:pt idx="157">
                  <c:v>-45.924999999999997</c:v>
                </c:pt>
                <c:pt idx="158">
                  <c:v>-48.222999999999999</c:v>
                </c:pt>
                <c:pt idx="159">
                  <c:v>-50.465000000000003</c:v>
                </c:pt>
                <c:pt idx="160">
                  <c:v>-52.716999999999999</c:v>
                </c:pt>
                <c:pt idx="161">
                  <c:v>-55.043999999999997</c:v>
                </c:pt>
                <c:pt idx="162">
                  <c:v>-57.412999999999997</c:v>
                </c:pt>
                <c:pt idx="163">
                  <c:v>-59.779000000000003</c:v>
                </c:pt>
                <c:pt idx="164">
                  <c:v>-62.052999999999997</c:v>
                </c:pt>
                <c:pt idx="165">
                  <c:v>-64.155000000000001</c:v>
                </c:pt>
                <c:pt idx="166">
                  <c:v>-66.069000000000003</c:v>
                </c:pt>
                <c:pt idx="167">
                  <c:v>-67.863</c:v>
                </c:pt>
                <c:pt idx="168">
                  <c:v>-69.567999999999998</c:v>
                </c:pt>
                <c:pt idx="169">
                  <c:v>-71.194000000000003</c:v>
                </c:pt>
                <c:pt idx="170">
                  <c:v>-72.721999999999994</c:v>
                </c:pt>
                <c:pt idx="171">
                  <c:v>-74.106999999999999</c:v>
                </c:pt>
                <c:pt idx="172">
                  <c:v>-75.286000000000001</c:v>
                </c:pt>
                <c:pt idx="173">
                  <c:v>-76.218999999999994</c:v>
                </c:pt>
                <c:pt idx="174">
                  <c:v>-76.894000000000005</c:v>
                </c:pt>
                <c:pt idx="175">
                  <c:v>-77.311000000000007</c:v>
                </c:pt>
                <c:pt idx="176">
                  <c:v>-77.507999999999996</c:v>
                </c:pt>
                <c:pt idx="177">
                  <c:v>-77.456000000000003</c:v>
                </c:pt>
                <c:pt idx="178">
                  <c:v>-77.096000000000004</c:v>
                </c:pt>
                <c:pt idx="179">
                  <c:v>-76.531999999999996</c:v>
                </c:pt>
                <c:pt idx="180">
                  <c:v>-75.988</c:v>
                </c:pt>
                <c:pt idx="181">
                  <c:v>-75.56</c:v>
                </c:pt>
                <c:pt idx="182">
                  <c:v>-75.156000000000006</c:v>
                </c:pt>
                <c:pt idx="183">
                  <c:v>-74.715999999999994</c:v>
                </c:pt>
                <c:pt idx="184">
                  <c:v>-74.194000000000003</c:v>
                </c:pt>
                <c:pt idx="185">
                  <c:v>-73.554000000000002</c:v>
                </c:pt>
                <c:pt idx="186">
                  <c:v>-72.75</c:v>
                </c:pt>
                <c:pt idx="187">
                  <c:v>-71.762</c:v>
                </c:pt>
                <c:pt idx="188">
                  <c:v>-70.596000000000004</c:v>
                </c:pt>
                <c:pt idx="189">
                  <c:v>-69.290999999999997</c:v>
                </c:pt>
                <c:pt idx="190">
                  <c:v>-67.876999999999995</c:v>
                </c:pt>
                <c:pt idx="191">
                  <c:v>-66.397999999999996</c:v>
                </c:pt>
                <c:pt idx="192">
                  <c:v>-64.986000000000004</c:v>
                </c:pt>
                <c:pt idx="193">
                  <c:v>-63.814</c:v>
                </c:pt>
                <c:pt idx="194">
                  <c:v>-62.966000000000001</c:v>
                </c:pt>
                <c:pt idx="195">
                  <c:v>-62.371000000000002</c:v>
                </c:pt>
                <c:pt idx="196">
                  <c:v>-61.912999999999997</c:v>
                </c:pt>
                <c:pt idx="197">
                  <c:v>-61.482999999999997</c:v>
                </c:pt>
                <c:pt idx="198">
                  <c:v>-61.036000000000001</c:v>
                </c:pt>
                <c:pt idx="199">
                  <c:v>-60.494</c:v>
                </c:pt>
                <c:pt idx="200">
                  <c:v>-59.843000000000004</c:v>
                </c:pt>
                <c:pt idx="201">
                  <c:v>-59.055999999999997</c:v>
                </c:pt>
                <c:pt idx="202">
                  <c:v>-58.151000000000003</c:v>
                </c:pt>
                <c:pt idx="203">
                  <c:v>-57.244</c:v>
                </c:pt>
                <c:pt idx="204">
                  <c:v>-56.404000000000003</c:v>
                </c:pt>
                <c:pt idx="205">
                  <c:v>-55.664000000000001</c:v>
                </c:pt>
                <c:pt idx="206">
                  <c:v>-55.039000000000001</c:v>
                </c:pt>
                <c:pt idx="207">
                  <c:v>-54.491</c:v>
                </c:pt>
                <c:pt idx="208">
                  <c:v>-53.962000000000003</c:v>
                </c:pt>
                <c:pt idx="209">
                  <c:v>-53.465000000000003</c:v>
                </c:pt>
                <c:pt idx="210">
                  <c:v>-53.008000000000003</c:v>
                </c:pt>
                <c:pt idx="211">
                  <c:v>-52.585000000000001</c:v>
                </c:pt>
                <c:pt idx="212">
                  <c:v>-52.218000000000004</c:v>
                </c:pt>
                <c:pt idx="213">
                  <c:v>-51.884</c:v>
                </c:pt>
                <c:pt idx="214">
                  <c:v>-51.555999999999997</c:v>
                </c:pt>
                <c:pt idx="215">
                  <c:v>-51.235999999999997</c:v>
                </c:pt>
                <c:pt idx="216">
                  <c:v>-50.927999999999997</c:v>
                </c:pt>
                <c:pt idx="217">
                  <c:v>-50.651000000000003</c:v>
                </c:pt>
                <c:pt idx="218">
                  <c:v>-50.442999999999998</c:v>
                </c:pt>
                <c:pt idx="219">
                  <c:v>-50.314</c:v>
                </c:pt>
                <c:pt idx="220">
                  <c:v>-50.238</c:v>
                </c:pt>
                <c:pt idx="221">
                  <c:v>-50.176000000000002</c:v>
                </c:pt>
                <c:pt idx="222">
                  <c:v>-50.124000000000002</c:v>
                </c:pt>
                <c:pt idx="223">
                  <c:v>-50.082999999999998</c:v>
                </c:pt>
                <c:pt idx="224">
                  <c:v>-50.048000000000002</c:v>
                </c:pt>
                <c:pt idx="225">
                  <c:v>-50.021999999999998</c:v>
                </c:pt>
                <c:pt idx="226">
                  <c:v>-50.005000000000003</c:v>
                </c:pt>
                <c:pt idx="227">
                  <c:v>-49.994</c:v>
                </c:pt>
                <c:pt idx="228">
                  <c:v>-49.982999999999997</c:v>
                </c:pt>
                <c:pt idx="229">
                  <c:v>-49.966000000000001</c:v>
                </c:pt>
                <c:pt idx="230">
                  <c:v>-49.951999999999998</c:v>
                </c:pt>
                <c:pt idx="231">
                  <c:v>-49.947000000000003</c:v>
                </c:pt>
                <c:pt idx="232">
                  <c:v>-49.938000000000002</c:v>
                </c:pt>
                <c:pt idx="233">
                  <c:v>-49.921999999999997</c:v>
                </c:pt>
                <c:pt idx="234">
                  <c:v>-49.9</c:v>
                </c:pt>
                <c:pt idx="235">
                  <c:v>-49.875999999999998</c:v>
                </c:pt>
                <c:pt idx="236">
                  <c:v>-49.844000000000001</c:v>
                </c:pt>
                <c:pt idx="237">
                  <c:v>-49.811</c:v>
                </c:pt>
                <c:pt idx="238">
                  <c:v>-49.771000000000001</c:v>
                </c:pt>
                <c:pt idx="239">
                  <c:v>-49.73</c:v>
                </c:pt>
                <c:pt idx="240">
                  <c:v>-49.691000000000003</c:v>
                </c:pt>
                <c:pt idx="241">
                  <c:v>-49.648000000000003</c:v>
                </c:pt>
                <c:pt idx="242">
                  <c:v>-49.601999999999997</c:v>
                </c:pt>
                <c:pt idx="243">
                  <c:v>-49.548999999999999</c:v>
                </c:pt>
                <c:pt idx="244">
                  <c:v>-49.491</c:v>
                </c:pt>
                <c:pt idx="245">
                  <c:v>-49.421999999999997</c:v>
                </c:pt>
                <c:pt idx="246">
                  <c:v>-49.345999999999997</c:v>
                </c:pt>
                <c:pt idx="247">
                  <c:v>-49.265999999999998</c:v>
                </c:pt>
                <c:pt idx="248">
                  <c:v>-49.177999999999997</c:v>
                </c:pt>
                <c:pt idx="249">
                  <c:v>-49.078000000000003</c:v>
                </c:pt>
                <c:pt idx="250">
                  <c:v>-48.972999999999999</c:v>
                </c:pt>
                <c:pt idx="251">
                  <c:v>-48.863</c:v>
                </c:pt>
                <c:pt idx="252">
                  <c:v>-48.743000000000002</c:v>
                </c:pt>
                <c:pt idx="253">
                  <c:v>-48.610999999999997</c:v>
                </c:pt>
                <c:pt idx="254">
                  <c:v>-48.462000000000003</c:v>
                </c:pt>
                <c:pt idx="255">
                  <c:v>-48.305999999999997</c:v>
                </c:pt>
                <c:pt idx="256">
                  <c:v>-48.140999999999998</c:v>
                </c:pt>
                <c:pt idx="257">
                  <c:v>-47.975999999999999</c:v>
                </c:pt>
                <c:pt idx="258">
                  <c:v>-47.783000000000001</c:v>
                </c:pt>
                <c:pt idx="259">
                  <c:v>-47.551000000000002</c:v>
                </c:pt>
                <c:pt idx="260">
                  <c:v>-47.279000000000003</c:v>
                </c:pt>
                <c:pt idx="261">
                  <c:v>-46.985999999999997</c:v>
                </c:pt>
                <c:pt idx="262">
                  <c:v>-46.674999999999997</c:v>
                </c:pt>
                <c:pt idx="263">
                  <c:v>-46.343000000000004</c:v>
                </c:pt>
                <c:pt idx="264">
                  <c:v>-45.981999999999999</c:v>
                </c:pt>
                <c:pt idx="265">
                  <c:v>-45.597999999999999</c:v>
                </c:pt>
                <c:pt idx="266">
                  <c:v>-45.201000000000001</c:v>
                </c:pt>
                <c:pt idx="267">
                  <c:v>-44.776000000000003</c:v>
                </c:pt>
                <c:pt idx="268">
                  <c:v>-44.29</c:v>
                </c:pt>
                <c:pt idx="269">
                  <c:v>-43.734000000000002</c:v>
                </c:pt>
                <c:pt idx="270">
                  <c:v>-43.127000000000002</c:v>
                </c:pt>
                <c:pt idx="271">
                  <c:v>-42.468000000000004</c:v>
                </c:pt>
                <c:pt idx="272">
                  <c:v>-41.780999999999999</c:v>
                </c:pt>
                <c:pt idx="273">
                  <c:v>-41.073</c:v>
                </c:pt>
                <c:pt idx="274">
                  <c:v>-40.337000000000003</c:v>
                </c:pt>
                <c:pt idx="275">
                  <c:v>-39.555</c:v>
                </c:pt>
                <c:pt idx="276">
                  <c:v>-38.704999999999998</c:v>
                </c:pt>
                <c:pt idx="277">
                  <c:v>-37.831000000000003</c:v>
                </c:pt>
                <c:pt idx="278">
                  <c:v>-36.969000000000001</c:v>
                </c:pt>
                <c:pt idx="279">
                  <c:v>-36.154000000000003</c:v>
                </c:pt>
                <c:pt idx="280">
                  <c:v>-35.387999999999998</c:v>
                </c:pt>
                <c:pt idx="281">
                  <c:v>-34.673999999999999</c:v>
                </c:pt>
                <c:pt idx="282">
                  <c:v>-34.021000000000001</c:v>
                </c:pt>
                <c:pt idx="283">
                  <c:v>-33.420999999999999</c:v>
                </c:pt>
                <c:pt idx="284">
                  <c:v>-32.860999999999997</c:v>
                </c:pt>
                <c:pt idx="285">
                  <c:v>-32.348999999999997</c:v>
                </c:pt>
                <c:pt idx="286">
                  <c:v>-31.891999999999999</c:v>
                </c:pt>
                <c:pt idx="287">
                  <c:v>-31.466000000000001</c:v>
                </c:pt>
                <c:pt idx="288">
                  <c:v>-31.05</c:v>
                </c:pt>
                <c:pt idx="289">
                  <c:v>-30.646000000000001</c:v>
                </c:pt>
                <c:pt idx="290">
                  <c:v>-30.241</c:v>
                </c:pt>
                <c:pt idx="291">
                  <c:v>-29.821000000000002</c:v>
                </c:pt>
                <c:pt idx="292">
                  <c:v>-29.404</c:v>
                </c:pt>
                <c:pt idx="293">
                  <c:v>-28.998000000000001</c:v>
                </c:pt>
                <c:pt idx="294">
                  <c:v>-28.620999999999999</c:v>
                </c:pt>
                <c:pt idx="295">
                  <c:v>-28.257999999999999</c:v>
                </c:pt>
                <c:pt idx="296">
                  <c:v>-27.911999999999999</c:v>
                </c:pt>
                <c:pt idx="297">
                  <c:v>-27.568000000000001</c:v>
                </c:pt>
                <c:pt idx="298">
                  <c:v>-27.212</c:v>
                </c:pt>
                <c:pt idx="299">
                  <c:v>-26.834</c:v>
                </c:pt>
                <c:pt idx="300">
                  <c:v>-26.427</c:v>
                </c:pt>
                <c:pt idx="301">
                  <c:v>-26</c:v>
                </c:pt>
                <c:pt idx="302">
                  <c:v>-25.57</c:v>
                </c:pt>
                <c:pt idx="303">
                  <c:v>-25.151</c:v>
                </c:pt>
                <c:pt idx="304">
                  <c:v>-24.742999999999999</c:v>
                </c:pt>
                <c:pt idx="305">
                  <c:v>-24.335999999999999</c:v>
                </c:pt>
                <c:pt idx="306">
                  <c:v>-23.917000000000002</c:v>
                </c:pt>
                <c:pt idx="307">
                  <c:v>-23.468</c:v>
                </c:pt>
                <c:pt idx="308">
                  <c:v>-22.988</c:v>
                </c:pt>
                <c:pt idx="309">
                  <c:v>-22.472999999999999</c:v>
                </c:pt>
                <c:pt idx="310">
                  <c:v>-21.937999999999999</c:v>
                </c:pt>
                <c:pt idx="311">
                  <c:v>-21.396999999999998</c:v>
                </c:pt>
                <c:pt idx="312">
                  <c:v>-20.858000000000001</c:v>
                </c:pt>
                <c:pt idx="313">
                  <c:v>-20.32</c:v>
                </c:pt>
                <c:pt idx="314">
                  <c:v>-19.788</c:v>
                </c:pt>
                <c:pt idx="315">
                  <c:v>-19.256</c:v>
                </c:pt>
                <c:pt idx="316">
                  <c:v>-18.725000000000001</c:v>
                </c:pt>
                <c:pt idx="317">
                  <c:v>-18.184000000000001</c:v>
                </c:pt>
                <c:pt idx="318">
                  <c:v>-17.632999999999999</c:v>
                </c:pt>
                <c:pt idx="319">
                  <c:v>-17.087</c:v>
                </c:pt>
                <c:pt idx="320">
                  <c:v>-16.54</c:v>
                </c:pt>
                <c:pt idx="321">
                  <c:v>-15.999000000000001</c:v>
                </c:pt>
                <c:pt idx="322">
                  <c:v>-15.464</c:v>
                </c:pt>
                <c:pt idx="323">
                  <c:v>-14.927</c:v>
                </c:pt>
                <c:pt idx="324">
                  <c:v>-14.382999999999999</c:v>
                </c:pt>
                <c:pt idx="325">
                  <c:v>-13.831</c:v>
                </c:pt>
                <c:pt idx="326">
                  <c:v>-13.273999999999999</c:v>
                </c:pt>
                <c:pt idx="327">
                  <c:v>-12.718</c:v>
                </c:pt>
                <c:pt idx="328">
                  <c:v>-12.17</c:v>
                </c:pt>
                <c:pt idx="329">
                  <c:v>-11.637</c:v>
                </c:pt>
                <c:pt idx="330">
                  <c:v>-11.124000000000001</c:v>
                </c:pt>
                <c:pt idx="331">
                  <c:v>-10.632</c:v>
                </c:pt>
                <c:pt idx="332">
                  <c:v>-10.161</c:v>
                </c:pt>
                <c:pt idx="333">
                  <c:v>-9.7029999999999994</c:v>
                </c:pt>
                <c:pt idx="334">
                  <c:v>-9.2490000000000006</c:v>
                </c:pt>
                <c:pt idx="335">
                  <c:v>-8.7989999999999995</c:v>
                </c:pt>
                <c:pt idx="336">
                  <c:v>-8.3710000000000004</c:v>
                </c:pt>
                <c:pt idx="337">
                  <c:v>-7.9690000000000003</c:v>
                </c:pt>
                <c:pt idx="338">
                  <c:v>-7.601</c:v>
                </c:pt>
                <c:pt idx="339">
                  <c:v>-7.274</c:v>
                </c:pt>
                <c:pt idx="340">
                  <c:v>-6.9870000000000001</c:v>
                </c:pt>
                <c:pt idx="341">
                  <c:v>-6.7439999999999998</c:v>
                </c:pt>
                <c:pt idx="342">
                  <c:v>-6.5359999999999996</c:v>
                </c:pt>
                <c:pt idx="343">
                  <c:v>-6.351</c:v>
                </c:pt>
                <c:pt idx="344">
                  <c:v>-6.1760000000000002</c:v>
                </c:pt>
                <c:pt idx="345">
                  <c:v>-6.0039999999999996</c:v>
                </c:pt>
                <c:pt idx="346">
                  <c:v>-5.843</c:v>
                </c:pt>
                <c:pt idx="347">
                  <c:v>-5.6989999999999998</c:v>
                </c:pt>
                <c:pt idx="348">
                  <c:v>-5.58</c:v>
                </c:pt>
                <c:pt idx="349">
                  <c:v>-5.4790000000000001</c:v>
                </c:pt>
                <c:pt idx="350">
                  <c:v>-5.39</c:v>
                </c:pt>
                <c:pt idx="351">
                  <c:v>-5.31</c:v>
                </c:pt>
                <c:pt idx="352">
                  <c:v>-5.2389999999999999</c:v>
                </c:pt>
                <c:pt idx="353">
                  <c:v>-5.1779999999999999</c:v>
                </c:pt>
                <c:pt idx="354">
                  <c:v>-5.1310000000000002</c:v>
                </c:pt>
                <c:pt idx="355">
                  <c:v>-5.0949999999999998</c:v>
                </c:pt>
                <c:pt idx="356">
                  <c:v>-5.0650000000000004</c:v>
                </c:pt>
                <c:pt idx="357">
                  <c:v>-5.0410000000000004</c:v>
                </c:pt>
                <c:pt idx="358">
                  <c:v>-5.0250000000000004</c:v>
                </c:pt>
                <c:pt idx="359">
                  <c:v>-5.0199999999999996</c:v>
                </c:pt>
                <c:pt idx="360">
                  <c:v>-5.0199999999999996</c:v>
                </c:pt>
                <c:pt idx="361">
                  <c:v>-5.0199999999999996</c:v>
                </c:pt>
                <c:pt idx="362">
                  <c:v>-5.0259999999999998</c:v>
                </c:pt>
                <c:pt idx="363">
                  <c:v>-5.0330000000000004</c:v>
                </c:pt>
                <c:pt idx="364">
                  <c:v>-5.0430000000000001</c:v>
                </c:pt>
                <c:pt idx="365">
                  <c:v>-5.0430000000000001</c:v>
                </c:pt>
                <c:pt idx="366">
                  <c:v>-5.0430000000000001</c:v>
                </c:pt>
                <c:pt idx="367">
                  <c:v>-5.0430000000000001</c:v>
                </c:pt>
                <c:pt idx="368">
                  <c:v>-5.0289999999999999</c:v>
                </c:pt>
                <c:pt idx="369">
                  <c:v>-5.0129999999999999</c:v>
                </c:pt>
                <c:pt idx="370">
                  <c:v>-4.9880000000000004</c:v>
                </c:pt>
                <c:pt idx="371">
                  <c:v>-4.9640000000000004</c:v>
                </c:pt>
                <c:pt idx="372">
                  <c:v>-4.9379999999999997</c:v>
                </c:pt>
                <c:pt idx="373">
                  <c:v>-4.9130000000000003</c:v>
                </c:pt>
                <c:pt idx="374">
                  <c:v>-4.8949999999999996</c:v>
                </c:pt>
                <c:pt idx="375">
                  <c:v>-4.8760000000000003</c:v>
                </c:pt>
                <c:pt idx="376">
                  <c:v>-4.8559999999999999</c:v>
                </c:pt>
                <c:pt idx="377">
                  <c:v>-4.8310000000000004</c:v>
                </c:pt>
                <c:pt idx="378">
                  <c:v>-4.8</c:v>
                </c:pt>
                <c:pt idx="379">
                  <c:v>-4.766</c:v>
                </c:pt>
                <c:pt idx="380">
                  <c:v>-4.7290000000000001</c:v>
                </c:pt>
                <c:pt idx="381">
                  <c:v>-4.6929999999999996</c:v>
                </c:pt>
                <c:pt idx="382">
                  <c:v>-4.6500000000000004</c:v>
                </c:pt>
                <c:pt idx="383">
                  <c:v>-4.6180000000000003</c:v>
                </c:pt>
                <c:pt idx="384">
                  <c:v>-4.5910000000000002</c:v>
                </c:pt>
                <c:pt idx="385">
                  <c:v>-4.5609999999999999</c:v>
                </c:pt>
                <c:pt idx="386">
                  <c:v>-4.5289999999999999</c:v>
                </c:pt>
                <c:pt idx="387">
                  <c:v>-4.4989999999999997</c:v>
                </c:pt>
                <c:pt idx="388">
                  <c:v>-4.4729999999999999</c:v>
                </c:pt>
                <c:pt idx="389">
                  <c:v>-4.4539999999999997</c:v>
                </c:pt>
                <c:pt idx="390">
                  <c:v>-4.4409999999999998</c:v>
                </c:pt>
                <c:pt idx="391">
                  <c:v>-4.4320000000000004</c:v>
                </c:pt>
                <c:pt idx="392">
                  <c:v>-4.4320000000000004</c:v>
                </c:pt>
                <c:pt idx="393">
                  <c:v>-4.4320000000000004</c:v>
                </c:pt>
                <c:pt idx="394">
                  <c:v>-4.4320000000000004</c:v>
                </c:pt>
                <c:pt idx="395">
                  <c:v>-4.4320000000000004</c:v>
                </c:pt>
                <c:pt idx="396">
                  <c:v>-4.4320000000000004</c:v>
                </c:pt>
                <c:pt idx="397">
                  <c:v>-4.4320000000000004</c:v>
                </c:pt>
                <c:pt idx="398">
                  <c:v>-4.4320000000000004</c:v>
                </c:pt>
                <c:pt idx="399">
                  <c:v>-4.4320000000000004</c:v>
                </c:pt>
                <c:pt idx="400">
                  <c:v>-4.4320000000000004</c:v>
                </c:pt>
                <c:pt idx="401">
                  <c:v>-4.4320000000000004</c:v>
                </c:pt>
                <c:pt idx="402">
                  <c:v>-4.4249999999999998</c:v>
                </c:pt>
                <c:pt idx="403">
                  <c:v>-4.4180000000000001</c:v>
                </c:pt>
                <c:pt idx="404">
                  <c:v>-4.407</c:v>
                </c:pt>
                <c:pt idx="405">
                  <c:v>-4.3959999999999999</c:v>
                </c:pt>
                <c:pt idx="406">
                  <c:v>-4.3780000000000001</c:v>
                </c:pt>
                <c:pt idx="407">
                  <c:v>-4.359</c:v>
                </c:pt>
                <c:pt idx="408">
                  <c:v>-4.3310000000000004</c:v>
                </c:pt>
                <c:pt idx="409">
                  <c:v>-4.2990000000000004</c:v>
                </c:pt>
                <c:pt idx="410">
                  <c:v>-4.2679999999999998</c:v>
                </c:pt>
                <c:pt idx="411">
                  <c:v>-4.2370000000000001</c:v>
                </c:pt>
                <c:pt idx="412">
                  <c:v>-4.2110000000000003</c:v>
                </c:pt>
                <c:pt idx="413">
                  <c:v>-4.1879999999999997</c:v>
                </c:pt>
                <c:pt idx="414">
                  <c:v>-4.1749999999999998</c:v>
                </c:pt>
                <c:pt idx="415">
                  <c:v>-4.1609999999999996</c:v>
                </c:pt>
                <c:pt idx="416">
                  <c:v>-4.1500000000000004</c:v>
                </c:pt>
                <c:pt idx="417">
                  <c:v>-4.141</c:v>
                </c:pt>
                <c:pt idx="418">
                  <c:v>-4.1340000000000003</c:v>
                </c:pt>
                <c:pt idx="419">
                  <c:v>-4.1289999999999996</c:v>
                </c:pt>
                <c:pt idx="420">
                  <c:v>-4.1210000000000004</c:v>
                </c:pt>
                <c:pt idx="421">
                  <c:v>-4.1150000000000002</c:v>
                </c:pt>
                <c:pt idx="422">
                  <c:v>-4.1150000000000002</c:v>
                </c:pt>
                <c:pt idx="423">
                  <c:v>-4.1079999999999997</c:v>
                </c:pt>
                <c:pt idx="424">
                  <c:v>-4.0990000000000002</c:v>
                </c:pt>
                <c:pt idx="425">
                  <c:v>-4.093</c:v>
                </c:pt>
                <c:pt idx="426">
                  <c:v>-4.0860000000000003</c:v>
                </c:pt>
                <c:pt idx="427">
                  <c:v>-4.0860000000000003</c:v>
                </c:pt>
                <c:pt idx="428">
                  <c:v>-4.0789999999999997</c:v>
                </c:pt>
                <c:pt idx="429">
                  <c:v>-4.0709999999999997</c:v>
                </c:pt>
                <c:pt idx="430">
                  <c:v>-4.0549999999999997</c:v>
                </c:pt>
                <c:pt idx="431">
                  <c:v>-4.0439999999999996</c:v>
                </c:pt>
                <c:pt idx="432">
                  <c:v>-4.0289999999999999</c:v>
                </c:pt>
                <c:pt idx="433">
                  <c:v>-4.0190000000000001</c:v>
                </c:pt>
                <c:pt idx="434">
                  <c:v>-4.0140000000000002</c:v>
                </c:pt>
                <c:pt idx="435">
                  <c:v>-4.0140000000000002</c:v>
                </c:pt>
                <c:pt idx="436">
                  <c:v>-4.0140000000000002</c:v>
                </c:pt>
                <c:pt idx="437">
                  <c:v>-4.0140000000000002</c:v>
                </c:pt>
                <c:pt idx="438">
                  <c:v>-4.0140000000000002</c:v>
                </c:pt>
                <c:pt idx="439">
                  <c:v>-4.0140000000000002</c:v>
                </c:pt>
                <c:pt idx="440">
                  <c:v>-4.0140000000000002</c:v>
                </c:pt>
                <c:pt idx="441">
                  <c:v>-4.0140000000000002</c:v>
                </c:pt>
                <c:pt idx="442">
                  <c:v>-4.0140000000000002</c:v>
                </c:pt>
                <c:pt idx="443">
                  <c:v>-4.0140000000000002</c:v>
                </c:pt>
                <c:pt idx="444">
                  <c:v>-4.008</c:v>
                </c:pt>
                <c:pt idx="445">
                  <c:v>-4.0019999999999998</c:v>
                </c:pt>
                <c:pt idx="446">
                  <c:v>-3.9929999999999999</c:v>
                </c:pt>
                <c:pt idx="447">
                  <c:v>-3.98</c:v>
                </c:pt>
                <c:pt idx="448">
                  <c:v>-3.9660000000000002</c:v>
                </c:pt>
                <c:pt idx="449">
                  <c:v>-3.9510000000000001</c:v>
                </c:pt>
                <c:pt idx="450">
                  <c:v>-3.9289999999999998</c:v>
                </c:pt>
                <c:pt idx="451">
                  <c:v>-3.9119999999999999</c:v>
                </c:pt>
                <c:pt idx="452">
                  <c:v>-3.8919999999999999</c:v>
                </c:pt>
                <c:pt idx="453">
                  <c:v>-3.879</c:v>
                </c:pt>
                <c:pt idx="454">
                  <c:v>-3.8690000000000002</c:v>
                </c:pt>
                <c:pt idx="455">
                  <c:v>-3.8580000000000001</c:v>
                </c:pt>
                <c:pt idx="456">
                  <c:v>-3.843</c:v>
                </c:pt>
                <c:pt idx="457">
                  <c:v>-3.8260000000000001</c:v>
                </c:pt>
                <c:pt idx="458">
                  <c:v>-3.8079999999999998</c:v>
                </c:pt>
                <c:pt idx="459">
                  <c:v>-3.7930000000000001</c:v>
                </c:pt>
                <c:pt idx="460">
                  <c:v>-3.7759999999999998</c:v>
                </c:pt>
                <c:pt idx="461">
                  <c:v>-3.7610000000000001</c:v>
                </c:pt>
                <c:pt idx="462">
                  <c:v>-3.742</c:v>
                </c:pt>
                <c:pt idx="463">
                  <c:v>-3.726</c:v>
                </c:pt>
                <c:pt idx="464">
                  <c:v>-3.7109999999999999</c:v>
                </c:pt>
                <c:pt idx="465">
                  <c:v>-3.6930000000000001</c:v>
                </c:pt>
                <c:pt idx="466">
                  <c:v>-3.6739999999999999</c:v>
                </c:pt>
                <c:pt idx="467">
                  <c:v>-3.6629999999999998</c:v>
                </c:pt>
                <c:pt idx="468">
                  <c:v>-3.649</c:v>
                </c:pt>
                <c:pt idx="469">
                  <c:v>-3.6320000000000001</c:v>
                </c:pt>
                <c:pt idx="470">
                  <c:v>-3.6179999999999999</c:v>
                </c:pt>
                <c:pt idx="471">
                  <c:v>-3.6030000000000002</c:v>
                </c:pt>
                <c:pt idx="472">
                  <c:v>-3.5859999999999999</c:v>
                </c:pt>
                <c:pt idx="473">
                  <c:v>-3.573</c:v>
                </c:pt>
                <c:pt idx="474">
                  <c:v>-3.556</c:v>
                </c:pt>
                <c:pt idx="475">
                  <c:v>-3.5409999999999999</c:v>
                </c:pt>
                <c:pt idx="476">
                  <c:v>-3.5259999999999998</c:v>
                </c:pt>
                <c:pt idx="477">
                  <c:v>-3.508</c:v>
                </c:pt>
                <c:pt idx="478">
                  <c:v>-3.4940000000000002</c:v>
                </c:pt>
                <c:pt idx="479">
                  <c:v>-3.484</c:v>
                </c:pt>
                <c:pt idx="480">
                  <c:v>-3.4780000000000002</c:v>
                </c:pt>
                <c:pt idx="481">
                  <c:v>-3.4689999999999999</c:v>
                </c:pt>
                <c:pt idx="482">
                  <c:v>-3.4580000000000002</c:v>
                </c:pt>
                <c:pt idx="483">
                  <c:v>-3.4470000000000001</c:v>
                </c:pt>
                <c:pt idx="484">
                  <c:v>-3.44</c:v>
                </c:pt>
                <c:pt idx="485">
                  <c:v>-3.44</c:v>
                </c:pt>
                <c:pt idx="486">
                  <c:v>-3.44</c:v>
                </c:pt>
                <c:pt idx="487">
                  <c:v>-3.44</c:v>
                </c:pt>
                <c:pt idx="488">
                  <c:v>-3.44</c:v>
                </c:pt>
                <c:pt idx="489">
                  <c:v>-3.44</c:v>
                </c:pt>
                <c:pt idx="490">
                  <c:v>-3.44</c:v>
                </c:pt>
                <c:pt idx="491">
                  <c:v>-3.44</c:v>
                </c:pt>
                <c:pt idx="492">
                  <c:v>-3.44</c:v>
                </c:pt>
                <c:pt idx="493">
                  <c:v>-3.44</c:v>
                </c:pt>
                <c:pt idx="494">
                  <c:v>-3.44</c:v>
                </c:pt>
                <c:pt idx="495">
                  <c:v>-3.44</c:v>
                </c:pt>
                <c:pt idx="496">
                  <c:v>-3.44</c:v>
                </c:pt>
                <c:pt idx="497">
                  <c:v>-3.44</c:v>
                </c:pt>
                <c:pt idx="498">
                  <c:v>-3.44</c:v>
                </c:pt>
                <c:pt idx="499">
                  <c:v>-3.44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9D-7A45-B0F5-B38F15068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126127"/>
        <c:axId val="100290847"/>
      </c:scatterChart>
      <c:valAx>
        <c:axId val="28912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90847"/>
        <c:crosses val="autoZero"/>
        <c:crossBetween val="midCat"/>
      </c:valAx>
      <c:valAx>
        <c:axId val="10029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26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should2!$N$1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should2!$A$2:$A$504</c:f>
              <c:numCache>
                <c:formatCode>General</c:formatCode>
                <c:ptCount val="503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should2!$N$2:$N$504</c:f>
              <c:numCache>
                <c:formatCode>General</c:formatCode>
                <c:ptCount val="503"/>
                <c:pt idx="0">
                  <c:v>-3.9E-2</c:v>
                </c:pt>
                <c:pt idx="1">
                  <c:v>-8.4000000000000005E-2</c:v>
                </c:pt>
                <c:pt idx="2">
                  <c:v>-0.14499999999999999</c:v>
                </c:pt>
                <c:pt idx="3">
                  <c:v>-0.186</c:v>
                </c:pt>
                <c:pt idx="4">
                  <c:v>-0.221</c:v>
                </c:pt>
                <c:pt idx="5">
                  <c:v>-0.25900000000000001</c:v>
                </c:pt>
                <c:pt idx="6">
                  <c:v>-0.312</c:v>
                </c:pt>
                <c:pt idx="7">
                  <c:v>-0.34899999999999998</c:v>
                </c:pt>
                <c:pt idx="8">
                  <c:v>-0.379</c:v>
                </c:pt>
                <c:pt idx="9">
                  <c:v>-0.40699999999999997</c:v>
                </c:pt>
                <c:pt idx="10">
                  <c:v>-0.42299999999999999</c:v>
                </c:pt>
                <c:pt idx="11">
                  <c:v>-0.435</c:v>
                </c:pt>
                <c:pt idx="12">
                  <c:v>-0.44400000000000001</c:v>
                </c:pt>
                <c:pt idx="13">
                  <c:v>-0.44400000000000001</c:v>
                </c:pt>
                <c:pt idx="14">
                  <c:v>-0.42499999999999999</c:v>
                </c:pt>
                <c:pt idx="15">
                  <c:v>-0.38900000000000001</c:v>
                </c:pt>
                <c:pt idx="16">
                  <c:v>-0.35399999999999998</c:v>
                </c:pt>
                <c:pt idx="17">
                  <c:v>-0.31900000000000001</c:v>
                </c:pt>
                <c:pt idx="18">
                  <c:v>-0.26400000000000001</c:v>
                </c:pt>
                <c:pt idx="19">
                  <c:v>-0.247</c:v>
                </c:pt>
                <c:pt idx="20">
                  <c:v>-0.26800000000000002</c:v>
                </c:pt>
                <c:pt idx="21">
                  <c:v>-0.29699999999999999</c:v>
                </c:pt>
                <c:pt idx="22">
                  <c:v>-0.316</c:v>
                </c:pt>
                <c:pt idx="23">
                  <c:v>-0.32800000000000001</c:v>
                </c:pt>
                <c:pt idx="24">
                  <c:v>-0.35399999999999998</c:v>
                </c:pt>
                <c:pt idx="25">
                  <c:v>-0.40699999999999997</c:v>
                </c:pt>
                <c:pt idx="26">
                  <c:v>-0.45</c:v>
                </c:pt>
                <c:pt idx="27">
                  <c:v>-0.47</c:v>
                </c:pt>
                <c:pt idx="28">
                  <c:v>-0.47</c:v>
                </c:pt>
                <c:pt idx="29">
                  <c:v>-0.47</c:v>
                </c:pt>
                <c:pt idx="30">
                  <c:v>-0.47</c:v>
                </c:pt>
                <c:pt idx="31">
                  <c:v>-0.47899999999999998</c:v>
                </c:pt>
                <c:pt idx="32">
                  <c:v>-0.495</c:v>
                </c:pt>
                <c:pt idx="33">
                  <c:v>-0.51900000000000002</c:v>
                </c:pt>
                <c:pt idx="34">
                  <c:v>-0.53800000000000003</c:v>
                </c:pt>
                <c:pt idx="35">
                  <c:v>-0.53800000000000003</c:v>
                </c:pt>
                <c:pt idx="36">
                  <c:v>-0.51600000000000001</c:v>
                </c:pt>
                <c:pt idx="37">
                  <c:v>-0.49</c:v>
                </c:pt>
                <c:pt idx="38">
                  <c:v>-0.48099999999999998</c:v>
                </c:pt>
                <c:pt idx="39">
                  <c:v>-0.49399999999999999</c:v>
                </c:pt>
                <c:pt idx="40">
                  <c:v>-0.52600000000000002</c:v>
                </c:pt>
                <c:pt idx="41">
                  <c:v>-0.57099999999999995</c:v>
                </c:pt>
                <c:pt idx="42">
                  <c:v>-0.60799999999999998</c:v>
                </c:pt>
                <c:pt idx="43">
                  <c:v>-0.63200000000000001</c:v>
                </c:pt>
                <c:pt idx="44">
                  <c:v>-0.623</c:v>
                </c:pt>
                <c:pt idx="45">
                  <c:v>-0.58699999999999997</c:v>
                </c:pt>
                <c:pt idx="46">
                  <c:v>-0.54100000000000004</c:v>
                </c:pt>
                <c:pt idx="47">
                  <c:v>-0.49099999999999999</c:v>
                </c:pt>
                <c:pt idx="48">
                  <c:v>-0.44500000000000001</c:v>
                </c:pt>
                <c:pt idx="49">
                  <c:v>-0.40699999999999997</c:v>
                </c:pt>
                <c:pt idx="50">
                  <c:v>-0.36299999999999999</c:v>
                </c:pt>
                <c:pt idx="51">
                  <c:v>-0.30199999999999999</c:v>
                </c:pt>
                <c:pt idx="52">
                  <c:v>-0.20699999999999999</c:v>
                </c:pt>
                <c:pt idx="53">
                  <c:v>-0.104</c:v>
                </c:pt>
                <c:pt idx="54">
                  <c:v>1.4E-2</c:v>
                </c:pt>
                <c:pt idx="55">
                  <c:v>0.14299999999999999</c:v>
                </c:pt>
                <c:pt idx="56">
                  <c:v>0.27800000000000002</c:v>
                </c:pt>
                <c:pt idx="57">
                  <c:v>0.39900000000000002</c:v>
                </c:pt>
                <c:pt idx="58">
                  <c:v>0.501</c:v>
                </c:pt>
                <c:pt idx="59">
                  <c:v>0.58899999999999997</c:v>
                </c:pt>
                <c:pt idx="60">
                  <c:v>0.68100000000000005</c:v>
                </c:pt>
                <c:pt idx="61">
                  <c:v>0.75800000000000001</c:v>
                </c:pt>
                <c:pt idx="62">
                  <c:v>0.81599999999999995</c:v>
                </c:pt>
                <c:pt idx="63">
                  <c:v>0.90700000000000003</c:v>
                </c:pt>
                <c:pt idx="64">
                  <c:v>1.018</c:v>
                </c:pt>
                <c:pt idx="65">
                  <c:v>1.149</c:v>
                </c:pt>
                <c:pt idx="66">
                  <c:v>1.26</c:v>
                </c:pt>
                <c:pt idx="67">
                  <c:v>1.34</c:v>
                </c:pt>
                <c:pt idx="68">
                  <c:v>1.446</c:v>
                </c:pt>
                <c:pt idx="69">
                  <c:v>1.601</c:v>
                </c:pt>
                <c:pt idx="70">
                  <c:v>1.8069999999999999</c:v>
                </c:pt>
                <c:pt idx="71">
                  <c:v>2.0249999999999999</c:v>
                </c:pt>
                <c:pt idx="72">
                  <c:v>2.2360000000000002</c:v>
                </c:pt>
                <c:pt idx="73">
                  <c:v>2.4780000000000002</c:v>
                </c:pt>
                <c:pt idx="74">
                  <c:v>2.79</c:v>
                </c:pt>
                <c:pt idx="75">
                  <c:v>3.1640000000000001</c:v>
                </c:pt>
                <c:pt idx="76">
                  <c:v>3.5339999999999998</c:v>
                </c:pt>
                <c:pt idx="77">
                  <c:v>3.8980000000000001</c:v>
                </c:pt>
                <c:pt idx="78">
                  <c:v>4.2729999999999997</c:v>
                </c:pt>
                <c:pt idx="79">
                  <c:v>4.6609999999999996</c:v>
                </c:pt>
                <c:pt idx="80">
                  <c:v>5.0590000000000002</c:v>
                </c:pt>
                <c:pt idx="81">
                  <c:v>5.4539999999999997</c:v>
                </c:pt>
                <c:pt idx="82">
                  <c:v>5.8559999999999999</c:v>
                </c:pt>
                <c:pt idx="83">
                  <c:v>6.2590000000000003</c:v>
                </c:pt>
                <c:pt idx="84">
                  <c:v>6.657</c:v>
                </c:pt>
                <c:pt idx="85">
                  <c:v>7.0389999999999997</c:v>
                </c:pt>
                <c:pt idx="86">
                  <c:v>7.4130000000000003</c:v>
                </c:pt>
                <c:pt idx="87">
                  <c:v>7.7930000000000001</c:v>
                </c:pt>
                <c:pt idx="88">
                  <c:v>8.1780000000000008</c:v>
                </c:pt>
                <c:pt idx="89">
                  <c:v>8.5670000000000002</c:v>
                </c:pt>
                <c:pt idx="90">
                  <c:v>8.9789999999999992</c:v>
                </c:pt>
                <c:pt idx="91">
                  <c:v>9.4130000000000003</c:v>
                </c:pt>
                <c:pt idx="92">
                  <c:v>9.8539999999999992</c:v>
                </c:pt>
                <c:pt idx="93">
                  <c:v>10.287000000000001</c:v>
                </c:pt>
                <c:pt idx="94">
                  <c:v>10.726000000000001</c:v>
                </c:pt>
                <c:pt idx="95">
                  <c:v>11.185</c:v>
                </c:pt>
                <c:pt idx="96">
                  <c:v>11.67</c:v>
                </c:pt>
                <c:pt idx="97">
                  <c:v>12.180999999999999</c:v>
                </c:pt>
                <c:pt idx="98">
                  <c:v>12.709</c:v>
                </c:pt>
                <c:pt idx="99">
                  <c:v>13.250999999999999</c:v>
                </c:pt>
                <c:pt idx="100">
                  <c:v>13.795999999999999</c:v>
                </c:pt>
                <c:pt idx="101">
                  <c:v>14.348000000000001</c:v>
                </c:pt>
                <c:pt idx="102">
                  <c:v>14.906000000000001</c:v>
                </c:pt>
                <c:pt idx="103">
                  <c:v>15.481</c:v>
                </c:pt>
                <c:pt idx="104">
                  <c:v>16.071000000000002</c:v>
                </c:pt>
                <c:pt idx="105">
                  <c:v>16.658000000000001</c:v>
                </c:pt>
                <c:pt idx="106">
                  <c:v>17.274999999999999</c:v>
                </c:pt>
                <c:pt idx="107">
                  <c:v>17.934000000000001</c:v>
                </c:pt>
                <c:pt idx="108">
                  <c:v>18.608000000000001</c:v>
                </c:pt>
                <c:pt idx="109">
                  <c:v>19.280999999999999</c:v>
                </c:pt>
                <c:pt idx="110">
                  <c:v>19.957000000000001</c:v>
                </c:pt>
                <c:pt idx="111">
                  <c:v>20.626000000000001</c:v>
                </c:pt>
                <c:pt idx="112">
                  <c:v>21.286000000000001</c:v>
                </c:pt>
                <c:pt idx="113">
                  <c:v>21.93</c:v>
                </c:pt>
                <c:pt idx="114">
                  <c:v>22.547999999999998</c:v>
                </c:pt>
                <c:pt idx="115">
                  <c:v>23.132999999999999</c:v>
                </c:pt>
                <c:pt idx="116">
                  <c:v>23.684999999999999</c:v>
                </c:pt>
                <c:pt idx="117">
                  <c:v>24.199000000000002</c:v>
                </c:pt>
                <c:pt idx="118">
                  <c:v>24.667999999999999</c:v>
                </c:pt>
                <c:pt idx="119">
                  <c:v>25.088000000000001</c:v>
                </c:pt>
                <c:pt idx="120">
                  <c:v>25.436</c:v>
                </c:pt>
                <c:pt idx="121">
                  <c:v>25.681000000000001</c:v>
                </c:pt>
                <c:pt idx="122">
                  <c:v>25.812999999999999</c:v>
                </c:pt>
                <c:pt idx="123">
                  <c:v>25.849</c:v>
                </c:pt>
                <c:pt idx="124">
                  <c:v>25.794</c:v>
                </c:pt>
                <c:pt idx="125">
                  <c:v>25.632999999999999</c:v>
                </c:pt>
                <c:pt idx="126">
                  <c:v>25.370999999999999</c:v>
                </c:pt>
                <c:pt idx="127">
                  <c:v>25.02</c:v>
                </c:pt>
                <c:pt idx="128">
                  <c:v>24.513999999999999</c:v>
                </c:pt>
                <c:pt idx="129">
                  <c:v>23.856000000000002</c:v>
                </c:pt>
                <c:pt idx="130">
                  <c:v>23.077000000000002</c:v>
                </c:pt>
                <c:pt idx="131">
                  <c:v>22.187999999999999</c:v>
                </c:pt>
                <c:pt idx="132">
                  <c:v>21.146999999999998</c:v>
                </c:pt>
                <c:pt idx="133">
                  <c:v>19.975000000000001</c:v>
                </c:pt>
                <c:pt idx="134">
                  <c:v>18.675999999999998</c:v>
                </c:pt>
                <c:pt idx="135">
                  <c:v>17.286000000000001</c:v>
                </c:pt>
                <c:pt idx="136">
                  <c:v>15.781000000000001</c:v>
                </c:pt>
                <c:pt idx="137">
                  <c:v>14.188000000000001</c:v>
                </c:pt>
                <c:pt idx="138">
                  <c:v>12.491</c:v>
                </c:pt>
                <c:pt idx="139">
                  <c:v>10.682</c:v>
                </c:pt>
                <c:pt idx="140">
                  <c:v>8.75</c:v>
                </c:pt>
                <c:pt idx="141">
                  <c:v>6.7080000000000002</c:v>
                </c:pt>
                <c:pt idx="142">
                  <c:v>4.5709999999999997</c:v>
                </c:pt>
                <c:pt idx="143">
                  <c:v>2.3860000000000001</c:v>
                </c:pt>
                <c:pt idx="144">
                  <c:v>0.17599999999999999</c:v>
                </c:pt>
                <c:pt idx="145">
                  <c:v>-2.073</c:v>
                </c:pt>
                <c:pt idx="146">
                  <c:v>-4.3339999999999996</c:v>
                </c:pt>
                <c:pt idx="147">
                  <c:v>-6.6120000000000001</c:v>
                </c:pt>
                <c:pt idx="148">
                  <c:v>-8.94</c:v>
                </c:pt>
                <c:pt idx="149">
                  <c:v>-11.263999999999999</c:v>
                </c:pt>
                <c:pt idx="150">
                  <c:v>-13.536</c:v>
                </c:pt>
                <c:pt idx="151">
                  <c:v>-15.78</c:v>
                </c:pt>
                <c:pt idx="152">
                  <c:v>-18.026</c:v>
                </c:pt>
                <c:pt idx="153">
                  <c:v>-20.263000000000002</c:v>
                </c:pt>
                <c:pt idx="154">
                  <c:v>-22.396999999999998</c:v>
                </c:pt>
                <c:pt idx="155">
                  <c:v>-24.331</c:v>
                </c:pt>
                <c:pt idx="156">
                  <c:v>-26.097000000000001</c:v>
                </c:pt>
                <c:pt idx="157">
                  <c:v>-27.811</c:v>
                </c:pt>
                <c:pt idx="158">
                  <c:v>-29.547999999999998</c:v>
                </c:pt>
                <c:pt idx="159">
                  <c:v>-31.344000000000001</c:v>
                </c:pt>
                <c:pt idx="160">
                  <c:v>-33.216999999999999</c:v>
                </c:pt>
                <c:pt idx="161">
                  <c:v>-35.17</c:v>
                </c:pt>
                <c:pt idx="162">
                  <c:v>-37.189</c:v>
                </c:pt>
                <c:pt idx="163">
                  <c:v>-39.259</c:v>
                </c:pt>
                <c:pt idx="164">
                  <c:v>-41.473999999999997</c:v>
                </c:pt>
                <c:pt idx="165">
                  <c:v>-43.676000000000002</c:v>
                </c:pt>
                <c:pt idx="166">
                  <c:v>-45.718000000000004</c:v>
                </c:pt>
                <c:pt idx="167">
                  <c:v>-47.634</c:v>
                </c:pt>
                <c:pt idx="168">
                  <c:v>-49.698</c:v>
                </c:pt>
                <c:pt idx="169">
                  <c:v>-52.095999999999997</c:v>
                </c:pt>
                <c:pt idx="170">
                  <c:v>-54.795999999999999</c:v>
                </c:pt>
                <c:pt idx="171">
                  <c:v>-57.570999999999998</c:v>
                </c:pt>
                <c:pt idx="172">
                  <c:v>-60.281999999999996</c:v>
                </c:pt>
                <c:pt idx="173">
                  <c:v>-63.137999999999998</c:v>
                </c:pt>
                <c:pt idx="174">
                  <c:v>-66.417000000000002</c:v>
                </c:pt>
                <c:pt idx="175">
                  <c:v>-69.662000000000006</c:v>
                </c:pt>
                <c:pt idx="176">
                  <c:v>-72.557000000000002</c:v>
                </c:pt>
                <c:pt idx="177">
                  <c:v>-75.319000000000003</c:v>
                </c:pt>
                <c:pt idx="178">
                  <c:v>-78.066999999999993</c:v>
                </c:pt>
                <c:pt idx="179">
                  <c:v>-80.644000000000005</c:v>
                </c:pt>
                <c:pt idx="180">
                  <c:v>-82.841999999999999</c:v>
                </c:pt>
                <c:pt idx="181">
                  <c:v>-84.918999999999997</c:v>
                </c:pt>
                <c:pt idx="182">
                  <c:v>-86.94</c:v>
                </c:pt>
                <c:pt idx="183">
                  <c:v>-88.802999999999997</c:v>
                </c:pt>
                <c:pt idx="184">
                  <c:v>-90.391000000000005</c:v>
                </c:pt>
                <c:pt idx="185">
                  <c:v>-91.754999999999995</c:v>
                </c:pt>
                <c:pt idx="186">
                  <c:v>-92.853999999999999</c:v>
                </c:pt>
                <c:pt idx="187">
                  <c:v>-93.715999999999994</c:v>
                </c:pt>
                <c:pt idx="188">
                  <c:v>-94.436999999999998</c:v>
                </c:pt>
                <c:pt idx="189">
                  <c:v>-95.099000000000004</c:v>
                </c:pt>
                <c:pt idx="190">
                  <c:v>-95.653000000000006</c:v>
                </c:pt>
                <c:pt idx="191">
                  <c:v>-96.057000000000002</c:v>
                </c:pt>
                <c:pt idx="192">
                  <c:v>-96.326999999999998</c:v>
                </c:pt>
                <c:pt idx="193">
                  <c:v>-96.54</c:v>
                </c:pt>
                <c:pt idx="194">
                  <c:v>-96.757999999999996</c:v>
                </c:pt>
                <c:pt idx="195">
                  <c:v>-96.926000000000002</c:v>
                </c:pt>
                <c:pt idx="196">
                  <c:v>-97.04</c:v>
                </c:pt>
                <c:pt idx="197">
                  <c:v>-97.096999999999994</c:v>
                </c:pt>
                <c:pt idx="198">
                  <c:v>-97.149000000000001</c:v>
                </c:pt>
                <c:pt idx="199">
                  <c:v>-97.171999999999997</c:v>
                </c:pt>
                <c:pt idx="200">
                  <c:v>-97.156999999999996</c:v>
                </c:pt>
                <c:pt idx="201">
                  <c:v>-97.090999999999994</c:v>
                </c:pt>
                <c:pt idx="202">
                  <c:v>-96.975999999999999</c:v>
                </c:pt>
                <c:pt idx="203">
                  <c:v>-96.835999999999999</c:v>
                </c:pt>
                <c:pt idx="204">
                  <c:v>-96.682000000000002</c:v>
                </c:pt>
                <c:pt idx="205">
                  <c:v>-96.486999999999995</c:v>
                </c:pt>
                <c:pt idx="206">
                  <c:v>-96.275000000000006</c:v>
                </c:pt>
                <c:pt idx="207">
                  <c:v>-96.045000000000002</c:v>
                </c:pt>
                <c:pt idx="208">
                  <c:v>-95.796999999999997</c:v>
                </c:pt>
                <c:pt idx="209">
                  <c:v>-95.533000000000001</c:v>
                </c:pt>
                <c:pt idx="210">
                  <c:v>-95.263999999999996</c:v>
                </c:pt>
                <c:pt idx="211">
                  <c:v>-95.009</c:v>
                </c:pt>
                <c:pt idx="212">
                  <c:v>-94.748000000000005</c:v>
                </c:pt>
                <c:pt idx="213">
                  <c:v>-94.495999999999995</c:v>
                </c:pt>
                <c:pt idx="214">
                  <c:v>-94.259</c:v>
                </c:pt>
                <c:pt idx="215">
                  <c:v>-94.031999999999996</c:v>
                </c:pt>
                <c:pt idx="216">
                  <c:v>-93.808000000000007</c:v>
                </c:pt>
                <c:pt idx="217">
                  <c:v>-93.585999999999999</c:v>
                </c:pt>
                <c:pt idx="218">
                  <c:v>-93.370999999999995</c:v>
                </c:pt>
                <c:pt idx="219">
                  <c:v>-93.159000000000006</c:v>
                </c:pt>
                <c:pt idx="220">
                  <c:v>-92.962000000000003</c:v>
                </c:pt>
                <c:pt idx="221">
                  <c:v>-92.784000000000006</c:v>
                </c:pt>
                <c:pt idx="222">
                  <c:v>-92.596000000000004</c:v>
                </c:pt>
                <c:pt idx="223">
                  <c:v>-92.394000000000005</c:v>
                </c:pt>
                <c:pt idx="224">
                  <c:v>-92.227999999999994</c:v>
                </c:pt>
                <c:pt idx="225">
                  <c:v>-92.091999999999999</c:v>
                </c:pt>
                <c:pt idx="226">
                  <c:v>-91.959000000000003</c:v>
                </c:pt>
                <c:pt idx="227">
                  <c:v>-91.808999999999997</c:v>
                </c:pt>
                <c:pt idx="228">
                  <c:v>-91.631</c:v>
                </c:pt>
                <c:pt idx="229">
                  <c:v>-91.448999999999998</c:v>
                </c:pt>
                <c:pt idx="230">
                  <c:v>-91.287000000000006</c:v>
                </c:pt>
                <c:pt idx="231">
                  <c:v>-91.13</c:v>
                </c:pt>
                <c:pt idx="232">
                  <c:v>-90.962000000000003</c:v>
                </c:pt>
                <c:pt idx="233">
                  <c:v>-90.790999999999997</c:v>
                </c:pt>
                <c:pt idx="234">
                  <c:v>-90.606999999999999</c:v>
                </c:pt>
                <c:pt idx="235">
                  <c:v>-90.412000000000006</c:v>
                </c:pt>
                <c:pt idx="236">
                  <c:v>-90.194999999999993</c:v>
                </c:pt>
                <c:pt idx="237">
                  <c:v>-89.953000000000003</c:v>
                </c:pt>
                <c:pt idx="238">
                  <c:v>-89.686999999999998</c:v>
                </c:pt>
                <c:pt idx="239">
                  <c:v>-89.388999999999996</c:v>
                </c:pt>
                <c:pt idx="240">
                  <c:v>-89.055999999999997</c:v>
                </c:pt>
                <c:pt idx="241">
                  <c:v>-88.715999999999994</c:v>
                </c:pt>
                <c:pt idx="242">
                  <c:v>-88.387</c:v>
                </c:pt>
                <c:pt idx="243">
                  <c:v>-88.084999999999994</c:v>
                </c:pt>
                <c:pt idx="244">
                  <c:v>-87.816000000000003</c:v>
                </c:pt>
                <c:pt idx="245">
                  <c:v>-87.531999999999996</c:v>
                </c:pt>
                <c:pt idx="246">
                  <c:v>-87.233000000000004</c:v>
                </c:pt>
                <c:pt idx="247">
                  <c:v>-86.933999999999997</c:v>
                </c:pt>
                <c:pt idx="248">
                  <c:v>-86.617000000000004</c:v>
                </c:pt>
                <c:pt idx="249">
                  <c:v>-86.257999999999996</c:v>
                </c:pt>
                <c:pt idx="250">
                  <c:v>-85.881</c:v>
                </c:pt>
                <c:pt idx="251">
                  <c:v>-85.503</c:v>
                </c:pt>
                <c:pt idx="252">
                  <c:v>-85.143000000000001</c:v>
                </c:pt>
                <c:pt idx="253">
                  <c:v>-84.804000000000002</c:v>
                </c:pt>
                <c:pt idx="254">
                  <c:v>-84.475999999999999</c:v>
                </c:pt>
                <c:pt idx="255">
                  <c:v>-84.155000000000001</c:v>
                </c:pt>
                <c:pt idx="256">
                  <c:v>-83.840999999999994</c:v>
                </c:pt>
                <c:pt idx="257">
                  <c:v>-83.5</c:v>
                </c:pt>
                <c:pt idx="258">
                  <c:v>-83.120999999999995</c:v>
                </c:pt>
                <c:pt idx="259">
                  <c:v>-82.736999999999995</c:v>
                </c:pt>
                <c:pt idx="260">
                  <c:v>-82.366</c:v>
                </c:pt>
                <c:pt idx="261">
                  <c:v>-82.016000000000005</c:v>
                </c:pt>
                <c:pt idx="262">
                  <c:v>-81.698999999999998</c:v>
                </c:pt>
                <c:pt idx="263">
                  <c:v>-81.402000000000001</c:v>
                </c:pt>
                <c:pt idx="264">
                  <c:v>-81.12</c:v>
                </c:pt>
                <c:pt idx="265">
                  <c:v>-80.808000000000007</c:v>
                </c:pt>
                <c:pt idx="266">
                  <c:v>-80.486000000000004</c:v>
                </c:pt>
                <c:pt idx="267">
                  <c:v>-80.152000000000001</c:v>
                </c:pt>
                <c:pt idx="268">
                  <c:v>-79.837000000000003</c:v>
                </c:pt>
                <c:pt idx="269">
                  <c:v>-79.555000000000007</c:v>
                </c:pt>
                <c:pt idx="270">
                  <c:v>-79.311999999999998</c:v>
                </c:pt>
                <c:pt idx="271">
                  <c:v>-79.096000000000004</c:v>
                </c:pt>
                <c:pt idx="272">
                  <c:v>-78.88</c:v>
                </c:pt>
                <c:pt idx="273">
                  <c:v>-78.653999999999996</c:v>
                </c:pt>
                <c:pt idx="274">
                  <c:v>-78.391000000000005</c:v>
                </c:pt>
                <c:pt idx="275">
                  <c:v>-78.097999999999999</c:v>
                </c:pt>
                <c:pt idx="276">
                  <c:v>-77.802000000000007</c:v>
                </c:pt>
                <c:pt idx="277">
                  <c:v>-77.521000000000001</c:v>
                </c:pt>
                <c:pt idx="278">
                  <c:v>-77.305000000000007</c:v>
                </c:pt>
                <c:pt idx="279">
                  <c:v>-77.141000000000005</c:v>
                </c:pt>
                <c:pt idx="280">
                  <c:v>-77.012</c:v>
                </c:pt>
                <c:pt idx="281">
                  <c:v>-76.88</c:v>
                </c:pt>
                <c:pt idx="282">
                  <c:v>-76.7</c:v>
                </c:pt>
                <c:pt idx="283">
                  <c:v>-76.477000000000004</c:v>
                </c:pt>
                <c:pt idx="284">
                  <c:v>-76.236999999999995</c:v>
                </c:pt>
                <c:pt idx="285">
                  <c:v>-76.022000000000006</c:v>
                </c:pt>
                <c:pt idx="286">
                  <c:v>-75.861000000000004</c:v>
                </c:pt>
                <c:pt idx="287">
                  <c:v>-75.745999999999995</c:v>
                </c:pt>
                <c:pt idx="288">
                  <c:v>-75.697000000000003</c:v>
                </c:pt>
                <c:pt idx="289">
                  <c:v>-75.686999999999998</c:v>
                </c:pt>
                <c:pt idx="290">
                  <c:v>-75.706999999999994</c:v>
                </c:pt>
                <c:pt idx="291">
                  <c:v>-75.760999999999996</c:v>
                </c:pt>
                <c:pt idx="292">
                  <c:v>-75.804000000000002</c:v>
                </c:pt>
                <c:pt idx="293">
                  <c:v>-75.819000000000003</c:v>
                </c:pt>
                <c:pt idx="294">
                  <c:v>-75.819000000000003</c:v>
                </c:pt>
                <c:pt idx="295">
                  <c:v>-75.831999999999994</c:v>
                </c:pt>
                <c:pt idx="296">
                  <c:v>-75.866</c:v>
                </c:pt>
                <c:pt idx="297">
                  <c:v>-75.941000000000003</c:v>
                </c:pt>
                <c:pt idx="298">
                  <c:v>-76.066999999999993</c:v>
                </c:pt>
                <c:pt idx="299">
                  <c:v>-76.201999999999998</c:v>
                </c:pt>
                <c:pt idx="300">
                  <c:v>-76.320999999999998</c:v>
                </c:pt>
                <c:pt idx="301">
                  <c:v>-76.397000000000006</c:v>
                </c:pt>
                <c:pt idx="302">
                  <c:v>-76.432000000000002</c:v>
                </c:pt>
                <c:pt idx="303">
                  <c:v>-76.462000000000003</c:v>
                </c:pt>
                <c:pt idx="304">
                  <c:v>-76.5</c:v>
                </c:pt>
                <c:pt idx="305">
                  <c:v>-76.564999999999998</c:v>
                </c:pt>
                <c:pt idx="306">
                  <c:v>-76.680000000000007</c:v>
                </c:pt>
                <c:pt idx="307">
                  <c:v>-76.828000000000003</c:v>
                </c:pt>
                <c:pt idx="308">
                  <c:v>-76.978999999999999</c:v>
                </c:pt>
                <c:pt idx="309">
                  <c:v>-77.105999999999995</c:v>
                </c:pt>
                <c:pt idx="310">
                  <c:v>-77.198999999999998</c:v>
                </c:pt>
                <c:pt idx="311">
                  <c:v>-77.259</c:v>
                </c:pt>
                <c:pt idx="312">
                  <c:v>-77.319999999999993</c:v>
                </c:pt>
                <c:pt idx="313">
                  <c:v>-77.384</c:v>
                </c:pt>
                <c:pt idx="314">
                  <c:v>-77.436999999999998</c:v>
                </c:pt>
                <c:pt idx="315">
                  <c:v>-77.484999999999999</c:v>
                </c:pt>
                <c:pt idx="316">
                  <c:v>-77.525999999999996</c:v>
                </c:pt>
                <c:pt idx="317">
                  <c:v>-77.551000000000002</c:v>
                </c:pt>
                <c:pt idx="318">
                  <c:v>-77.561000000000007</c:v>
                </c:pt>
                <c:pt idx="319">
                  <c:v>-77.552999999999997</c:v>
                </c:pt>
                <c:pt idx="320">
                  <c:v>-77.539000000000001</c:v>
                </c:pt>
                <c:pt idx="321">
                  <c:v>-77.52</c:v>
                </c:pt>
                <c:pt idx="322">
                  <c:v>-77.510999999999996</c:v>
                </c:pt>
                <c:pt idx="323">
                  <c:v>-77.519000000000005</c:v>
                </c:pt>
                <c:pt idx="324">
                  <c:v>-77.533000000000001</c:v>
                </c:pt>
                <c:pt idx="325">
                  <c:v>-77.558999999999997</c:v>
                </c:pt>
                <c:pt idx="326">
                  <c:v>-77.578999999999994</c:v>
                </c:pt>
                <c:pt idx="327">
                  <c:v>-77.599000000000004</c:v>
                </c:pt>
                <c:pt idx="328">
                  <c:v>-77.626999999999995</c:v>
                </c:pt>
                <c:pt idx="329">
                  <c:v>-77.668999999999997</c:v>
                </c:pt>
                <c:pt idx="330">
                  <c:v>-77.721999999999994</c:v>
                </c:pt>
                <c:pt idx="331">
                  <c:v>-77.790999999999997</c:v>
                </c:pt>
                <c:pt idx="332">
                  <c:v>-77.852000000000004</c:v>
                </c:pt>
                <c:pt idx="333">
                  <c:v>-77.914000000000001</c:v>
                </c:pt>
                <c:pt idx="334">
                  <c:v>-77.995999999999995</c:v>
                </c:pt>
                <c:pt idx="335">
                  <c:v>-78.072000000000003</c:v>
                </c:pt>
                <c:pt idx="336">
                  <c:v>-78.147000000000006</c:v>
                </c:pt>
                <c:pt idx="337">
                  <c:v>-78.221999999999994</c:v>
                </c:pt>
                <c:pt idx="338">
                  <c:v>-78.296999999999997</c:v>
                </c:pt>
                <c:pt idx="339">
                  <c:v>-78.355999999999995</c:v>
                </c:pt>
                <c:pt idx="340">
                  <c:v>-78.417000000000002</c:v>
                </c:pt>
                <c:pt idx="341">
                  <c:v>-78.471999999999994</c:v>
                </c:pt>
                <c:pt idx="342">
                  <c:v>-78.528999999999996</c:v>
                </c:pt>
                <c:pt idx="343">
                  <c:v>-78.588999999999999</c:v>
                </c:pt>
                <c:pt idx="344">
                  <c:v>-78.641000000000005</c:v>
                </c:pt>
                <c:pt idx="345">
                  <c:v>-78.691000000000003</c:v>
                </c:pt>
                <c:pt idx="346">
                  <c:v>-78.728999999999999</c:v>
                </c:pt>
                <c:pt idx="347">
                  <c:v>-78.762</c:v>
                </c:pt>
                <c:pt idx="348">
                  <c:v>-78.793000000000006</c:v>
                </c:pt>
                <c:pt idx="349">
                  <c:v>-78.825999999999993</c:v>
                </c:pt>
                <c:pt idx="350">
                  <c:v>-78.856999999999999</c:v>
                </c:pt>
                <c:pt idx="351">
                  <c:v>-78.888000000000005</c:v>
                </c:pt>
                <c:pt idx="352">
                  <c:v>-78.918999999999997</c:v>
                </c:pt>
                <c:pt idx="353">
                  <c:v>-78.95</c:v>
                </c:pt>
                <c:pt idx="354">
                  <c:v>-78.971999999999994</c:v>
                </c:pt>
                <c:pt idx="355">
                  <c:v>-78.983999999999995</c:v>
                </c:pt>
                <c:pt idx="356">
                  <c:v>-79.006</c:v>
                </c:pt>
                <c:pt idx="357">
                  <c:v>-79.019000000000005</c:v>
                </c:pt>
                <c:pt idx="358">
                  <c:v>-79.031000000000006</c:v>
                </c:pt>
                <c:pt idx="359">
                  <c:v>-79.046999999999997</c:v>
                </c:pt>
                <c:pt idx="360">
                  <c:v>-79.06</c:v>
                </c:pt>
                <c:pt idx="361">
                  <c:v>-79.084000000000003</c:v>
                </c:pt>
                <c:pt idx="362">
                  <c:v>-79.096000000000004</c:v>
                </c:pt>
                <c:pt idx="363">
                  <c:v>-79.111000000000004</c:v>
                </c:pt>
                <c:pt idx="364">
                  <c:v>-79.125</c:v>
                </c:pt>
                <c:pt idx="365">
                  <c:v>-79.135000000000005</c:v>
                </c:pt>
                <c:pt idx="366">
                  <c:v>-79.146000000000001</c:v>
                </c:pt>
                <c:pt idx="367">
                  <c:v>-79.155000000000001</c:v>
                </c:pt>
                <c:pt idx="368">
                  <c:v>-79.168000000000006</c:v>
                </c:pt>
                <c:pt idx="369">
                  <c:v>-79.186999999999998</c:v>
                </c:pt>
                <c:pt idx="370">
                  <c:v>-79.209999999999994</c:v>
                </c:pt>
                <c:pt idx="371">
                  <c:v>-79.244</c:v>
                </c:pt>
                <c:pt idx="372">
                  <c:v>-79.272000000000006</c:v>
                </c:pt>
                <c:pt idx="373">
                  <c:v>-79.304000000000002</c:v>
                </c:pt>
                <c:pt idx="374">
                  <c:v>-79.331000000000003</c:v>
                </c:pt>
                <c:pt idx="375">
                  <c:v>-79.358999999999995</c:v>
                </c:pt>
                <c:pt idx="376">
                  <c:v>-79.385999999999996</c:v>
                </c:pt>
                <c:pt idx="377">
                  <c:v>-79.411000000000001</c:v>
                </c:pt>
                <c:pt idx="378">
                  <c:v>-79.441000000000003</c:v>
                </c:pt>
                <c:pt idx="379">
                  <c:v>-79.466999999999999</c:v>
                </c:pt>
                <c:pt idx="380">
                  <c:v>-79.492000000000004</c:v>
                </c:pt>
                <c:pt idx="381">
                  <c:v>-79.519000000000005</c:v>
                </c:pt>
                <c:pt idx="382">
                  <c:v>-79.542000000000002</c:v>
                </c:pt>
                <c:pt idx="383">
                  <c:v>-79.566999999999993</c:v>
                </c:pt>
                <c:pt idx="384">
                  <c:v>-79.585999999999999</c:v>
                </c:pt>
                <c:pt idx="385">
                  <c:v>-79.606999999999999</c:v>
                </c:pt>
                <c:pt idx="386">
                  <c:v>-79.623000000000005</c:v>
                </c:pt>
                <c:pt idx="387">
                  <c:v>-79.643000000000001</c:v>
                </c:pt>
                <c:pt idx="388">
                  <c:v>-79.653000000000006</c:v>
                </c:pt>
                <c:pt idx="389">
                  <c:v>-79.661000000000001</c:v>
                </c:pt>
                <c:pt idx="390">
                  <c:v>-79.661000000000001</c:v>
                </c:pt>
                <c:pt idx="391">
                  <c:v>-79.661000000000001</c:v>
                </c:pt>
                <c:pt idx="392">
                  <c:v>-79.661000000000001</c:v>
                </c:pt>
                <c:pt idx="393">
                  <c:v>-79.667000000000002</c:v>
                </c:pt>
                <c:pt idx="394">
                  <c:v>-79.661000000000001</c:v>
                </c:pt>
                <c:pt idx="395">
                  <c:v>-79.665999999999997</c:v>
                </c:pt>
                <c:pt idx="396">
                  <c:v>-79.665999999999997</c:v>
                </c:pt>
                <c:pt idx="397">
                  <c:v>-79.665999999999997</c:v>
                </c:pt>
                <c:pt idx="398">
                  <c:v>-79.680999999999997</c:v>
                </c:pt>
                <c:pt idx="399">
                  <c:v>-79.691000000000003</c:v>
                </c:pt>
                <c:pt idx="400">
                  <c:v>-79.697999999999993</c:v>
                </c:pt>
                <c:pt idx="401">
                  <c:v>-79.706999999999994</c:v>
                </c:pt>
                <c:pt idx="402">
                  <c:v>-79.713999999999999</c:v>
                </c:pt>
                <c:pt idx="403">
                  <c:v>-79.713999999999999</c:v>
                </c:pt>
                <c:pt idx="404">
                  <c:v>-79.713999999999999</c:v>
                </c:pt>
                <c:pt idx="405">
                  <c:v>-79.724000000000004</c:v>
                </c:pt>
                <c:pt idx="406">
                  <c:v>-79.736000000000004</c:v>
                </c:pt>
                <c:pt idx="407">
                  <c:v>-79.751999999999995</c:v>
                </c:pt>
                <c:pt idx="408">
                  <c:v>-79.769000000000005</c:v>
                </c:pt>
                <c:pt idx="409">
                  <c:v>-79.786000000000001</c:v>
                </c:pt>
                <c:pt idx="410">
                  <c:v>-79.802000000000007</c:v>
                </c:pt>
                <c:pt idx="411">
                  <c:v>-79.820999999999998</c:v>
                </c:pt>
                <c:pt idx="412">
                  <c:v>-79.831999999999994</c:v>
                </c:pt>
                <c:pt idx="413">
                  <c:v>-79.855999999999995</c:v>
                </c:pt>
                <c:pt idx="414">
                  <c:v>-79.866</c:v>
                </c:pt>
                <c:pt idx="415">
                  <c:v>-79.878</c:v>
                </c:pt>
                <c:pt idx="416">
                  <c:v>-79.888999999999996</c:v>
                </c:pt>
                <c:pt idx="417">
                  <c:v>-79.896000000000001</c:v>
                </c:pt>
                <c:pt idx="418">
                  <c:v>-79.908000000000001</c:v>
                </c:pt>
                <c:pt idx="419">
                  <c:v>-79.908000000000001</c:v>
                </c:pt>
                <c:pt idx="420">
                  <c:v>-79.908000000000001</c:v>
                </c:pt>
                <c:pt idx="421">
                  <c:v>-79.908000000000001</c:v>
                </c:pt>
                <c:pt idx="422">
                  <c:v>-79.915000000000006</c:v>
                </c:pt>
                <c:pt idx="423">
                  <c:v>-79.915000000000006</c:v>
                </c:pt>
                <c:pt idx="424">
                  <c:v>-79.926000000000002</c:v>
                </c:pt>
                <c:pt idx="425">
                  <c:v>-79.941000000000003</c:v>
                </c:pt>
                <c:pt idx="426">
                  <c:v>-79.956000000000003</c:v>
                </c:pt>
                <c:pt idx="427">
                  <c:v>-79.97</c:v>
                </c:pt>
                <c:pt idx="428">
                  <c:v>-79.989000000000004</c:v>
                </c:pt>
                <c:pt idx="429">
                  <c:v>-80.010000000000005</c:v>
                </c:pt>
                <c:pt idx="430">
                  <c:v>-80.027000000000001</c:v>
                </c:pt>
                <c:pt idx="431">
                  <c:v>-80.036000000000001</c:v>
                </c:pt>
                <c:pt idx="432">
                  <c:v>-80.046000000000006</c:v>
                </c:pt>
                <c:pt idx="433">
                  <c:v>-80.066999999999993</c:v>
                </c:pt>
                <c:pt idx="434">
                  <c:v>-80.085999999999999</c:v>
                </c:pt>
                <c:pt idx="435">
                  <c:v>-80.105999999999995</c:v>
                </c:pt>
                <c:pt idx="436">
                  <c:v>-80.123999999999995</c:v>
                </c:pt>
                <c:pt idx="437">
                  <c:v>-80.135999999999996</c:v>
                </c:pt>
                <c:pt idx="438">
                  <c:v>-80.150999999999996</c:v>
                </c:pt>
                <c:pt idx="439">
                  <c:v>-80.164000000000001</c:v>
                </c:pt>
                <c:pt idx="440">
                  <c:v>-80.177000000000007</c:v>
                </c:pt>
                <c:pt idx="441">
                  <c:v>-80.185000000000002</c:v>
                </c:pt>
                <c:pt idx="442">
                  <c:v>-80.197000000000003</c:v>
                </c:pt>
                <c:pt idx="443">
                  <c:v>-80.209000000000003</c:v>
                </c:pt>
                <c:pt idx="444">
                  <c:v>-80.218000000000004</c:v>
                </c:pt>
                <c:pt idx="445">
                  <c:v>-80.225999999999999</c:v>
                </c:pt>
                <c:pt idx="446">
                  <c:v>-80.241</c:v>
                </c:pt>
                <c:pt idx="447">
                  <c:v>-80.254000000000005</c:v>
                </c:pt>
                <c:pt idx="448">
                  <c:v>-80.265000000000001</c:v>
                </c:pt>
                <c:pt idx="449">
                  <c:v>-80.275000000000006</c:v>
                </c:pt>
                <c:pt idx="450">
                  <c:v>-80.284000000000006</c:v>
                </c:pt>
                <c:pt idx="451">
                  <c:v>-80.295000000000002</c:v>
                </c:pt>
                <c:pt idx="452">
                  <c:v>-80.301000000000002</c:v>
                </c:pt>
                <c:pt idx="453">
                  <c:v>-80.305999999999997</c:v>
                </c:pt>
                <c:pt idx="454">
                  <c:v>-80.316000000000003</c:v>
                </c:pt>
                <c:pt idx="455">
                  <c:v>-80.323999999999998</c:v>
                </c:pt>
                <c:pt idx="456">
                  <c:v>-80.337000000000003</c:v>
                </c:pt>
                <c:pt idx="457">
                  <c:v>-80.358000000000004</c:v>
                </c:pt>
                <c:pt idx="458">
                  <c:v>-80.373999999999995</c:v>
                </c:pt>
                <c:pt idx="459">
                  <c:v>-80.385999999999996</c:v>
                </c:pt>
                <c:pt idx="460">
                  <c:v>-80.402000000000001</c:v>
                </c:pt>
                <c:pt idx="461">
                  <c:v>-80.414000000000001</c:v>
                </c:pt>
                <c:pt idx="462">
                  <c:v>-80.432000000000002</c:v>
                </c:pt>
                <c:pt idx="463">
                  <c:v>-80.44</c:v>
                </c:pt>
                <c:pt idx="464">
                  <c:v>-80.45</c:v>
                </c:pt>
                <c:pt idx="465">
                  <c:v>-80.462999999999994</c:v>
                </c:pt>
                <c:pt idx="466">
                  <c:v>-80.471999999999994</c:v>
                </c:pt>
                <c:pt idx="467">
                  <c:v>-80.483000000000004</c:v>
                </c:pt>
                <c:pt idx="468">
                  <c:v>-80.495999999999995</c:v>
                </c:pt>
                <c:pt idx="469">
                  <c:v>-80.507000000000005</c:v>
                </c:pt>
                <c:pt idx="470">
                  <c:v>-80.521000000000001</c:v>
                </c:pt>
                <c:pt idx="471">
                  <c:v>-80.527000000000001</c:v>
                </c:pt>
                <c:pt idx="472">
                  <c:v>-80.542000000000002</c:v>
                </c:pt>
                <c:pt idx="473">
                  <c:v>-80.549000000000007</c:v>
                </c:pt>
                <c:pt idx="474">
                  <c:v>-80.561999999999998</c:v>
                </c:pt>
                <c:pt idx="475">
                  <c:v>-80.569000000000003</c:v>
                </c:pt>
                <c:pt idx="476">
                  <c:v>-80.569000000000003</c:v>
                </c:pt>
                <c:pt idx="477">
                  <c:v>-80.569000000000003</c:v>
                </c:pt>
                <c:pt idx="478">
                  <c:v>-80.575999999999993</c:v>
                </c:pt>
                <c:pt idx="479">
                  <c:v>-80.584000000000003</c:v>
                </c:pt>
                <c:pt idx="480">
                  <c:v>-80.593999999999994</c:v>
                </c:pt>
                <c:pt idx="481">
                  <c:v>-80.593999999999994</c:v>
                </c:pt>
                <c:pt idx="482">
                  <c:v>-80.593999999999994</c:v>
                </c:pt>
                <c:pt idx="483">
                  <c:v>-80.593999999999994</c:v>
                </c:pt>
                <c:pt idx="484">
                  <c:v>-80.593999999999994</c:v>
                </c:pt>
                <c:pt idx="485">
                  <c:v>-80.593999999999994</c:v>
                </c:pt>
                <c:pt idx="486">
                  <c:v>-80.593999999999994</c:v>
                </c:pt>
                <c:pt idx="487">
                  <c:v>-80.599000000000004</c:v>
                </c:pt>
                <c:pt idx="488">
                  <c:v>-80.599000000000004</c:v>
                </c:pt>
                <c:pt idx="489">
                  <c:v>-80.599000000000004</c:v>
                </c:pt>
                <c:pt idx="490">
                  <c:v>-80.599000000000004</c:v>
                </c:pt>
                <c:pt idx="491">
                  <c:v>-80.599000000000004</c:v>
                </c:pt>
                <c:pt idx="492">
                  <c:v>-80.599000000000004</c:v>
                </c:pt>
                <c:pt idx="493">
                  <c:v>-80.599000000000004</c:v>
                </c:pt>
                <c:pt idx="494">
                  <c:v>-80.599000000000004</c:v>
                </c:pt>
                <c:pt idx="495">
                  <c:v>-80.599000000000004</c:v>
                </c:pt>
                <c:pt idx="496">
                  <c:v>-80.599000000000004</c:v>
                </c:pt>
                <c:pt idx="497">
                  <c:v>-80.605999999999995</c:v>
                </c:pt>
                <c:pt idx="498">
                  <c:v>-80.614000000000004</c:v>
                </c:pt>
                <c:pt idx="499">
                  <c:v>-80.614000000000004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02-3A4B-A134-97C4896D0211}"/>
            </c:ext>
          </c:extLst>
        </c:ser>
        <c:ser>
          <c:idx val="1"/>
          <c:order val="1"/>
          <c:tx>
            <c:strRef>
              <c:f>should2!$O$1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should2!$A$2:$A$504</c:f>
              <c:numCache>
                <c:formatCode>General</c:formatCode>
                <c:ptCount val="503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should2!$O$2:$O$504</c:f>
              <c:numCache>
                <c:formatCode>General</c:formatCode>
                <c:ptCount val="503"/>
                <c:pt idx="0">
                  <c:v>5.2999999999999999E-2</c:v>
                </c:pt>
                <c:pt idx="1">
                  <c:v>0.13300000000000001</c:v>
                </c:pt>
                <c:pt idx="2">
                  <c:v>0.22500000000000001</c:v>
                </c:pt>
                <c:pt idx="3">
                  <c:v>0.32900000000000001</c:v>
                </c:pt>
                <c:pt idx="4">
                  <c:v>0.42099999999999999</c:v>
                </c:pt>
                <c:pt idx="5">
                  <c:v>0.51500000000000001</c:v>
                </c:pt>
                <c:pt idx="6">
                  <c:v>0.61299999999999999</c:v>
                </c:pt>
                <c:pt idx="7">
                  <c:v>0.73799999999999999</c:v>
                </c:pt>
                <c:pt idx="8">
                  <c:v>0.86699999999999999</c:v>
                </c:pt>
                <c:pt idx="9">
                  <c:v>0.97299999999999998</c:v>
                </c:pt>
                <c:pt idx="10">
                  <c:v>1.0449999999999999</c:v>
                </c:pt>
                <c:pt idx="11">
                  <c:v>1.069</c:v>
                </c:pt>
                <c:pt idx="12">
                  <c:v>1.0449999999999999</c:v>
                </c:pt>
                <c:pt idx="13">
                  <c:v>0.95899999999999996</c:v>
                </c:pt>
                <c:pt idx="14">
                  <c:v>0.83399999999999996</c:v>
                </c:pt>
                <c:pt idx="15">
                  <c:v>0.70299999999999996</c:v>
                </c:pt>
                <c:pt idx="16">
                  <c:v>0.57399999999999995</c:v>
                </c:pt>
                <c:pt idx="17">
                  <c:v>0.42799999999999999</c:v>
                </c:pt>
                <c:pt idx="18">
                  <c:v>0.254</c:v>
                </c:pt>
                <c:pt idx="19">
                  <c:v>0.17</c:v>
                </c:pt>
                <c:pt idx="20">
                  <c:v>0.152</c:v>
                </c:pt>
                <c:pt idx="21">
                  <c:v>0.193</c:v>
                </c:pt>
                <c:pt idx="22">
                  <c:v>0.20899999999999999</c:v>
                </c:pt>
                <c:pt idx="23">
                  <c:v>0.186</c:v>
                </c:pt>
                <c:pt idx="24">
                  <c:v>0.126</c:v>
                </c:pt>
                <c:pt idx="25">
                  <c:v>5.6000000000000001E-2</c:v>
                </c:pt>
                <c:pt idx="26">
                  <c:v>-1E-3</c:v>
                </c:pt>
                <c:pt idx="27">
                  <c:v>-1E-3</c:v>
                </c:pt>
                <c:pt idx="28">
                  <c:v>5.3999999999999999E-2</c:v>
                </c:pt>
                <c:pt idx="29">
                  <c:v>0.13900000000000001</c:v>
                </c:pt>
                <c:pt idx="30">
                  <c:v>0.20799999999999999</c:v>
                </c:pt>
                <c:pt idx="31">
                  <c:v>0.222</c:v>
                </c:pt>
                <c:pt idx="32">
                  <c:v>0.16700000000000001</c:v>
                </c:pt>
                <c:pt idx="33">
                  <c:v>6.7000000000000004E-2</c:v>
                </c:pt>
                <c:pt idx="34">
                  <c:v>-4.8000000000000001E-2</c:v>
                </c:pt>
                <c:pt idx="35">
                  <c:v>-0.152</c:v>
                </c:pt>
                <c:pt idx="36">
                  <c:v>-0.216</c:v>
                </c:pt>
                <c:pt idx="37">
                  <c:v>-0.25600000000000001</c:v>
                </c:pt>
                <c:pt idx="38">
                  <c:v>-0.29099999999999998</c:v>
                </c:pt>
                <c:pt idx="39">
                  <c:v>-0.36</c:v>
                </c:pt>
                <c:pt idx="40">
                  <c:v>-0.496</c:v>
                </c:pt>
                <c:pt idx="41">
                  <c:v>-0.71099999999999997</c:v>
                </c:pt>
                <c:pt idx="42">
                  <c:v>-1.022</c:v>
                </c:pt>
                <c:pt idx="43">
                  <c:v>-1.4390000000000001</c:v>
                </c:pt>
                <c:pt idx="44">
                  <c:v>-1.946</c:v>
                </c:pt>
                <c:pt idx="45">
                  <c:v>-2.4940000000000002</c:v>
                </c:pt>
                <c:pt idx="46">
                  <c:v>-3.028</c:v>
                </c:pt>
                <c:pt idx="47">
                  <c:v>-3.5110000000000001</c:v>
                </c:pt>
                <c:pt idx="48">
                  <c:v>-3.9430000000000001</c:v>
                </c:pt>
                <c:pt idx="49">
                  <c:v>-4.38</c:v>
                </c:pt>
                <c:pt idx="50">
                  <c:v>-4.8680000000000003</c:v>
                </c:pt>
                <c:pt idx="51">
                  <c:v>-5.4480000000000004</c:v>
                </c:pt>
                <c:pt idx="52">
                  <c:v>-6.1449999999999996</c:v>
                </c:pt>
                <c:pt idx="53">
                  <c:v>-6.9349999999999996</c:v>
                </c:pt>
                <c:pt idx="54">
                  <c:v>-7.7809999999999997</c:v>
                </c:pt>
                <c:pt idx="55">
                  <c:v>-8.6289999999999996</c:v>
                </c:pt>
                <c:pt idx="56">
                  <c:v>-9.4649999999999999</c:v>
                </c:pt>
                <c:pt idx="57">
                  <c:v>-10.288</c:v>
                </c:pt>
                <c:pt idx="58">
                  <c:v>-11.115</c:v>
                </c:pt>
                <c:pt idx="59">
                  <c:v>-11.976000000000001</c:v>
                </c:pt>
                <c:pt idx="60">
                  <c:v>-12.906000000000001</c:v>
                </c:pt>
                <c:pt idx="61">
                  <c:v>-13.936999999999999</c:v>
                </c:pt>
                <c:pt idx="62">
                  <c:v>-15.102</c:v>
                </c:pt>
                <c:pt idx="63">
                  <c:v>-16.38</c:v>
                </c:pt>
                <c:pt idx="64">
                  <c:v>-17.748000000000001</c:v>
                </c:pt>
                <c:pt idx="65">
                  <c:v>-19.183</c:v>
                </c:pt>
                <c:pt idx="66">
                  <c:v>-20.640999999999998</c:v>
                </c:pt>
                <c:pt idx="67">
                  <c:v>-22.126000000000001</c:v>
                </c:pt>
                <c:pt idx="68">
                  <c:v>-23.613</c:v>
                </c:pt>
                <c:pt idx="69">
                  <c:v>-25.125</c:v>
                </c:pt>
                <c:pt idx="70">
                  <c:v>-26.692</c:v>
                </c:pt>
                <c:pt idx="71">
                  <c:v>-28.353999999999999</c:v>
                </c:pt>
                <c:pt idx="72">
                  <c:v>-30.111999999999998</c:v>
                </c:pt>
                <c:pt idx="73">
                  <c:v>-31.923999999999999</c:v>
                </c:pt>
                <c:pt idx="74">
                  <c:v>-33.728000000000002</c:v>
                </c:pt>
                <c:pt idx="75">
                  <c:v>-35.475999999999999</c:v>
                </c:pt>
                <c:pt idx="76">
                  <c:v>-37.19</c:v>
                </c:pt>
                <c:pt idx="77">
                  <c:v>-38.889000000000003</c:v>
                </c:pt>
                <c:pt idx="78">
                  <c:v>-40.6</c:v>
                </c:pt>
                <c:pt idx="79">
                  <c:v>-42.313000000000002</c:v>
                </c:pt>
                <c:pt idx="80">
                  <c:v>-44.015999999999998</c:v>
                </c:pt>
                <c:pt idx="81">
                  <c:v>-45.668999999999997</c:v>
                </c:pt>
                <c:pt idx="82">
                  <c:v>-47.226999999999997</c:v>
                </c:pt>
                <c:pt idx="83">
                  <c:v>-48.677</c:v>
                </c:pt>
                <c:pt idx="84">
                  <c:v>-50.027999999999999</c:v>
                </c:pt>
                <c:pt idx="85">
                  <c:v>-51.304000000000002</c:v>
                </c:pt>
                <c:pt idx="86">
                  <c:v>-52.529000000000003</c:v>
                </c:pt>
                <c:pt idx="87">
                  <c:v>-53.704000000000001</c:v>
                </c:pt>
                <c:pt idx="88">
                  <c:v>-54.838999999999999</c:v>
                </c:pt>
                <c:pt idx="89">
                  <c:v>-55.932000000000002</c:v>
                </c:pt>
                <c:pt idx="90">
                  <c:v>-56.97</c:v>
                </c:pt>
                <c:pt idx="91">
                  <c:v>-57.936999999999998</c:v>
                </c:pt>
                <c:pt idx="92">
                  <c:v>-58.851999999999997</c:v>
                </c:pt>
                <c:pt idx="93">
                  <c:v>-59.744</c:v>
                </c:pt>
                <c:pt idx="94">
                  <c:v>-60.640999999999998</c:v>
                </c:pt>
                <c:pt idx="95">
                  <c:v>-61.576000000000001</c:v>
                </c:pt>
                <c:pt idx="96">
                  <c:v>-62.563000000000002</c:v>
                </c:pt>
                <c:pt idx="97">
                  <c:v>-63.616999999999997</c:v>
                </c:pt>
                <c:pt idx="98">
                  <c:v>-64.721999999999994</c:v>
                </c:pt>
                <c:pt idx="99">
                  <c:v>-65.834999999999994</c:v>
                </c:pt>
                <c:pt idx="100">
                  <c:v>-66.950999999999993</c:v>
                </c:pt>
                <c:pt idx="101">
                  <c:v>-68.063000000000002</c:v>
                </c:pt>
                <c:pt idx="102">
                  <c:v>-69.171000000000006</c:v>
                </c:pt>
                <c:pt idx="103">
                  <c:v>-70.257999999999996</c:v>
                </c:pt>
                <c:pt idx="104">
                  <c:v>-71.301000000000002</c:v>
                </c:pt>
                <c:pt idx="105">
                  <c:v>-72.287000000000006</c:v>
                </c:pt>
                <c:pt idx="106">
                  <c:v>-73.230999999999995</c:v>
                </c:pt>
                <c:pt idx="107">
                  <c:v>-74.165999999999997</c:v>
                </c:pt>
                <c:pt idx="108">
                  <c:v>-75.156999999999996</c:v>
                </c:pt>
                <c:pt idx="109">
                  <c:v>-76.236000000000004</c:v>
                </c:pt>
                <c:pt idx="110">
                  <c:v>-77.388999999999996</c:v>
                </c:pt>
                <c:pt idx="111">
                  <c:v>-78.573999999999998</c:v>
                </c:pt>
                <c:pt idx="112">
                  <c:v>-79.727000000000004</c:v>
                </c:pt>
                <c:pt idx="113">
                  <c:v>-80.811000000000007</c:v>
                </c:pt>
                <c:pt idx="114">
                  <c:v>-81.793999999999997</c:v>
                </c:pt>
                <c:pt idx="115">
                  <c:v>-82.665999999999997</c:v>
                </c:pt>
                <c:pt idx="116">
                  <c:v>-83.448999999999998</c:v>
                </c:pt>
                <c:pt idx="117">
                  <c:v>-84.165999999999997</c:v>
                </c:pt>
                <c:pt idx="118">
                  <c:v>-84.841999999999999</c:v>
                </c:pt>
                <c:pt idx="119">
                  <c:v>-85.518000000000001</c:v>
                </c:pt>
                <c:pt idx="120">
                  <c:v>-86.231999999999999</c:v>
                </c:pt>
                <c:pt idx="121">
                  <c:v>-86.997</c:v>
                </c:pt>
                <c:pt idx="122">
                  <c:v>-87.796999999999997</c:v>
                </c:pt>
                <c:pt idx="123">
                  <c:v>-88.619</c:v>
                </c:pt>
                <c:pt idx="124">
                  <c:v>-89.454999999999998</c:v>
                </c:pt>
                <c:pt idx="125">
                  <c:v>-90.311000000000007</c:v>
                </c:pt>
                <c:pt idx="126">
                  <c:v>-91.141999999999996</c:v>
                </c:pt>
                <c:pt idx="127">
                  <c:v>-91.918999999999997</c:v>
                </c:pt>
                <c:pt idx="128">
                  <c:v>-92.661000000000001</c:v>
                </c:pt>
                <c:pt idx="129">
                  <c:v>-93.352999999999994</c:v>
                </c:pt>
                <c:pt idx="130">
                  <c:v>-93.951999999999998</c:v>
                </c:pt>
                <c:pt idx="131">
                  <c:v>-94.475999999999999</c:v>
                </c:pt>
                <c:pt idx="132">
                  <c:v>-94.956999999999994</c:v>
                </c:pt>
                <c:pt idx="133">
                  <c:v>-95.349000000000004</c:v>
                </c:pt>
                <c:pt idx="134">
                  <c:v>-95.587999999999994</c:v>
                </c:pt>
                <c:pt idx="135">
                  <c:v>-95.620999999999995</c:v>
                </c:pt>
                <c:pt idx="136">
                  <c:v>-95.435000000000002</c:v>
                </c:pt>
                <c:pt idx="137">
                  <c:v>-95.043999999999997</c:v>
                </c:pt>
                <c:pt idx="138">
                  <c:v>-94.448999999999998</c:v>
                </c:pt>
                <c:pt idx="139">
                  <c:v>-93.668000000000006</c:v>
                </c:pt>
                <c:pt idx="140">
                  <c:v>-92.739000000000004</c:v>
                </c:pt>
                <c:pt idx="141">
                  <c:v>-91.739000000000004</c:v>
                </c:pt>
                <c:pt idx="142">
                  <c:v>-90.778999999999996</c:v>
                </c:pt>
                <c:pt idx="143">
                  <c:v>-89.938999999999993</c:v>
                </c:pt>
                <c:pt idx="144">
                  <c:v>-89.200999999999993</c:v>
                </c:pt>
                <c:pt idx="145">
                  <c:v>-88.54</c:v>
                </c:pt>
                <c:pt idx="146">
                  <c:v>-87.94</c:v>
                </c:pt>
                <c:pt idx="147">
                  <c:v>-87.352999999999994</c:v>
                </c:pt>
                <c:pt idx="148">
                  <c:v>-86.766999999999996</c:v>
                </c:pt>
                <c:pt idx="149">
                  <c:v>-86.126000000000005</c:v>
                </c:pt>
                <c:pt idx="150">
                  <c:v>-85.361999999999995</c:v>
                </c:pt>
                <c:pt idx="151">
                  <c:v>-84.475999999999999</c:v>
                </c:pt>
                <c:pt idx="152">
                  <c:v>-83.504000000000005</c:v>
                </c:pt>
                <c:pt idx="153">
                  <c:v>-82.521000000000001</c:v>
                </c:pt>
                <c:pt idx="154">
                  <c:v>-81.616</c:v>
                </c:pt>
                <c:pt idx="155">
                  <c:v>-80.858000000000004</c:v>
                </c:pt>
                <c:pt idx="156">
                  <c:v>-80.290999999999997</c:v>
                </c:pt>
                <c:pt idx="157">
                  <c:v>-79.915000000000006</c:v>
                </c:pt>
                <c:pt idx="158">
                  <c:v>-79.731999999999999</c:v>
                </c:pt>
                <c:pt idx="159">
                  <c:v>-79.709000000000003</c:v>
                </c:pt>
                <c:pt idx="160">
                  <c:v>-79.792000000000002</c:v>
                </c:pt>
                <c:pt idx="161">
                  <c:v>-79.894999999999996</c:v>
                </c:pt>
                <c:pt idx="162">
                  <c:v>-79.950999999999993</c:v>
                </c:pt>
                <c:pt idx="163">
                  <c:v>-79.870999999999995</c:v>
                </c:pt>
                <c:pt idx="164">
                  <c:v>-79.599000000000004</c:v>
                </c:pt>
                <c:pt idx="165">
                  <c:v>-79.064999999999998</c:v>
                </c:pt>
                <c:pt idx="166">
                  <c:v>-78.245999999999995</c:v>
                </c:pt>
                <c:pt idx="167">
                  <c:v>-77.316000000000003</c:v>
                </c:pt>
                <c:pt idx="168">
                  <c:v>-76.486000000000004</c:v>
                </c:pt>
                <c:pt idx="169">
                  <c:v>-75.834999999999994</c:v>
                </c:pt>
                <c:pt idx="170">
                  <c:v>-75.191000000000003</c:v>
                </c:pt>
                <c:pt idx="171">
                  <c:v>-74.352000000000004</c:v>
                </c:pt>
                <c:pt idx="172">
                  <c:v>-73.445999999999998</c:v>
                </c:pt>
                <c:pt idx="173">
                  <c:v>-72.763999999999996</c:v>
                </c:pt>
                <c:pt idx="174">
                  <c:v>-72.561999999999998</c:v>
                </c:pt>
                <c:pt idx="175">
                  <c:v>-72.878</c:v>
                </c:pt>
                <c:pt idx="176">
                  <c:v>-73.641999999999996</c:v>
                </c:pt>
                <c:pt idx="177">
                  <c:v>-74.850999999999999</c:v>
                </c:pt>
                <c:pt idx="178">
                  <c:v>-76.421000000000006</c:v>
                </c:pt>
                <c:pt idx="179">
                  <c:v>-78.025999999999996</c:v>
                </c:pt>
                <c:pt idx="180">
                  <c:v>-79.584000000000003</c:v>
                </c:pt>
                <c:pt idx="181">
                  <c:v>-81.113</c:v>
                </c:pt>
                <c:pt idx="182">
                  <c:v>-82.631</c:v>
                </c:pt>
                <c:pt idx="183">
                  <c:v>-84.119</c:v>
                </c:pt>
                <c:pt idx="184">
                  <c:v>-85.602000000000004</c:v>
                </c:pt>
                <c:pt idx="185">
                  <c:v>-87.049000000000007</c:v>
                </c:pt>
                <c:pt idx="186">
                  <c:v>-88.186000000000007</c:v>
                </c:pt>
                <c:pt idx="187">
                  <c:v>-88.960999999999999</c:v>
                </c:pt>
                <c:pt idx="188">
                  <c:v>-89.501999999999995</c:v>
                </c:pt>
                <c:pt idx="189">
                  <c:v>-89.891000000000005</c:v>
                </c:pt>
                <c:pt idx="190">
                  <c:v>-90.225999999999999</c:v>
                </c:pt>
                <c:pt idx="191">
                  <c:v>-90.471000000000004</c:v>
                </c:pt>
                <c:pt idx="192">
                  <c:v>-90.634</c:v>
                </c:pt>
                <c:pt idx="193">
                  <c:v>-90.804000000000002</c:v>
                </c:pt>
                <c:pt idx="194">
                  <c:v>-90.951999999999998</c:v>
                </c:pt>
                <c:pt idx="195">
                  <c:v>-91.123999999999995</c:v>
                </c:pt>
                <c:pt idx="196">
                  <c:v>-91.412000000000006</c:v>
                </c:pt>
                <c:pt idx="197">
                  <c:v>-91.805999999999997</c:v>
                </c:pt>
                <c:pt idx="198">
                  <c:v>-92.234999999999999</c:v>
                </c:pt>
                <c:pt idx="199">
                  <c:v>-92.617000000000004</c:v>
                </c:pt>
                <c:pt idx="200">
                  <c:v>-92.900999999999996</c:v>
                </c:pt>
                <c:pt idx="201">
                  <c:v>-93.099000000000004</c:v>
                </c:pt>
                <c:pt idx="202">
                  <c:v>-93.251000000000005</c:v>
                </c:pt>
                <c:pt idx="203">
                  <c:v>-93.4</c:v>
                </c:pt>
                <c:pt idx="204">
                  <c:v>-93.561999999999998</c:v>
                </c:pt>
                <c:pt idx="205">
                  <c:v>-93.706000000000003</c:v>
                </c:pt>
                <c:pt idx="206">
                  <c:v>-93.823999999999998</c:v>
                </c:pt>
                <c:pt idx="207">
                  <c:v>-93.927000000000007</c:v>
                </c:pt>
                <c:pt idx="208">
                  <c:v>-93.997</c:v>
                </c:pt>
                <c:pt idx="209">
                  <c:v>-94.028000000000006</c:v>
                </c:pt>
                <c:pt idx="210">
                  <c:v>-94.028000000000006</c:v>
                </c:pt>
                <c:pt idx="211">
                  <c:v>-94.028000000000006</c:v>
                </c:pt>
                <c:pt idx="212">
                  <c:v>-94.054000000000002</c:v>
                </c:pt>
                <c:pt idx="213">
                  <c:v>-94.116</c:v>
                </c:pt>
                <c:pt idx="214">
                  <c:v>-94.206000000000003</c:v>
                </c:pt>
                <c:pt idx="215">
                  <c:v>-94.316999999999993</c:v>
                </c:pt>
                <c:pt idx="216">
                  <c:v>-94.418999999999997</c:v>
                </c:pt>
                <c:pt idx="217">
                  <c:v>-94.504000000000005</c:v>
                </c:pt>
                <c:pt idx="218">
                  <c:v>-94.578999999999994</c:v>
                </c:pt>
                <c:pt idx="219">
                  <c:v>-94.650999999999996</c:v>
                </c:pt>
                <c:pt idx="220">
                  <c:v>-94.74</c:v>
                </c:pt>
                <c:pt idx="221">
                  <c:v>-94.867000000000004</c:v>
                </c:pt>
                <c:pt idx="222">
                  <c:v>-95.036000000000001</c:v>
                </c:pt>
                <c:pt idx="223">
                  <c:v>-95.245000000000005</c:v>
                </c:pt>
                <c:pt idx="224">
                  <c:v>-95.52</c:v>
                </c:pt>
                <c:pt idx="225">
                  <c:v>-95.856999999999999</c:v>
                </c:pt>
                <c:pt idx="226">
                  <c:v>-96.216999999999999</c:v>
                </c:pt>
                <c:pt idx="227">
                  <c:v>-96.581999999999994</c:v>
                </c:pt>
                <c:pt idx="228">
                  <c:v>-96.947000000000003</c:v>
                </c:pt>
                <c:pt idx="229">
                  <c:v>-97.353999999999999</c:v>
                </c:pt>
                <c:pt idx="230">
                  <c:v>-97.828999999999994</c:v>
                </c:pt>
                <c:pt idx="231">
                  <c:v>-98.337000000000003</c:v>
                </c:pt>
                <c:pt idx="232">
                  <c:v>-98.831000000000003</c:v>
                </c:pt>
                <c:pt idx="233">
                  <c:v>-99.311999999999998</c:v>
                </c:pt>
                <c:pt idx="234">
                  <c:v>-99.787000000000006</c:v>
                </c:pt>
                <c:pt idx="235">
                  <c:v>-100.271</c:v>
                </c:pt>
                <c:pt idx="236">
                  <c:v>-100.756</c:v>
                </c:pt>
                <c:pt idx="237">
                  <c:v>-101.25</c:v>
                </c:pt>
                <c:pt idx="238">
                  <c:v>-101.747</c:v>
                </c:pt>
                <c:pt idx="239">
                  <c:v>-102.23699999999999</c:v>
                </c:pt>
                <c:pt idx="240">
                  <c:v>-102.72</c:v>
                </c:pt>
                <c:pt idx="241">
                  <c:v>-103.226</c:v>
                </c:pt>
                <c:pt idx="242">
                  <c:v>-103.77200000000001</c:v>
                </c:pt>
                <c:pt idx="243">
                  <c:v>-104.352</c:v>
                </c:pt>
                <c:pt idx="244">
                  <c:v>-104.974</c:v>
                </c:pt>
                <c:pt idx="245">
                  <c:v>-105.633</c:v>
                </c:pt>
                <c:pt idx="246">
                  <c:v>-106.32599999999999</c:v>
                </c:pt>
                <c:pt idx="247">
                  <c:v>-107.02200000000001</c:v>
                </c:pt>
                <c:pt idx="248">
                  <c:v>-107.727</c:v>
                </c:pt>
                <c:pt idx="249">
                  <c:v>-108.413</c:v>
                </c:pt>
                <c:pt idx="250">
                  <c:v>-109.077</c:v>
                </c:pt>
                <c:pt idx="251">
                  <c:v>-109.721</c:v>
                </c:pt>
                <c:pt idx="252">
                  <c:v>-110.351</c:v>
                </c:pt>
                <c:pt idx="253">
                  <c:v>-110.973</c:v>
                </c:pt>
                <c:pt idx="254">
                  <c:v>-111.626</c:v>
                </c:pt>
                <c:pt idx="255">
                  <c:v>-112.336</c:v>
                </c:pt>
                <c:pt idx="256">
                  <c:v>-113.08799999999999</c:v>
                </c:pt>
                <c:pt idx="257">
                  <c:v>-113.84399999999999</c:v>
                </c:pt>
                <c:pt idx="258">
                  <c:v>-114.55500000000001</c:v>
                </c:pt>
                <c:pt idx="259">
                  <c:v>-115.214</c:v>
                </c:pt>
                <c:pt idx="260">
                  <c:v>-115.833</c:v>
                </c:pt>
                <c:pt idx="261">
                  <c:v>-116.44499999999999</c:v>
                </c:pt>
                <c:pt idx="262">
                  <c:v>-117.095</c:v>
                </c:pt>
                <c:pt idx="263">
                  <c:v>-117.80800000000001</c:v>
                </c:pt>
                <c:pt idx="264">
                  <c:v>-118.59099999999999</c:v>
                </c:pt>
                <c:pt idx="265">
                  <c:v>-119.401</c:v>
                </c:pt>
                <c:pt idx="266">
                  <c:v>-120.21899999999999</c:v>
                </c:pt>
                <c:pt idx="267">
                  <c:v>-121.059</c:v>
                </c:pt>
                <c:pt idx="268">
                  <c:v>-121.92400000000001</c:v>
                </c:pt>
                <c:pt idx="269">
                  <c:v>-122.839</c:v>
                </c:pt>
                <c:pt idx="270">
                  <c:v>-123.79900000000001</c:v>
                </c:pt>
                <c:pt idx="271">
                  <c:v>-124.79300000000001</c:v>
                </c:pt>
                <c:pt idx="272">
                  <c:v>-125.804</c:v>
                </c:pt>
                <c:pt idx="273">
                  <c:v>-126.8</c:v>
                </c:pt>
                <c:pt idx="274">
                  <c:v>-127.73099999999999</c:v>
                </c:pt>
                <c:pt idx="275">
                  <c:v>-128.584</c:v>
                </c:pt>
                <c:pt idx="276">
                  <c:v>-129.38300000000001</c:v>
                </c:pt>
                <c:pt idx="277">
                  <c:v>-130.17599999999999</c:v>
                </c:pt>
                <c:pt idx="278">
                  <c:v>-131.02099999999999</c:v>
                </c:pt>
                <c:pt idx="279">
                  <c:v>-131.941</c:v>
                </c:pt>
                <c:pt idx="280">
                  <c:v>-132.94399999999999</c:v>
                </c:pt>
                <c:pt idx="281">
                  <c:v>-133.995</c:v>
                </c:pt>
                <c:pt idx="282">
                  <c:v>-135.024</c:v>
                </c:pt>
                <c:pt idx="283">
                  <c:v>-135.96899999999999</c:v>
                </c:pt>
                <c:pt idx="284">
                  <c:v>-136.80000000000001</c:v>
                </c:pt>
                <c:pt idx="285">
                  <c:v>-137.54599999999999</c:v>
                </c:pt>
                <c:pt idx="286">
                  <c:v>-138.22300000000001</c:v>
                </c:pt>
                <c:pt idx="287">
                  <c:v>-138.88200000000001</c:v>
                </c:pt>
                <c:pt idx="288">
                  <c:v>-139.565</c:v>
                </c:pt>
                <c:pt idx="289">
                  <c:v>-140.30500000000001</c:v>
                </c:pt>
                <c:pt idx="290">
                  <c:v>-141.131</c:v>
                </c:pt>
                <c:pt idx="291">
                  <c:v>-142.05799999999999</c:v>
                </c:pt>
                <c:pt idx="292">
                  <c:v>-143.05600000000001</c:v>
                </c:pt>
                <c:pt idx="293">
                  <c:v>-144.06700000000001</c:v>
                </c:pt>
                <c:pt idx="294">
                  <c:v>-145.03299999999999</c:v>
                </c:pt>
                <c:pt idx="295">
                  <c:v>-145.95599999999999</c:v>
                </c:pt>
                <c:pt idx="296">
                  <c:v>-146.858</c:v>
                </c:pt>
                <c:pt idx="297">
                  <c:v>-147.76900000000001</c:v>
                </c:pt>
                <c:pt idx="298">
                  <c:v>-148.72399999999999</c:v>
                </c:pt>
                <c:pt idx="299">
                  <c:v>-149.74799999999999</c:v>
                </c:pt>
                <c:pt idx="300">
                  <c:v>-150.79900000000001</c:v>
                </c:pt>
                <c:pt idx="301">
                  <c:v>-151.845</c:v>
                </c:pt>
                <c:pt idx="302">
                  <c:v>-152.85599999999999</c:v>
                </c:pt>
                <c:pt idx="303">
                  <c:v>-153.792</c:v>
                </c:pt>
                <c:pt idx="304">
                  <c:v>-154.66300000000001</c:v>
                </c:pt>
                <c:pt idx="305">
                  <c:v>-155.49600000000001</c:v>
                </c:pt>
                <c:pt idx="306">
                  <c:v>-156.322</c:v>
                </c:pt>
                <c:pt idx="307">
                  <c:v>-157.154</c:v>
                </c:pt>
                <c:pt idx="308">
                  <c:v>-157.99199999999999</c:v>
                </c:pt>
                <c:pt idx="309">
                  <c:v>-158.81399999999999</c:v>
                </c:pt>
                <c:pt idx="310">
                  <c:v>-159.583</c:v>
                </c:pt>
                <c:pt idx="311">
                  <c:v>-160.255</c:v>
                </c:pt>
                <c:pt idx="312">
                  <c:v>-160.81100000000001</c:v>
                </c:pt>
                <c:pt idx="313">
                  <c:v>-161.251</c:v>
                </c:pt>
                <c:pt idx="314">
                  <c:v>-161.58099999999999</c:v>
                </c:pt>
                <c:pt idx="315">
                  <c:v>-161.827</c:v>
                </c:pt>
                <c:pt idx="316">
                  <c:v>-162.03100000000001</c:v>
                </c:pt>
                <c:pt idx="317">
                  <c:v>-162.22200000000001</c:v>
                </c:pt>
                <c:pt idx="318">
                  <c:v>-162.41800000000001</c:v>
                </c:pt>
                <c:pt idx="319">
                  <c:v>-162.58500000000001</c:v>
                </c:pt>
                <c:pt idx="320">
                  <c:v>-162.685</c:v>
                </c:pt>
                <c:pt idx="321">
                  <c:v>-162.697</c:v>
                </c:pt>
                <c:pt idx="322">
                  <c:v>-162.637</c:v>
                </c:pt>
                <c:pt idx="323">
                  <c:v>-162.535</c:v>
                </c:pt>
                <c:pt idx="324">
                  <c:v>-162.42599999999999</c:v>
                </c:pt>
                <c:pt idx="325">
                  <c:v>-162.339</c:v>
                </c:pt>
                <c:pt idx="326">
                  <c:v>-162.297</c:v>
                </c:pt>
                <c:pt idx="327">
                  <c:v>-162.286</c:v>
                </c:pt>
                <c:pt idx="328">
                  <c:v>-162.27099999999999</c:v>
                </c:pt>
                <c:pt idx="329">
                  <c:v>-162.226</c:v>
                </c:pt>
                <c:pt idx="330">
                  <c:v>-162.16399999999999</c:v>
                </c:pt>
                <c:pt idx="331">
                  <c:v>-162.07499999999999</c:v>
                </c:pt>
                <c:pt idx="332">
                  <c:v>-161.96600000000001</c:v>
                </c:pt>
                <c:pt idx="333">
                  <c:v>-161.86000000000001</c:v>
                </c:pt>
                <c:pt idx="334">
                  <c:v>-161.77099999999999</c:v>
                </c:pt>
                <c:pt idx="335">
                  <c:v>-161.71199999999999</c:v>
                </c:pt>
                <c:pt idx="336">
                  <c:v>-161.67599999999999</c:v>
                </c:pt>
                <c:pt idx="337">
                  <c:v>-161.636</c:v>
                </c:pt>
                <c:pt idx="338">
                  <c:v>-161.589</c:v>
                </c:pt>
                <c:pt idx="339">
                  <c:v>-161.511</c:v>
                </c:pt>
                <c:pt idx="340">
                  <c:v>-161.411</c:v>
                </c:pt>
                <c:pt idx="341">
                  <c:v>-161.303</c:v>
                </c:pt>
                <c:pt idx="342">
                  <c:v>-161.202</c:v>
                </c:pt>
                <c:pt idx="343">
                  <c:v>-161.126</c:v>
                </c:pt>
                <c:pt idx="344">
                  <c:v>-161.072</c:v>
                </c:pt>
                <c:pt idx="345">
                  <c:v>-161.03200000000001</c:v>
                </c:pt>
                <c:pt idx="346">
                  <c:v>-160.99600000000001</c:v>
                </c:pt>
                <c:pt idx="347">
                  <c:v>-160.958</c:v>
                </c:pt>
                <c:pt idx="348">
                  <c:v>-160.911</c:v>
                </c:pt>
                <c:pt idx="349">
                  <c:v>-160.858</c:v>
                </c:pt>
                <c:pt idx="350">
                  <c:v>-160.81399999999999</c:v>
                </c:pt>
                <c:pt idx="351">
                  <c:v>-160.78700000000001</c:v>
                </c:pt>
                <c:pt idx="352">
                  <c:v>-160.76900000000001</c:v>
                </c:pt>
                <c:pt idx="353">
                  <c:v>-160.75800000000001</c:v>
                </c:pt>
                <c:pt idx="354">
                  <c:v>-160.74199999999999</c:v>
                </c:pt>
                <c:pt idx="355">
                  <c:v>-160.72399999999999</c:v>
                </c:pt>
                <c:pt idx="356">
                  <c:v>-160.703</c:v>
                </c:pt>
                <c:pt idx="357">
                  <c:v>-160.68199999999999</c:v>
                </c:pt>
                <c:pt idx="358">
                  <c:v>-160.66300000000001</c:v>
                </c:pt>
                <c:pt idx="359">
                  <c:v>-160.65299999999999</c:v>
                </c:pt>
                <c:pt idx="360">
                  <c:v>-160.65299999999999</c:v>
                </c:pt>
                <c:pt idx="361">
                  <c:v>-160.65299999999999</c:v>
                </c:pt>
                <c:pt idx="362">
                  <c:v>-160.637</c:v>
                </c:pt>
                <c:pt idx="363">
                  <c:v>-160.601</c:v>
                </c:pt>
                <c:pt idx="364">
                  <c:v>-160.55000000000001</c:v>
                </c:pt>
                <c:pt idx="365">
                  <c:v>-160.48099999999999</c:v>
                </c:pt>
                <c:pt idx="366">
                  <c:v>-160.405</c:v>
                </c:pt>
                <c:pt idx="367">
                  <c:v>-160.34100000000001</c:v>
                </c:pt>
                <c:pt idx="368">
                  <c:v>-160.29599999999999</c:v>
                </c:pt>
                <c:pt idx="369">
                  <c:v>-160.26400000000001</c:v>
                </c:pt>
                <c:pt idx="370">
                  <c:v>-160.25200000000001</c:v>
                </c:pt>
                <c:pt idx="371">
                  <c:v>-160.26400000000001</c:v>
                </c:pt>
                <c:pt idx="372">
                  <c:v>-160.285</c:v>
                </c:pt>
                <c:pt idx="373">
                  <c:v>-160.30099999999999</c:v>
                </c:pt>
                <c:pt idx="374">
                  <c:v>-160.309</c:v>
                </c:pt>
                <c:pt idx="375">
                  <c:v>-160.309</c:v>
                </c:pt>
                <c:pt idx="376">
                  <c:v>-160.29300000000001</c:v>
                </c:pt>
                <c:pt idx="377">
                  <c:v>-160.27099999999999</c:v>
                </c:pt>
                <c:pt idx="378">
                  <c:v>-160.25</c:v>
                </c:pt>
                <c:pt idx="379">
                  <c:v>-160.23599999999999</c:v>
                </c:pt>
                <c:pt idx="380">
                  <c:v>-160.22900000000001</c:v>
                </c:pt>
                <c:pt idx="381">
                  <c:v>-160.22200000000001</c:v>
                </c:pt>
                <c:pt idx="382">
                  <c:v>-160.22200000000001</c:v>
                </c:pt>
                <c:pt idx="383">
                  <c:v>-160.22200000000001</c:v>
                </c:pt>
                <c:pt idx="384">
                  <c:v>-160.21199999999999</c:v>
                </c:pt>
                <c:pt idx="385">
                  <c:v>-160.20099999999999</c:v>
                </c:pt>
                <c:pt idx="386">
                  <c:v>-160.19200000000001</c:v>
                </c:pt>
                <c:pt idx="387">
                  <c:v>-160.19200000000001</c:v>
                </c:pt>
                <c:pt idx="388">
                  <c:v>-160.19900000000001</c:v>
                </c:pt>
                <c:pt idx="389">
                  <c:v>-160.21</c:v>
                </c:pt>
                <c:pt idx="390">
                  <c:v>-160.21</c:v>
                </c:pt>
                <c:pt idx="391">
                  <c:v>-160.21</c:v>
                </c:pt>
                <c:pt idx="392">
                  <c:v>-160.19200000000001</c:v>
                </c:pt>
                <c:pt idx="393">
                  <c:v>-160.16900000000001</c:v>
                </c:pt>
                <c:pt idx="394">
                  <c:v>-160.143</c:v>
                </c:pt>
                <c:pt idx="395">
                  <c:v>-160.12299999999999</c:v>
                </c:pt>
                <c:pt idx="396">
                  <c:v>-160.11799999999999</c:v>
                </c:pt>
                <c:pt idx="397">
                  <c:v>-160.12299999999999</c:v>
                </c:pt>
                <c:pt idx="398">
                  <c:v>-160.12899999999999</c:v>
                </c:pt>
                <c:pt idx="399">
                  <c:v>-160.12899999999999</c:v>
                </c:pt>
                <c:pt idx="400">
                  <c:v>-160.124</c:v>
                </c:pt>
                <c:pt idx="401">
                  <c:v>-160.124</c:v>
                </c:pt>
                <c:pt idx="402">
                  <c:v>-160.124</c:v>
                </c:pt>
                <c:pt idx="403">
                  <c:v>-160.12899999999999</c:v>
                </c:pt>
                <c:pt idx="404">
                  <c:v>-160.13999999999999</c:v>
                </c:pt>
                <c:pt idx="405">
                  <c:v>-160.16200000000001</c:v>
                </c:pt>
                <c:pt idx="406">
                  <c:v>-160.184</c:v>
                </c:pt>
                <c:pt idx="407">
                  <c:v>-160.21</c:v>
                </c:pt>
                <c:pt idx="408">
                  <c:v>-160.22200000000001</c:v>
                </c:pt>
                <c:pt idx="409">
                  <c:v>-160.22900000000001</c:v>
                </c:pt>
                <c:pt idx="410">
                  <c:v>-160.22900000000001</c:v>
                </c:pt>
                <c:pt idx="411">
                  <c:v>-160.22900000000001</c:v>
                </c:pt>
                <c:pt idx="412">
                  <c:v>-160.22900000000001</c:v>
                </c:pt>
                <c:pt idx="413">
                  <c:v>-160.22900000000001</c:v>
                </c:pt>
                <c:pt idx="414">
                  <c:v>-160.24199999999999</c:v>
                </c:pt>
                <c:pt idx="415">
                  <c:v>-160.25700000000001</c:v>
                </c:pt>
                <c:pt idx="416">
                  <c:v>-160.26900000000001</c:v>
                </c:pt>
                <c:pt idx="417">
                  <c:v>-160.27699999999999</c:v>
                </c:pt>
                <c:pt idx="418">
                  <c:v>-160.27699999999999</c:v>
                </c:pt>
                <c:pt idx="419">
                  <c:v>-160.26400000000001</c:v>
                </c:pt>
                <c:pt idx="420">
                  <c:v>-160.25</c:v>
                </c:pt>
                <c:pt idx="421">
                  <c:v>-160.23699999999999</c:v>
                </c:pt>
                <c:pt idx="422">
                  <c:v>-160.23699999999999</c:v>
                </c:pt>
                <c:pt idx="423">
                  <c:v>-160.24600000000001</c:v>
                </c:pt>
                <c:pt idx="424">
                  <c:v>-160.267</c:v>
                </c:pt>
                <c:pt idx="425">
                  <c:v>-160.30099999999999</c:v>
                </c:pt>
                <c:pt idx="426">
                  <c:v>-160.33199999999999</c:v>
                </c:pt>
                <c:pt idx="427">
                  <c:v>-160.35</c:v>
                </c:pt>
                <c:pt idx="428">
                  <c:v>-160.35599999999999</c:v>
                </c:pt>
                <c:pt idx="429">
                  <c:v>-160.35599999999999</c:v>
                </c:pt>
                <c:pt idx="430">
                  <c:v>-160.34800000000001</c:v>
                </c:pt>
                <c:pt idx="431">
                  <c:v>-160.34800000000001</c:v>
                </c:pt>
                <c:pt idx="432">
                  <c:v>-160.35599999999999</c:v>
                </c:pt>
                <c:pt idx="433">
                  <c:v>-160.38300000000001</c:v>
                </c:pt>
                <c:pt idx="434">
                  <c:v>-160.41399999999999</c:v>
                </c:pt>
                <c:pt idx="435">
                  <c:v>-160.44499999999999</c:v>
                </c:pt>
                <c:pt idx="436">
                  <c:v>-160.47</c:v>
                </c:pt>
                <c:pt idx="437">
                  <c:v>-160.48400000000001</c:v>
                </c:pt>
                <c:pt idx="438">
                  <c:v>-160.494</c:v>
                </c:pt>
                <c:pt idx="439">
                  <c:v>-160.489</c:v>
                </c:pt>
                <c:pt idx="440">
                  <c:v>-160.477</c:v>
                </c:pt>
                <c:pt idx="441">
                  <c:v>-160.46700000000001</c:v>
                </c:pt>
                <c:pt idx="442">
                  <c:v>-160.45599999999999</c:v>
                </c:pt>
                <c:pt idx="443">
                  <c:v>-160.45599999999999</c:v>
                </c:pt>
                <c:pt idx="444">
                  <c:v>-160.45599999999999</c:v>
                </c:pt>
                <c:pt idx="445">
                  <c:v>-160.45599999999999</c:v>
                </c:pt>
                <c:pt idx="446">
                  <c:v>-160.45599999999999</c:v>
                </c:pt>
                <c:pt idx="447">
                  <c:v>-160.465</c:v>
                </c:pt>
                <c:pt idx="448">
                  <c:v>-160.48099999999999</c:v>
                </c:pt>
                <c:pt idx="449">
                  <c:v>-160.495</c:v>
                </c:pt>
                <c:pt idx="450">
                  <c:v>-160.506</c:v>
                </c:pt>
                <c:pt idx="451">
                  <c:v>-160.506</c:v>
                </c:pt>
                <c:pt idx="452">
                  <c:v>-160.495</c:v>
                </c:pt>
                <c:pt idx="453">
                  <c:v>-160.476</c:v>
                </c:pt>
                <c:pt idx="454">
                  <c:v>-160.45500000000001</c:v>
                </c:pt>
                <c:pt idx="455">
                  <c:v>-160.441</c:v>
                </c:pt>
                <c:pt idx="456">
                  <c:v>-160.447</c:v>
                </c:pt>
                <c:pt idx="457">
                  <c:v>-160.459</c:v>
                </c:pt>
                <c:pt idx="458">
                  <c:v>-160.477</c:v>
                </c:pt>
                <c:pt idx="459">
                  <c:v>-160.50700000000001</c:v>
                </c:pt>
                <c:pt idx="460">
                  <c:v>-160.53200000000001</c:v>
                </c:pt>
                <c:pt idx="461">
                  <c:v>-160.55500000000001</c:v>
                </c:pt>
                <c:pt idx="462">
                  <c:v>-160.565</c:v>
                </c:pt>
                <c:pt idx="463">
                  <c:v>-160.55199999999999</c:v>
                </c:pt>
                <c:pt idx="464">
                  <c:v>-160.52199999999999</c:v>
                </c:pt>
                <c:pt idx="465">
                  <c:v>-160.49199999999999</c:v>
                </c:pt>
                <c:pt idx="466">
                  <c:v>-160.45699999999999</c:v>
                </c:pt>
                <c:pt idx="467">
                  <c:v>-160.43299999999999</c:v>
                </c:pt>
                <c:pt idx="468">
                  <c:v>-160.43299999999999</c:v>
                </c:pt>
                <c:pt idx="469">
                  <c:v>-160.452</c:v>
                </c:pt>
                <c:pt idx="470">
                  <c:v>-160.48400000000001</c:v>
                </c:pt>
                <c:pt idx="471">
                  <c:v>-160.51300000000001</c:v>
                </c:pt>
                <c:pt idx="472">
                  <c:v>-160.529</c:v>
                </c:pt>
                <c:pt idx="473">
                  <c:v>-160.529</c:v>
                </c:pt>
                <c:pt idx="474">
                  <c:v>-160.51599999999999</c:v>
                </c:pt>
                <c:pt idx="475">
                  <c:v>-160.49700000000001</c:v>
                </c:pt>
                <c:pt idx="476">
                  <c:v>-160.483</c:v>
                </c:pt>
                <c:pt idx="477">
                  <c:v>-160.483</c:v>
                </c:pt>
                <c:pt idx="478">
                  <c:v>-160.49799999999999</c:v>
                </c:pt>
                <c:pt idx="479">
                  <c:v>-160.511</c:v>
                </c:pt>
                <c:pt idx="480">
                  <c:v>-160.52600000000001</c:v>
                </c:pt>
                <c:pt idx="481">
                  <c:v>-160.52600000000001</c:v>
                </c:pt>
                <c:pt idx="482">
                  <c:v>-160.52600000000001</c:v>
                </c:pt>
                <c:pt idx="483">
                  <c:v>-160.52600000000001</c:v>
                </c:pt>
                <c:pt idx="484">
                  <c:v>-160.52600000000001</c:v>
                </c:pt>
                <c:pt idx="485">
                  <c:v>-160.53899999999999</c:v>
                </c:pt>
                <c:pt idx="486">
                  <c:v>-160.565</c:v>
                </c:pt>
                <c:pt idx="487">
                  <c:v>-160.59800000000001</c:v>
                </c:pt>
                <c:pt idx="488">
                  <c:v>-160.626</c:v>
                </c:pt>
                <c:pt idx="489">
                  <c:v>-160.64500000000001</c:v>
                </c:pt>
                <c:pt idx="490">
                  <c:v>-160.65199999999999</c:v>
                </c:pt>
                <c:pt idx="491">
                  <c:v>-160.65199999999999</c:v>
                </c:pt>
                <c:pt idx="492">
                  <c:v>-160.64500000000001</c:v>
                </c:pt>
                <c:pt idx="493">
                  <c:v>-160.64500000000001</c:v>
                </c:pt>
                <c:pt idx="494">
                  <c:v>-160.65199999999999</c:v>
                </c:pt>
                <c:pt idx="495">
                  <c:v>-160.67400000000001</c:v>
                </c:pt>
                <c:pt idx="496">
                  <c:v>-160.703</c:v>
                </c:pt>
                <c:pt idx="497">
                  <c:v>-160.739</c:v>
                </c:pt>
                <c:pt idx="498">
                  <c:v>-160.774</c:v>
                </c:pt>
                <c:pt idx="499">
                  <c:v>-160.804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02-3A4B-A134-97C4896D0211}"/>
            </c:ext>
          </c:extLst>
        </c:ser>
        <c:ser>
          <c:idx val="2"/>
          <c:order val="2"/>
          <c:tx>
            <c:strRef>
              <c:f>should2!$P$1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should2!$A$2:$A$504</c:f>
              <c:numCache>
                <c:formatCode>General</c:formatCode>
                <c:ptCount val="503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should2!$P$2:$P$504</c:f>
              <c:numCache>
                <c:formatCode>General</c:formatCode>
                <c:ptCount val="503"/>
                <c:pt idx="0">
                  <c:v>0</c:v>
                </c:pt>
                <c:pt idx="1">
                  <c:v>6.0000000000000001E-3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6.7000000000000004E-2</c:v>
                </c:pt>
                <c:pt idx="5">
                  <c:v>9.0999999999999998E-2</c:v>
                </c:pt>
                <c:pt idx="6">
                  <c:v>9.8000000000000004E-2</c:v>
                </c:pt>
                <c:pt idx="7">
                  <c:v>8.1000000000000003E-2</c:v>
                </c:pt>
                <c:pt idx="8">
                  <c:v>5.8000000000000003E-2</c:v>
                </c:pt>
                <c:pt idx="9">
                  <c:v>3.7999999999999999E-2</c:v>
                </c:pt>
                <c:pt idx="10">
                  <c:v>2.1000000000000001E-2</c:v>
                </c:pt>
                <c:pt idx="11">
                  <c:v>7.0000000000000001E-3</c:v>
                </c:pt>
                <c:pt idx="12">
                  <c:v>-1E-3</c:v>
                </c:pt>
                <c:pt idx="13">
                  <c:v>5.0000000000000001E-3</c:v>
                </c:pt>
                <c:pt idx="14">
                  <c:v>1.2E-2</c:v>
                </c:pt>
                <c:pt idx="15">
                  <c:v>1.2E-2</c:v>
                </c:pt>
                <c:pt idx="16">
                  <c:v>-4.0000000000000001E-3</c:v>
                </c:pt>
                <c:pt idx="17">
                  <c:v>-4.0000000000000001E-3</c:v>
                </c:pt>
                <c:pt idx="18">
                  <c:v>2E-3</c:v>
                </c:pt>
                <c:pt idx="19">
                  <c:v>-8.9999999999999993E-3</c:v>
                </c:pt>
                <c:pt idx="20">
                  <c:v>1.2E-2</c:v>
                </c:pt>
                <c:pt idx="21">
                  <c:v>1.2E-2</c:v>
                </c:pt>
                <c:pt idx="22">
                  <c:v>2.5999999999999999E-2</c:v>
                </c:pt>
                <c:pt idx="23">
                  <c:v>1.2999999999999999E-2</c:v>
                </c:pt>
                <c:pt idx="24">
                  <c:v>1.2999999999999999E-2</c:v>
                </c:pt>
                <c:pt idx="25">
                  <c:v>0.02</c:v>
                </c:pt>
                <c:pt idx="26">
                  <c:v>1.4E-2</c:v>
                </c:pt>
                <c:pt idx="27">
                  <c:v>1.4E-2</c:v>
                </c:pt>
                <c:pt idx="28">
                  <c:v>8.9999999999999993E-3</c:v>
                </c:pt>
                <c:pt idx="29">
                  <c:v>2E-3</c:v>
                </c:pt>
                <c:pt idx="30">
                  <c:v>1.4E-2</c:v>
                </c:pt>
                <c:pt idx="31">
                  <c:v>5.1999999999999998E-2</c:v>
                </c:pt>
                <c:pt idx="32">
                  <c:v>0.114</c:v>
                </c:pt>
                <c:pt idx="33">
                  <c:v>0.192</c:v>
                </c:pt>
                <c:pt idx="34">
                  <c:v>0.29099999999999998</c:v>
                </c:pt>
                <c:pt idx="35">
                  <c:v>0.42099999999999999</c:v>
                </c:pt>
                <c:pt idx="36">
                  <c:v>0.56699999999999995</c:v>
                </c:pt>
                <c:pt idx="37">
                  <c:v>0.74</c:v>
                </c:pt>
                <c:pt idx="38">
                  <c:v>0.94499999999999995</c:v>
                </c:pt>
                <c:pt idx="39">
                  <c:v>1.1990000000000001</c:v>
                </c:pt>
                <c:pt idx="40">
                  <c:v>1.51</c:v>
                </c:pt>
                <c:pt idx="41">
                  <c:v>1.889</c:v>
                </c:pt>
                <c:pt idx="42">
                  <c:v>2.3319999999999999</c:v>
                </c:pt>
                <c:pt idx="43">
                  <c:v>2.8319999999999999</c:v>
                </c:pt>
                <c:pt idx="44">
                  <c:v>3.391</c:v>
                </c:pt>
                <c:pt idx="45">
                  <c:v>3.9929999999999999</c:v>
                </c:pt>
                <c:pt idx="46">
                  <c:v>4.6319999999999997</c:v>
                </c:pt>
                <c:pt idx="47">
                  <c:v>5.3079999999999998</c:v>
                </c:pt>
                <c:pt idx="48">
                  <c:v>6.0279999999999996</c:v>
                </c:pt>
                <c:pt idx="49">
                  <c:v>6.8029999999999999</c:v>
                </c:pt>
                <c:pt idx="50">
                  <c:v>7.6319999999999997</c:v>
                </c:pt>
                <c:pt idx="51">
                  <c:v>8.5169999999999995</c:v>
                </c:pt>
                <c:pt idx="52">
                  <c:v>9.4459999999999997</c:v>
                </c:pt>
                <c:pt idx="53">
                  <c:v>10.398999999999999</c:v>
                </c:pt>
                <c:pt idx="54">
                  <c:v>11.375999999999999</c:v>
                </c:pt>
                <c:pt idx="55">
                  <c:v>12.374000000000001</c:v>
                </c:pt>
                <c:pt idx="56">
                  <c:v>13.391999999999999</c:v>
                </c:pt>
                <c:pt idx="57">
                  <c:v>14.44</c:v>
                </c:pt>
                <c:pt idx="58">
                  <c:v>15.529</c:v>
                </c:pt>
                <c:pt idx="59">
                  <c:v>16.628</c:v>
                </c:pt>
                <c:pt idx="60">
                  <c:v>17.739999999999998</c:v>
                </c:pt>
                <c:pt idx="61">
                  <c:v>18.846</c:v>
                </c:pt>
                <c:pt idx="62">
                  <c:v>19.959</c:v>
                </c:pt>
                <c:pt idx="63">
                  <c:v>21.067</c:v>
                </c:pt>
                <c:pt idx="64">
                  <c:v>22.17</c:v>
                </c:pt>
                <c:pt idx="65">
                  <c:v>23.28</c:v>
                </c:pt>
                <c:pt idx="66">
                  <c:v>24.388000000000002</c:v>
                </c:pt>
                <c:pt idx="67">
                  <c:v>25.51</c:v>
                </c:pt>
                <c:pt idx="68">
                  <c:v>26.637</c:v>
                </c:pt>
                <c:pt idx="69">
                  <c:v>27.748999999999999</c:v>
                </c:pt>
                <c:pt idx="70">
                  <c:v>28.841000000000001</c:v>
                </c:pt>
                <c:pt idx="71">
                  <c:v>29.905000000000001</c:v>
                </c:pt>
                <c:pt idx="72">
                  <c:v>30.937000000000001</c:v>
                </c:pt>
                <c:pt idx="73">
                  <c:v>31.952000000000002</c:v>
                </c:pt>
                <c:pt idx="74">
                  <c:v>32.936999999999998</c:v>
                </c:pt>
                <c:pt idx="75">
                  <c:v>33.886000000000003</c:v>
                </c:pt>
                <c:pt idx="76">
                  <c:v>34.792000000000002</c:v>
                </c:pt>
                <c:pt idx="77">
                  <c:v>35.65</c:v>
                </c:pt>
                <c:pt idx="78">
                  <c:v>36.442999999999998</c:v>
                </c:pt>
                <c:pt idx="79">
                  <c:v>37.177999999999997</c:v>
                </c:pt>
                <c:pt idx="80">
                  <c:v>37.863999999999997</c:v>
                </c:pt>
                <c:pt idx="81">
                  <c:v>38.512</c:v>
                </c:pt>
                <c:pt idx="82">
                  <c:v>39.131999999999998</c:v>
                </c:pt>
                <c:pt idx="83">
                  <c:v>39.707999999999998</c:v>
                </c:pt>
                <c:pt idx="84">
                  <c:v>40.252000000000002</c:v>
                </c:pt>
                <c:pt idx="85">
                  <c:v>40.750999999999998</c:v>
                </c:pt>
                <c:pt idx="86">
                  <c:v>41.21</c:v>
                </c:pt>
                <c:pt idx="87">
                  <c:v>41.625</c:v>
                </c:pt>
                <c:pt idx="88">
                  <c:v>42.003</c:v>
                </c:pt>
                <c:pt idx="89">
                  <c:v>42.344000000000001</c:v>
                </c:pt>
                <c:pt idx="90">
                  <c:v>42.655999999999999</c:v>
                </c:pt>
                <c:pt idx="91">
                  <c:v>42.938000000000002</c:v>
                </c:pt>
                <c:pt idx="92">
                  <c:v>43.183999999999997</c:v>
                </c:pt>
                <c:pt idx="93">
                  <c:v>43.384999999999998</c:v>
                </c:pt>
                <c:pt idx="94">
                  <c:v>43.534999999999997</c:v>
                </c:pt>
                <c:pt idx="95">
                  <c:v>43.624000000000002</c:v>
                </c:pt>
                <c:pt idx="96">
                  <c:v>43.658000000000001</c:v>
                </c:pt>
                <c:pt idx="97">
                  <c:v>43.634</c:v>
                </c:pt>
                <c:pt idx="98">
                  <c:v>43.564</c:v>
                </c:pt>
                <c:pt idx="99">
                  <c:v>43.453000000000003</c:v>
                </c:pt>
                <c:pt idx="100">
                  <c:v>43.293999999999997</c:v>
                </c:pt>
                <c:pt idx="101">
                  <c:v>43.091000000000001</c:v>
                </c:pt>
                <c:pt idx="102">
                  <c:v>42.838999999999999</c:v>
                </c:pt>
                <c:pt idx="103">
                  <c:v>42.543999999999997</c:v>
                </c:pt>
                <c:pt idx="104">
                  <c:v>42.203000000000003</c:v>
                </c:pt>
                <c:pt idx="105">
                  <c:v>41.792000000000002</c:v>
                </c:pt>
                <c:pt idx="106">
                  <c:v>41.277000000000001</c:v>
                </c:pt>
                <c:pt idx="107">
                  <c:v>40.642000000000003</c:v>
                </c:pt>
                <c:pt idx="108">
                  <c:v>39.893000000000001</c:v>
                </c:pt>
                <c:pt idx="109">
                  <c:v>39.027000000000001</c:v>
                </c:pt>
                <c:pt idx="110">
                  <c:v>38.036000000000001</c:v>
                </c:pt>
                <c:pt idx="111">
                  <c:v>36.92</c:v>
                </c:pt>
                <c:pt idx="112">
                  <c:v>35.674999999999997</c:v>
                </c:pt>
                <c:pt idx="113">
                  <c:v>34.286000000000001</c:v>
                </c:pt>
                <c:pt idx="114">
                  <c:v>32.744</c:v>
                </c:pt>
                <c:pt idx="115">
                  <c:v>31.015000000000001</c:v>
                </c:pt>
                <c:pt idx="116">
                  <c:v>29.106999999999999</c:v>
                </c:pt>
                <c:pt idx="117">
                  <c:v>27.030999999999999</c:v>
                </c:pt>
                <c:pt idx="118">
                  <c:v>24.783999999999999</c:v>
                </c:pt>
                <c:pt idx="119">
                  <c:v>22.378</c:v>
                </c:pt>
                <c:pt idx="120">
                  <c:v>19.824000000000002</c:v>
                </c:pt>
                <c:pt idx="121">
                  <c:v>17.119</c:v>
                </c:pt>
                <c:pt idx="122">
                  <c:v>14.271000000000001</c:v>
                </c:pt>
                <c:pt idx="123">
                  <c:v>11.311999999999999</c:v>
                </c:pt>
                <c:pt idx="124">
                  <c:v>8.2530000000000001</c:v>
                </c:pt>
                <c:pt idx="125">
                  <c:v>5.0789999999999997</c:v>
                </c:pt>
                <c:pt idx="126">
                  <c:v>1.798</c:v>
                </c:pt>
                <c:pt idx="127">
                  <c:v>-1.5529999999999999</c:v>
                </c:pt>
                <c:pt idx="128">
                  <c:v>-4.9770000000000003</c:v>
                </c:pt>
                <c:pt idx="129">
                  <c:v>-8.4789999999999992</c:v>
                </c:pt>
                <c:pt idx="130">
                  <c:v>-12.054</c:v>
                </c:pt>
                <c:pt idx="131">
                  <c:v>-15.688000000000001</c:v>
                </c:pt>
                <c:pt idx="132">
                  <c:v>-19.372</c:v>
                </c:pt>
                <c:pt idx="133">
                  <c:v>-23.100999999999999</c:v>
                </c:pt>
                <c:pt idx="134">
                  <c:v>-26.867999999999999</c:v>
                </c:pt>
                <c:pt idx="135">
                  <c:v>-30.68</c:v>
                </c:pt>
                <c:pt idx="136">
                  <c:v>-34.512999999999998</c:v>
                </c:pt>
                <c:pt idx="137">
                  <c:v>-38.375999999999998</c:v>
                </c:pt>
                <c:pt idx="138">
                  <c:v>-42.283999999999999</c:v>
                </c:pt>
                <c:pt idx="139">
                  <c:v>-46.231000000000002</c:v>
                </c:pt>
                <c:pt idx="140">
                  <c:v>-50.151000000000003</c:v>
                </c:pt>
                <c:pt idx="141">
                  <c:v>-53.956000000000003</c:v>
                </c:pt>
                <c:pt idx="142">
                  <c:v>-57.637999999999998</c:v>
                </c:pt>
                <c:pt idx="143">
                  <c:v>-61.235999999999997</c:v>
                </c:pt>
                <c:pt idx="144">
                  <c:v>-64.736000000000004</c:v>
                </c:pt>
                <c:pt idx="145">
                  <c:v>-68.036000000000001</c:v>
                </c:pt>
                <c:pt idx="146">
                  <c:v>-71.063000000000002</c:v>
                </c:pt>
                <c:pt idx="147">
                  <c:v>-73.831000000000003</c:v>
                </c:pt>
                <c:pt idx="148">
                  <c:v>-76.352000000000004</c:v>
                </c:pt>
                <c:pt idx="149">
                  <c:v>-78.605999999999995</c:v>
                </c:pt>
                <c:pt idx="150">
                  <c:v>-80.721999999999994</c:v>
                </c:pt>
                <c:pt idx="151">
                  <c:v>-82.596999999999994</c:v>
                </c:pt>
                <c:pt idx="152">
                  <c:v>-84.322999999999993</c:v>
                </c:pt>
                <c:pt idx="153">
                  <c:v>-85.959000000000003</c:v>
                </c:pt>
                <c:pt idx="154">
                  <c:v>-87.512</c:v>
                </c:pt>
                <c:pt idx="155">
                  <c:v>-88.978999999999999</c:v>
                </c:pt>
                <c:pt idx="156">
                  <c:v>-90.355999999999995</c:v>
                </c:pt>
                <c:pt idx="157">
                  <c:v>-91.57</c:v>
                </c:pt>
                <c:pt idx="158">
                  <c:v>-92.581000000000003</c:v>
                </c:pt>
                <c:pt idx="159">
                  <c:v>-93.450999999999993</c:v>
                </c:pt>
                <c:pt idx="160">
                  <c:v>-94.206999999999994</c:v>
                </c:pt>
                <c:pt idx="161">
                  <c:v>-94.899000000000001</c:v>
                </c:pt>
                <c:pt idx="162">
                  <c:v>-95.582999999999998</c:v>
                </c:pt>
                <c:pt idx="163">
                  <c:v>-96.259</c:v>
                </c:pt>
                <c:pt idx="164">
                  <c:v>-96.891000000000005</c:v>
                </c:pt>
                <c:pt idx="165">
                  <c:v>-97.356999999999999</c:v>
                </c:pt>
                <c:pt idx="166">
                  <c:v>-97.566999999999993</c:v>
                </c:pt>
                <c:pt idx="167">
                  <c:v>-97.486999999999995</c:v>
                </c:pt>
                <c:pt idx="168">
                  <c:v>-97.123999999999995</c:v>
                </c:pt>
                <c:pt idx="169">
                  <c:v>-96.507000000000005</c:v>
                </c:pt>
                <c:pt idx="170">
                  <c:v>-95.736999999999995</c:v>
                </c:pt>
                <c:pt idx="171">
                  <c:v>-94.956000000000003</c:v>
                </c:pt>
                <c:pt idx="172">
                  <c:v>-94.296000000000006</c:v>
                </c:pt>
                <c:pt idx="173">
                  <c:v>-93.932000000000002</c:v>
                </c:pt>
                <c:pt idx="174">
                  <c:v>-94.043999999999997</c:v>
                </c:pt>
                <c:pt idx="175">
                  <c:v>-94.534999999999997</c:v>
                </c:pt>
                <c:pt idx="176">
                  <c:v>-95.090999999999994</c:v>
                </c:pt>
                <c:pt idx="177">
                  <c:v>-95.424999999999997</c:v>
                </c:pt>
                <c:pt idx="178">
                  <c:v>-95.525999999999996</c:v>
                </c:pt>
                <c:pt idx="179">
                  <c:v>-95.509</c:v>
                </c:pt>
                <c:pt idx="180">
                  <c:v>-95.382999999999996</c:v>
                </c:pt>
                <c:pt idx="181">
                  <c:v>-95.084000000000003</c:v>
                </c:pt>
                <c:pt idx="182">
                  <c:v>-94.641000000000005</c:v>
                </c:pt>
                <c:pt idx="183">
                  <c:v>-94.108999999999995</c:v>
                </c:pt>
                <c:pt idx="184">
                  <c:v>-93.57</c:v>
                </c:pt>
                <c:pt idx="185">
                  <c:v>-93.066000000000003</c:v>
                </c:pt>
                <c:pt idx="186">
                  <c:v>-92.561000000000007</c:v>
                </c:pt>
                <c:pt idx="187">
                  <c:v>-91.938999999999993</c:v>
                </c:pt>
                <c:pt idx="188">
                  <c:v>-91.256</c:v>
                </c:pt>
                <c:pt idx="189">
                  <c:v>-90.647999999999996</c:v>
                </c:pt>
                <c:pt idx="190">
                  <c:v>-90.191000000000003</c:v>
                </c:pt>
                <c:pt idx="191">
                  <c:v>-89.856999999999999</c:v>
                </c:pt>
                <c:pt idx="192">
                  <c:v>-89.576999999999998</c:v>
                </c:pt>
                <c:pt idx="193">
                  <c:v>-89.322999999999993</c:v>
                </c:pt>
                <c:pt idx="194">
                  <c:v>-89.132000000000005</c:v>
                </c:pt>
                <c:pt idx="195">
                  <c:v>-88.986999999999995</c:v>
                </c:pt>
                <c:pt idx="196">
                  <c:v>-88.838999999999999</c:v>
                </c:pt>
                <c:pt idx="197">
                  <c:v>-88.712999999999994</c:v>
                </c:pt>
                <c:pt idx="198">
                  <c:v>-88.628</c:v>
                </c:pt>
                <c:pt idx="199">
                  <c:v>-88.587999999999994</c:v>
                </c:pt>
                <c:pt idx="200">
                  <c:v>-88.587999999999994</c:v>
                </c:pt>
                <c:pt idx="201">
                  <c:v>-88.620999999999995</c:v>
                </c:pt>
                <c:pt idx="202">
                  <c:v>-88.662999999999997</c:v>
                </c:pt>
                <c:pt idx="203">
                  <c:v>-88.704999999999998</c:v>
                </c:pt>
                <c:pt idx="204">
                  <c:v>-88.756</c:v>
                </c:pt>
                <c:pt idx="205">
                  <c:v>-88.811000000000007</c:v>
                </c:pt>
                <c:pt idx="206">
                  <c:v>-88.866</c:v>
                </c:pt>
                <c:pt idx="207">
                  <c:v>-88.909000000000006</c:v>
                </c:pt>
                <c:pt idx="208">
                  <c:v>-88.945999999999998</c:v>
                </c:pt>
                <c:pt idx="209">
                  <c:v>-88.983000000000004</c:v>
                </c:pt>
                <c:pt idx="210">
                  <c:v>-89.010999999999996</c:v>
                </c:pt>
                <c:pt idx="211">
                  <c:v>-89.034000000000006</c:v>
                </c:pt>
                <c:pt idx="212">
                  <c:v>-89.057000000000002</c:v>
                </c:pt>
                <c:pt idx="213">
                  <c:v>-89.072000000000003</c:v>
                </c:pt>
                <c:pt idx="214">
                  <c:v>-89.078999999999994</c:v>
                </c:pt>
                <c:pt idx="215">
                  <c:v>-89.084999999999994</c:v>
                </c:pt>
                <c:pt idx="216">
                  <c:v>-89.084999999999994</c:v>
                </c:pt>
                <c:pt idx="217">
                  <c:v>-89.08</c:v>
                </c:pt>
                <c:pt idx="218">
                  <c:v>-89.072000000000003</c:v>
                </c:pt>
                <c:pt idx="219">
                  <c:v>-89.049000000000007</c:v>
                </c:pt>
                <c:pt idx="220">
                  <c:v>-89.02</c:v>
                </c:pt>
                <c:pt idx="221">
                  <c:v>-88.977000000000004</c:v>
                </c:pt>
                <c:pt idx="222">
                  <c:v>-88.917000000000002</c:v>
                </c:pt>
                <c:pt idx="223">
                  <c:v>-88.835999999999999</c:v>
                </c:pt>
                <c:pt idx="224">
                  <c:v>-88.731999999999999</c:v>
                </c:pt>
                <c:pt idx="225">
                  <c:v>-88.623000000000005</c:v>
                </c:pt>
                <c:pt idx="226">
                  <c:v>-88.513000000000005</c:v>
                </c:pt>
                <c:pt idx="227">
                  <c:v>-88.382000000000005</c:v>
                </c:pt>
                <c:pt idx="228">
                  <c:v>-88.222999999999999</c:v>
                </c:pt>
                <c:pt idx="229">
                  <c:v>-88.037000000000006</c:v>
                </c:pt>
                <c:pt idx="230">
                  <c:v>-87.835999999999999</c:v>
                </c:pt>
                <c:pt idx="231">
                  <c:v>-87.644000000000005</c:v>
                </c:pt>
                <c:pt idx="232">
                  <c:v>-87.454999999999998</c:v>
                </c:pt>
                <c:pt idx="233">
                  <c:v>-87.256</c:v>
                </c:pt>
                <c:pt idx="234">
                  <c:v>-87.052000000000007</c:v>
                </c:pt>
                <c:pt idx="235">
                  <c:v>-86.838999999999999</c:v>
                </c:pt>
                <c:pt idx="236">
                  <c:v>-86.613</c:v>
                </c:pt>
                <c:pt idx="237">
                  <c:v>-86.378</c:v>
                </c:pt>
                <c:pt idx="238">
                  <c:v>-86.132000000000005</c:v>
                </c:pt>
                <c:pt idx="239">
                  <c:v>-85.879000000000005</c:v>
                </c:pt>
                <c:pt idx="240">
                  <c:v>-85.622</c:v>
                </c:pt>
                <c:pt idx="241">
                  <c:v>-85.369</c:v>
                </c:pt>
                <c:pt idx="242">
                  <c:v>-85.120999999999995</c:v>
                </c:pt>
                <c:pt idx="243">
                  <c:v>-84.873000000000005</c:v>
                </c:pt>
                <c:pt idx="244">
                  <c:v>-84.617000000000004</c:v>
                </c:pt>
                <c:pt idx="245">
                  <c:v>-84.353999999999999</c:v>
                </c:pt>
                <c:pt idx="246">
                  <c:v>-84.058999999999997</c:v>
                </c:pt>
                <c:pt idx="247">
                  <c:v>-83.733999999999995</c:v>
                </c:pt>
                <c:pt idx="248">
                  <c:v>-83.384</c:v>
                </c:pt>
                <c:pt idx="249">
                  <c:v>-83.016999999999996</c:v>
                </c:pt>
                <c:pt idx="250">
                  <c:v>-82.653999999999996</c:v>
                </c:pt>
                <c:pt idx="251">
                  <c:v>-82.304000000000002</c:v>
                </c:pt>
                <c:pt idx="252">
                  <c:v>-81.971999999999994</c:v>
                </c:pt>
                <c:pt idx="253">
                  <c:v>-81.650999999999996</c:v>
                </c:pt>
                <c:pt idx="254">
                  <c:v>-81.34</c:v>
                </c:pt>
                <c:pt idx="255">
                  <c:v>-81.012</c:v>
                </c:pt>
                <c:pt idx="256">
                  <c:v>-80.649000000000001</c:v>
                </c:pt>
                <c:pt idx="257">
                  <c:v>-80.262</c:v>
                </c:pt>
                <c:pt idx="258">
                  <c:v>-79.849000000000004</c:v>
                </c:pt>
                <c:pt idx="259">
                  <c:v>-79.424000000000007</c:v>
                </c:pt>
                <c:pt idx="260">
                  <c:v>-78.998999999999995</c:v>
                </c:pt>
                <c:pt idx="261">
                  <c:v>-78.590999999999994</c:v>
                </c:pt>
                <c:pt idx="262">
                  <c:v>-78.194999999999993</c:v>
                </c:pt>
                <c:pt idx="263">
                  <c:v>-77.8</c:v>
                </c:pt>
                <c:pt idx="264">
                  <c:v>-77.394000000000005</c:v>
                </c:pt>
                <c:pt idx="265">
                  <c:v>-76.953999999999994</c:v>
                </c:pt>
                <c:pt idx="266">
                  <c:v>-76.486000000000004</c:v>
                </c:pt>
                <c:pt idx="267">
                  <c:v>-75.998999999999995</c:v>
                </c:pt>
                <c:pt idx="268">
                  <c:v>-75.503</c:v>
                </c:pt>
                <c:pt idx="269">
                  <c:v>-74.995999999999995</c:v>
                </c:pt>
                <c:pt idx="270">
                  <c:v>-74.498999999999995</c:v>
                </c:pt>
                <c:pt idx="271">
                  <c:v>-73.997</c:v>
                </c:pt>
                <c:pt idx="272">
                  <c:v>-73.468999999999994</c:v>
                </c:pt>
                <c:pt idx="273">
                  <c:v>-72.92</c:v>
                </c:pt>
                <c:pt idx="274">
                  <c:v>-72.350999999999999</c:v>
                </c:pt>
                <c:pt idx="275">
                  <c:v>-71.77</c:v>
                </c:pt>
                <c:pt idx="276">
                  <c:v>-71.174999999999997</c:v>
                </c:pt>
                <c:pt idx="277">
                  <c:v>-70.582999999999998</c:v>
                </c:pt>
                <c:pt idx="278">
                  <c:v>-69.975999999999999</c:v>
                </c:pt>
                <c:pt idx="279">
                  <c:v>-69.349000000000004</c:v>
                </c:pt>
                <c:pt idx="280">
                  <c:v>-68.697999999999993</c:v>
                </c:pt>
                <c:pt idx="281">
                  <c:v>-68.016000000000005</c:v>
                </c:pt>
                <c:pt idx="282">
                  <c:v>-67.290999999999997</c:v>
                </c:pt>
                <c:pt idx="283">
                  <c:v>-66.516999999999996</c:v>
                </c:pt>
                <c:pt idx="284">
                  <c:v>-65.707999999999998</c:v>
                </c:pt>
                <c:pt idx="285">
                  <c:v>-64.896000000000001</c:v>
                </c:pt>
                <c:pt idx="286">
                  <c:v>-64.096999999999994</c:v>
                </c:pt>
                <c:pt idx="287">
                  <c:v>-63.320999999999998</c:v>
                </c:pt>
                <c:pt idx="288">
                  <c:v>-62.570999999999998</c:v>
                </c:pt>
                <c:pt idx="289">
                  <c:v>-61.835000000000001</c:v>
                </c:pt>
                <c:pt idx="290">
                  <c:v>-61.091999999999999</c:v>
                </c:pt>
                <c:pt idx="291">
                  <c:v>-60.311999999999998</c:v>
                </c:pt>
                <c:pt idx="292">
                  <c:v>-59.496000000000002</c:v>
                </c:pt>
                <c:pt idx="293">
                  <c:v>-58.649000000000001</c:v>
                </c:pt>
                <c:pt idx="294">
                  <c:v>-57.783000000000001</c:v>
                </c:pt>
                <c:pt idx="295">
                  <c:v>-56.914000000000001</c:v>
                </c:pt>
                <c:pt idx="296">
                  <c:v>-56.076000000000001</c:v>
                </c:pt>
                <c:pt idx="297">
                  <c:v>-55.289000000000001</c:v>
                </c:pt>
                <c:pt idx="298">
                  <c:v>-54.536000000000001</c:v>
                </c:pt>
                <c:pt idx="299">
                  <c:v>-53.8</c:v>
                </c:pt>
                <c:pt idx="300">
                  <c:v>-53.048999999999999</c:v>
                </c:pt>
                <c:pt idx="301">
                  <c:v>-52.279000000000003</c:v>
                </c:pt>
                <c:pt idx="302">
                  <c:v>-51.496000000000002</c:v>
                </c:pt>
                <c:pt idx="303">
                  <c:v>-50.716000000000001</c:v>
                </c:pt>
                <c:pt idx="304">
                  <c:v>-49.947000000000003</c:v>
                </c:pt>
                <c:pt idx="305">
                  <c:v>-49.189</c:v>
                </c:pt>
                <c:pt idx="306">
                  <c:v>-48.460999999999999</c:v>
                </c:pt>
                <c:pt idx="307">
                  <c:v>-47.765999999999998</c:v>
                </c:pt>
                <c:pt idx="308">
                  <c:v>-47.097999999999999</c:v>
                </c:pt>
                <c:pt idx="309">
                  <c:v>-46.456000000000003</c:v>
                </c:pt>
                <c:pt idx="310">
                  <c:v>-45.843000000000004</c:v>
                </c:pt>
                <c:pt idx="311">
                  <c:v>-45.264000000000003</c:v>
                </c:pt>
                <c:pt idx="312">
                  <c:v>-44.74</c:v>
                </c:pt>
                <c:pt idx="313">
                  <c:v>-44.274000000000001</c:v>
                </c:pt>
                <c:pt idx="314">
                  <c:v>-43.869</c:v>
                </c:pt>
                <c:pt idx="315">
                  <c:v>-43.523000000000003</c:v>
                </c:pt>
                <c:pt idx="316">
                  <c:v>-43.228999999999999</c:v>
                </c:pt>
                <c:pt idx="317">
                  <c:v>-42.97</c:v>
                </c:pt>
                <c:pt idx="318">
                  <c:v>-42.735999999999997</c:v>
                </c:pt>
                <c:pt idx="319">
                  <c:v>-42.524000000000001</c:v>
                </c:pt>
                <c:pt idx="320">
                  <c:v>-42.332999999999998</c:v>
                </c:pt>
                <c:pt idx="321">
                  <c:v>-42.161999999999999</c:v>
                </c:pt>
                <c:pt idx="322">
                  <c:v>-42.018999999999998</c:v>
                </c:pt>
                <c:pt idx="323">
                  <c:v>-41.906999999999996</c:v>
                </c:pt>
                <c:pt idx="324">
                  <c:v>-41.814</c:v>
                </c:pt>
                <c:pt idx="325">
                  <c:v>-41.744</c:v>
                </c:pt>
                <c:pt idx="326">
                  <c:v>-41.692</c:v>
                </c:pt>
                <c:pt idx="327">
                  <c:v>-41.661999999999999</c:v>
                </c:pt>
                <c:pt idx="328">
                  <c:v>-41.661999999999999</c:v>
                </c:pt>
                <c:pt idx="329">
                  <c:v>-41.677</c:v>
                </c:pt>
                <c:pt idx="330">
                  <c:v>-41.701999999999998</c:v>
                </c:pt>
                <c:pt idx="331">
                  <c:v>-41.73</c:v>
                </c:pt>
                <c:pt idx="332">
                  <c:v>-41.753999999999998</c:v>
                </c:pt>
                <c:pt idx="333">
                  <c:v>-41.779000000000003</c:v>
                </c:pt>
                <c:pt idx="334">
                  <c:v>-41.805</c:v>
                </c:pt>
                <c:pt idx="335">
                  <c:v>-41.841999999999999</c:v>
                </c:pt>
                <c:pt idx="336">
                  <c:v>-41.884</c:v>
                </c:pt>
                <c:pt idx="337">
                  <c:v>-41.935000000000002</c:v>
                </c:pt>
                <c:pt idx="338">
                  <c:v>-41.988999999999997</c:v>
                </c:pt>
                <c:pt idx="339">
                  <c:v>-42.040999999999997</c:v>
                </c:pt>
                <c:pt idx="340">
                  <c:v>-42.097999999999999</c:v>
                </c:pt>
                <c:pt idx="341">
                  <c:v>-42.155999999999999</c:v>
                </c:pt>
                <c:pt idx="342">
                  <c:v>-42.207999999999998</c:v>
                </c:pt>
                <c:pt idx="343">
                  <c:v>-42.26</c:v>
                </c:pt>
                <c:pt idx="344">
                  <c:v>-42.301000000000002</c:v>
                </c:pt>
                <c:pt idx="345">
                  <c:v>-42.335000000000001</c:v>
                </c:pt>
                <c:pt idx="346">
                  <c:v>-42.369</c:v>
                </c:pt>
                <c:pt idx="347">
                  <c:v>-42.405000000000001</c:v>
                </c:pt>
                <c:pt idx="348">
                  <c:v>-42.444000000000003</c:v>
                </c:pt>
                <c:pt idx="349">
                  <c:v>-42.481999999999999</c:v>
                </c:pt>
                <c:pt idx="350">
                  <c:v>-42.518999999999998</c:v>
                </c:pt>
                <c:pt idx="351">
                  <c:v>-42.551000000000002</c:v>
                </c:pt>
                <c:pt idx="352">
                  <c:v>-42.58</c:v>
                </c:pt>
                <c:pt idx="353">
                  <c:v>-42.598999999999997</c:v>
                </c:pt>
                <c:pt idx="354">
                  <c:v>-42.612000000000002</c:v>
                </c:pt>
                <c:pt idx="355">
                  <c:v>-42.625</c:v>
                </c:pt>
                <c:pt idx="356">
                  <c:v>-42.640999999999998</c:v>
                </c:pt>
                <c:pt idx="357">
                  <c:v>-42.658999999999999</c:v>
                </c:pt>
                <c:pt idx="358">
                  <c:v>-42.677999999999997</c:v>
                </c:pt>
                <c:pt idx="359">
                  <c:v>-42.692999999999998</c:v>
                </c:pt>
                <c:pt idx="360">
                  <c:v>-42.704000000000001</c:v>
                </c:pt>
                <c:pt idx="361">
                  <c:v>-42.709000000000003</c:v>
                </c:pt>
                <c:pt idx="362">
                  <c:v>-42.715000000000003</c:v>
                </c:pt>
                <c:pt idx="363">
                  <c:v>-42.72</c:v>
                </c:pt>
                <c:pt idx="364">
                  <c:v>-42.72</c:v>
                </c:pt>
                <c:pt idx="365">
                  <c:v>-42.72</c:v>
                </c:pt>
                <c:pt idx="366">
                  <c:v>-42.725999999999999</c:v>
                </c:pt>
                <c:pt idx="367">
                  <c:v>-42.732999999999997</c:v>
                </c:pt>
                <c:pt idx="368">
                  <c:v>-42.741</c:v>
                </c:pt>
                <c:pt idx="369">
                  <c:v>-42.749000000000002</c:v>
                </c:pt>
                <c:pt idx="370">
                  <c:v>-42.762999999999998</c:v>
                </c:pt>
                <c:pt idx="371">
                  <c:v>-42.780999999999999</c:v>
                </c:pt>
                <c:pt idx="372">
                  <c:v>-42.798000000000002</c:v>
                </c:pt>
                <c:pt idx="373">
                  <c:v>-42.814999999999998</c:v>
                </c:pt>
                <c:pt idx="374">
                  <c:v>-42.831000000000003</c:v>
                </c:pt>
                <c:pt idx="375">
                  <c:v>-42.844000000000001</c:v>
                </c:pt>
                <c:pt idx="376">
                  <c:v>-42.856000000000002</c:v>
                </c:pt>
                <c:pt idx="377">
                  <c:v>-42.866999999999997</c:v>
                </c:pt>
                <c:pt idx="378">
                  <c:v>-42.874000000000002</c:v>
                </c:pt>
                <c:pt idx="379">
                  <c:v>-42.874000000000002</c:v>
                </c:pt>
                <c:pt idx="380">
                  <c:v>-42.881</c:v>
                </c:pt>
                <c:pt idx="381">
                  <c:v>-42.881</c:v>
                </c:pt>
                <c:pt idx="382">
                  <c:v>-42.881</c:v>
                </c:pt>
                <c:pt idx="383">
                  <c:v>-42.881</c:v>
                </c:pt>
                <c:pt idx="384">
                  <c:v>-42.881</c:v>
                </c:pt>
                <c:pt idx="385">
                  <c:v>-42.881</c:v>
                </c:pt>
                <c:pt idx="386">
                  <c:v>-42.869</c:v>
                </c:pt>
                <c:pt idx="387">
                  <c:v>-42.856000000000002</c:v>
                </c:pt>
                <c:pt idx="388">
                  <c:v>-42.834000000000003</c:v>
                </c:pt>
                <c:pt idx="389">
                  <c:v>-42.820999999999998</c:v>
                </c:pt>
                <c:pt idx="390">
                  <c:v>-42.808</c:v>
                </c:pt>
                <c:pt idx="391">
                  <c:v>-42.798999999999999</c:v>
                </c:pt>
                <c:pt idx="392">
                  <c:v>-42.798999999999999</c:v>
                </c:pt>
                <c:pt idx="393">
                  <c:v>-42.798999999999999</c:v>
                </c:pt>
                <c:pt idx="394">
                  <c:v>-42.792999999999999</c:v>
                </c:pt>
                <c:pt idx="395">
                  <c:v>-42.783000000000001</c:v>
                </c:pt>
                <c:pt idx="396">
                  <c:v>-42.768999999999998</c:v>
                </c:pt>
                <c:pt idx="397">
                  <c:v>-42.752000000000002</c:v>
                </c:pt>
                <c:pt idx="398">
                  <c:v>-42.731000000000002</c:v>
                </c:pt>
                <c:pt idx="399">
                  <c:v>-42.709000000000003</c:v>
                </c:pt>
                <c:pt idx="400">
                  <c:v>-42.69</c:v>
                </c:pt>
                <c:pt idx="401">
                  <c:v>-42.673000000000002</c:v>
                </c:pt>
                <c:pt idx="402">
                  <c:v>-42.662999999999997</c:v>
                </c:pt>
                <c:pt idx="403">
                  <c:v>-42.655999999999999</c:v>
                </c:pt>
                <c:pt idx="404">
                  <c:v>-42.651000000000003</c:v>
                </c:pt>
                <c:pt idx="405">
                  <c:v>-42.640999999999998</c:v>
                </c:pt>
                <c:pt idx="406">
                  <c:v>-42.631</c:v>
                </c:pt>
                <c:pt idx="407">
                  <c:v>-42.62</c:v>
                </c:pt>
                <c:pt idx="408">
                  <c:v>-42.606000000000002</c:v>
                </c:pt>
                <c:pt idx="409">
                  <c:v>-42.588000000000001</c:v>
                </c:pt>
                <c:pt idx="410">
                  <c:v>-42.570999999999998</c:v>
                </c:pt>
                <c:pt idx="411">
                  <c:v>-42.554000000000002</c:v>
                </c:pt>
                <c:pt idx="412">
                  <c:v>-42.540999999999997</c:v>
                </c:pt>
                <c:pt idx="413">
                  <c:v>-42.527000000000001</c:v>
                </c:pt>
                <c:pt idx="414">
                  <c:v>-42.515999999999998</c:v>
                </c:pt>
                <c:pt idx="415">
                  <c:v>-42.506</c:v>
                </c:pt>
                <c:pt idx="416">
                  <c:v>-42.494</c:v>
                </c:pt>
                <c:pt idx="417">
                  <c:v>-42.478999999999999</c:v>
                </c:pt>
                <c:pt idx="418">
                  <c:v>-42.468000000000004</c:v>
                </c:pt>
                <c:pt idx="419">
                  <c:v>-42.460999999999999</c:v>
                </c:pt>
                <c:pt idx="420">
                  <c:v>-42.460999999999999</c:v>
                </c:pt>
                <c:pt idx="421">
                  <c:v>-42.460999999999999</c:v>
                </c:pt>
                <c:pt idx="422">
                  <c:v>-42.460999999999999</c:v>
                </c:pt>
                <c:pt idx="423">
                  <c:v>-42.460999999999999</c:v>
                </c:pt>
                <c:pt idx="424">
                  <c:v>-42.460999999999999</c:v>
                </c:pt>
                <c:pt idx="425">
                  <c:v>-42.451000000000001</c:v>
                </c:pt>
                <c:pt idx="426">
                  <c:v>-42.441000000000003</c:v>
                </c:pt>
                <c:pt idx="427">
                  <c:v>-42.433</c:v>
                </c:pt>
                <c:pt idx="428">
                  <c:v>-42.427</c:v>
                </c:pt>
                <c:pt idx="429">
                  <c:v>-42.418999999999997</c:v>
                </c:pt>
                <c:pt idx="430">
                  <c:v>-42.41</c:v>
                </c:pt>
                <c:pt idx="431">
                  <c:v>-42.405000000000001</c:v>
                </c:pt>
                <c:pt idx="432">
                  <c:v>-42.392000000000003</c:v>
                </c:pt>
                <c:pt idx="433">
                  <c:v>-42.384999999999998</c:v>
                </c:pt>
                <c:pt idx="434">
                  <c:v>-42.384999999999998</c:v>
                </c:pt>
                <c:pt idx="435">
                  <c:v>-42.384999999999998</c:v>
                </c:pt>
                <c:pt idx="436">
                  <c:v>-42.390999999999998</c:v>
                </c:pt>
                <c:pt idx="437">
                  <c:v>-42.396999999999998</c:v>
                </c:pt>
                <c:pt idx="438">
                  <c:v>-42.402999999999999</c:v>
                </c:pt>
                <c:pt idx="439">
                  <c:v>-42.41</c:v>
                </c:pt>
                <c:pt idx="440">
                  <c:v>-42.41</c:v>
                </c:pt>
                <c:pt idx="441">
                  <c:v>-42.41</c:v>
                </c:pt>
                <c:pt idx="442">
                  <c:v>-42.41</c:v>
                </c:pt>
                <c:pt idx="443">
                  <c:v>-42.415999999999997</c:v>
                </c:pt>
                <c:pt idx="444">
                  <c:v>-42.415999999999997</c:v>
                </c:pt>
                <c:pt idx="445">
                  <c:v>-42.415999999999997</c:v>
                </c:pt>
                <c:pt idx="446">
                  <c:v>-42.421999999999997</c:v>
                </c:pt>
                <c:pt idx="447">
                  <c:v>-42.43</c:v>
                </c:pt>
                <c:pt idx="448">
                  <c:v>-42.43</c:v>
                </c:pt>
                <c:pt idx="449">
                  <c:v>-42.43</c:v>
                </c:pt>
                <c:pt idx="450">
                  <c:v>-42.43</c:v>
                </c:pt>
                <c:pt idx="451">
                  <c:v>-42.43</c:v>
                </c:pt>
                <c:pt idx="452">
                  <c:v>-42.423000000000002</c:v>
                </c:pt>
                <c:pt idx="453">
                  <c:v>-42.423000000000002</c:v>
                </c:pt>
                <c:pt idx="454">
                  <c:v>-42.423000000000002</c:v>
                </c:pt>
                <c:pt idx="455">
                  <c:v>-42.423000000000002</c:v>
                </c:pt>
                <c:pt idx="456">
                  <c:v>-42.427999999999997</c:v>
                </c:pt>
                <c:pt idx="457">
                  <c:v>-42.433</c:v>
                </c:pt>
                <c:pt idx="458">
                  <c:v>-42.433</c:v>
                </c:pt>
                <c:pt idx="459">
                  <c:v>-42.433</c:v>
                </c:pt>
                <c:pt idx="460">
                  <c:v>-42.433</c:v>
                </c:pt>
                <c:pt idx="461">
                  <c:v>-42.433</c:v>
                </c:pt>
                <c:pt idx="462">
                  <c:v>-42.427</c:v>
                </c:pt>
                <c:pt idx="463">
                  <c:v>-42.418999999999997</c:v>
                </c:pt>
                <c:pt idx="464">
                  <c:v>-42.402000000000001</c:v>
                </c:pt>
                <c:pt idx="465">
                  <c:v>-42.39</c:v>
                </c:pt>
                <c:pt idx="466">
                  <c:v>-42.39</c:v>
                </c:pt>
                <c:pt idx="467">
                  <c:v>-42.39</c:v>
                </c:pt>
                <c:pt idx="468">
                  <c:v>-42.398000000000003</c:v>
                </c:pt>
                <c:pt idx="469">
                  <c:v>-42.408000000000001</c:v>
                </c:pt>
                <c:pt idx="470">
                  <c:v>-42.423000000000002</c:v>
                </c:pt>
                <c:pt idx="471">
                  <c:v>-42.432000000000002</c:v>
                </c:pt>
                <c:pt idx="472">
                  <c:v>-42.438000000000002</c:v>
                </c:pt>
                <c:pt idx="473">
                  <c:v>-42.442999999999998</c:v>
                </c:pt>
                <c:pt idx="474">
                  <c:v>-42.442999999999998</c:v>
                </c:pt>
                <c:pt idx="475">
                  <c:v>-42.442999999999998</c:v>
                </c:pt>
                <c:pt idx="476">
                  <c:v>-42.442999999999998</c:v>
                </c:pt>
                <c:pt idx="477">
                  <c:v>-42.442999999999998</c:v>
                </c:pt>
                <c:pt idx="478">
                  <c:v>-42.433</c:v>
                </c:pt>
                <c:pt idx="479">
                  <c:v>-42.420999999999999</c:v>
                </c:pt>
                <c:pt idx="480">
                  <c:v>-42.411999999999999</c:v>
                </c:pt>
                <c:pt idx="481">
                  <c:v>-42.405000000000001</c:v>
                </c:pt>
                <c:pt idx="482">
                  <c:v>-42.399000000000001</c:v>
                </c:pt>
                <c:pt idx="483">
                  <c:v>-42.393000000000001</c:v>
                </c:pt>
                <c:pt idx="484">
                  <c:v>-42.398000000000003</c:v>
                </c:pt>
                <c:pt idx="485">
                  <c:v>-42.398000000000003</c:v>
                </c:pt>
                <c:pt idx="486">
                  <c:v>-42.398000000000003</c:v>
                </c:pt>
                <c:pt idx="487">
                  <c:v>-42.398000000000003</c:v>
                </c:pt>
                <c:pt idx="488">
                  <c:v>-42.398000000000003</c:v>
                </c:pt>
                <c:pt idx="489">
                  <c:v>-42.393000000000001</c:v>
                </c:pt>
                <c:pt idx="490">
                  <c:v>-42.386000000000003</c:v>
                </c:pt>
                <c:pt idx="491">
                  <c:v>-42.386000000000003</c:v>
                </c:pt>
                <c:pt idx="492">
                  <c:v>-42.386000000000003</c:v>
                </c:pt>
                <c:pt idx="493">
                  <c:v>-42.386000000000003</c:v>
                </c:pt>
                <c:pt idx="494">
                  <c:v>-42.386000000000003</c:v>
                </c:pt>
                <c:pt idx="495">
                  <c:v>-42.386000000000003</c:v>
                </c:pt>
                <c:pt idx="496">
                  <c:v>-42.386000000000003</c:v>
                </c:pt>
                <c:pt idx="497">
                  <c:v>-42.386000000000003</c:v>
                </c:pt>
                <c:pt idx="498">
                  <c:v>-42.386000000000003</c:v>
                </c:pt>
                <c:pt idx="499">
                  <c:v>-42.386000000000003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02-3A4B-A134-97C4896D0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19263"/>
        <c:axId val="287633231"/>
      </c:scatterChart>
      <c:valAx>
        <c:axId val="13331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33231"/>
        <c:crosses val="autoZero"/>
        <c:crossBetween val="midCat"/>
      </c:valAx>
      <c:valAx>
        <c:axId val="28763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1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should3!$N$1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should3!$N$2:$N$501</c:f>
              <c:numCache>
                <c:formatCode>General</c:formatCode>
                <c:ptCount val="500"/>
                <c:pt idx="0">
                  <c:v>-6.8000000000000005E-2</c:v>
                </c:pt>
                <c:pt idx="1">
                  <c:v>-0.104</c:v>
                </c:pt>
                <c:pt idx="2">
                  <c:v>-0.127</c:v>
                </c:pt>
                <c:pt idx="3">
                  <c:v>-0.14799999999999999</c:v>
                </c:pt>
                <c:pt idx="4">
                  <c:v>-0.14799999999999999</c:v>
                </c:pt>
                <c:pt idx="5">
                  <c:v>-0.14799999999999999</c:v>
                </c:pt>
                <c:pt idx="6">
                  <c:v>-0.13600000000000001</c:v>
                </c:pt>
                <c:pt idx="7">
                  <c:v>-0.126</c:v>
                </c:pt>
                <c:pt idx="8">
                  <c:v>-9.2999999999999999E-2</c:v>
                </c:pt>
                <c:pt idx="9">
                  <c:v>-5.3999999999999999E-2</c:v>
                </c:pt>
                <c:pt idx="10">
                  <c:v>-3.0000000000000001E-3</c:v>
                </c:pt>
                <c:pt idx="11">
                  <c:v>3.1E-2</c:v>
                </c:pt>
                <c:pt idx="12">
                  <c:v>3.1E-2</c:v>
                </c:pt>
                <c:pt idx="13">
                  <c:v>-4.0000000000000001E-3</c:v>
                </c:pt>
                <c:pt idx="14">
                  <c:v>-2.1000000000000001E-2</c:v>
                </c:pt>
                <c:pt idx="15">
                  <c:v>-1.6E-2</c:v>
                </c:pt>
                <c:pt idx="16">
                  <c:v>-1.6E-2</c:v>
                </c:pt>
                <c:pt idx="17">
                  <c:v>-2.5000000000000001E-2</c:v>
                </c:pt>
                <c:pt idx="18">
                  <c:v>-3.5999999999999997E-2</c:v>
                </c:pt>
                <c:pt idx="19">
                  <c:v>-4.7E-2</c:v>
                </c:pt>
                <c:pt idx="20">
                  <c:v>-7.0000000000000007E-2</c:v>
                </c:pt>
                <c:pt idx="21">
                  <c:v>-8.8999999999999996E-2</c:v>
                </c:pt>
                <c:pt idx="22">
                  <c:v>-0.114</c:v>
                </c:pt>
                <c:pt idx="23">
                  <c:v>-0.13100000000000001</c:v>
                </c:pt>
                <c:pt idx="24">
                  <c:v>-0.14799999999999999</c:v>
                </c:pt>
                <c:pt idx="25">
                  <c:v>-0.156</c:v>
                </c:pt>
                <c:pt idx="26">
                  <c:v>-0.16800000000000001</c:v>
                </c:pt>
                <c:pt idx="27">
                  <c:v>-0.188</c:v>
                </c:pt>
                <c:pt idx="28">
                  <c:v>-0.20599999999999999</c:v>
                </c:pt>
                <c:pt idx="29">
                  <c:v>-0.221</c:v>
                </c:pt>
                <c:pt idx="30">
                  <c:v>-0.245</c:v>
                </c:pt>
                <c:pt idx="31">
                  <c:v>-0.26300000000000001</c:v>
                </c:pt>
                <c:pt idx="32">
                  <c:v>-0.28999999999999998</c:v>
                </c:pt>
                <c:pt idx="33">
                  <c:v>-0.32200000000000001</c:v>
                </c:pt>
                <c:pt idx="34">
                  <c:v>-0.36699999999999999</c:v>
                </c:pt>
                <c:pt idx="35">
                  <c:v>-0.43099999999999999</c:v>
                </c:pt>
                <c:pt idx="36">
                  <c:v>-0.5</c:v>
                </c:pt>
                <c:pt idx="37">
                  <c:v>-0.55800000000000005</c:v>
                </c:pt>
                <c:pt idx="38">
                  <c:v>-0.61099999999999999</c:v>
                </c:pt>
                <c:pt idx="39">
                  <c:v>-0.67100000000000004</c:v>
                </c:pt>
                <c:pt idx="40">
                  <c:v>-0.74299999999999999</c:v>
                </c:pt>
                <c:pt idx="41">
                  <c:v>-0.81699999999999995</c:v>
                </c:pt>
                <c:pt idx="42">
                  <c:v>-0.875</c:v>
                </c:pt>
                <c:pt idx="43">
                  <c:v>-0.89500000000000002</c:v>
                </c:pt>
                <c:pt idx="44">
                  <c:v>-0.89500000000000002</c:v>
                </c:pt>
                <c:pt idx="45">
                  <c:v>-0.878</c:v>
                </c:pt>
                <c:pt idx="46">
                  <c:v>-0.84399999999999997</c:v>
                </c:pt>
                <c:pt idx="47">
                  <c:v>-0.80300000000000005</c:v>
                </c:pt>
                <c:pt idx="48">
                  <c:v>-0.71299999999999997</c:v>
                </c:pt>
                <c:pt idx="49">
                  <c:v>-0.57099999999999995</c:v>
                </c:pt>
                <c:pt idx="50">
                  <c:v>-0.41</c:v>
                </c:pt>
                <c:pt idx="51">
                  <c:v>-0.219</c:v>
                </c:pt>
                <c:pt idx="52">
                  <c:v>2.4E-2</c:v>
                </c:pt>
                <c:pt idx="53">
                  <c:v>0.30199999999999999</c:v>
                </c:pt>
                <c:pt idx="54">
                  <c:v>0.58699999999999997</c:v>
                </c:pt>
                <c:pt idx="55">
                  <c:v>0.88100000000000001</c:v>
                </c:pt>
                <c:pt idx="56">
                  <c:v>1.19</c:v>
                </c:pt>
                <c:pt idx="57">
                  <c:v>1.512</c:v>
                </c:pt>
                <c:pt idx="58">
                  <c:v>1.853</c:v>
                </c:pt>
                <c:pt idx="59">
                  <c:v>2.2170000000000001</c:v>
                </c:pt>
                <c:pt idx="60">
                  <c:v>2.6219999999999999</c:v>
                </c:pt>
                <c:pt idx="61">
                  <c:v>3.0640000000000001</c:v>
                </c:pt>
                <c:pt idx="62">
                  <c:v>3.516</c:v>
                </c:pt>
                <c:pt idx="63">
                  <c:v>3.97</c:v>
                </c:pt>
                <c:pt idx="64">
                  <c:v>4.4320000000000004</c:v>
                </c:pt>
                <c:pt idx="65">
                  <c:v>4.907</c:v>
                </c:pt>
                <c:pt idx="66">
                  <c:v>5.3979999999999997</c:v>
                </c:pt>
                <c:pt idx="67">
                  <c:v>5.9059999999999997</c:v>
                </c:pt>
                <c:pt idx="68">
                  <c:v>6.4189999999999996</c:v>
                </c:pt>
                <c:pt idx="69">
                  <c:v>6.9290000000000003</c:v>
                </c:pt>
                <c:pt idx="70">
                  <c:v>7.4450000000000003</c:v>
                </c:pt>
                <c:pt idx="71">
                  <c:v>8.0060000000000002</c:v>
                </c:pt>
                <c:pt idx="72">
                  <c:v>8.6129999999999995</c:v>
                </c:pt>
                <c:pt idx="73">
                  <c:v>9.2620000000000005</c:v>
                </c:pt>
                <c:pt idx="74">
                  <c:v>9.8989999999999991</c:v>
                </c:pt>
                <c:pt idx="75">
                  <c:v>10.496</c:v>
                </c:pt>
                <c:pt idx="76">
                  <c:v>11.05</c:v>
                </c:pt>
                <c:pt idx="77">
                  <c:v>11.581</c:v>
                </c:pt>
                <c:pt idx="78">
                  <c:v>12.114000000000001</c:v>
                </c:pt>
                <c:pt idx="79">
                  <c:v>12.657999999999999</c:v>
                </c:pt>
                <c:pt idx="80">
                  <c:v>13.2</c:v>
                </c:pt>
                <c:pt idx="81">
                  <c:v>13.726000000000001</c:v>
                </c:pt>
                <c:pt idx="82">
                  <c:v>14.228999999999999</c:v>
                </c:pt>
                <c:pt idx="83">
                  <c:v>14.722</c:v>
                </c:pt>
                <c:pt idx="84">
                  <c:v>15.217000000000001</c:v>
                </c:pt>
                <c:pt idx="85">
                  <c:v>15.707000000000001</c:v>
                </c:pt>
                <c:pt idx="86">
                  <c:v>16.212</c:v>
                </c:pt>
                <c:pt idx="87">
                  <c:v>16.716999999999999</c:v>
                </c:pt>
                <c:pt idx="88">
                  <c:v>17.228000000000002</c:v>
                </c:pt>
                <c:pt idx="89">
                  <c:v>17.739000000000001</c:v>
                </c:pt>
                <c:pt idx="90">
                  <c:v>18.254000000000001</c:v>
                </c:pt>
                <c:pt idx="91">
                  <c:v>18.78</c:v>
                </c:pt>
                <c:pt idx="92">
                  <c:v>19.314</c:v>
                </c:pt>
                <c:pt idx="93">
                  <c:v>19.872</c:v>
                </c:pt>
                <c:pt idx="94">
                  <c:v>20.43</c:v>
                </c:pt>
                <c:pt idx="95">
                  <c:v>20.954000000000001</c:v>
                </c:pt>
                <c:pt idx="96">
                  <c:v>21.452999999999999</c:v>
                </c:pt>
                <c:pt idx="97">
                  <c:v>21.968</c:v>
                </c:pt>
                <c:pt idx="98">
                  <c:v>22.545999999999999</c:v>
                </c:pt>
                <c:pt idx="99">
                  <c:v>23.146000000000001</c:v>
                </c:pt>
                <c:pt idx="100">
                  <c:v>23.751000000000001</c:v>
                </c:pt>
                <c:pt idx="101">
                  <c:v>24.326000000000001</c:v>
                </c:pt>
                <c:pt idx="102">
                  <c:v>24.884</c:v>
                </c:pt>
                <c:pt idx="103">
                  <c:v>25.452000000000002</c:v>
                </c:pt>
                <c:pt idx="104">
                  <c:v>26.033000000000001</c:v>
                </c:pt>
                <c:pt idx="105">
                  <c:v>26.599</c:v>
                </c:pt>
                <c:pt idx="106">
                  <c:v>27.141999999999999</c:v>
                </c:pt>
                <c:pt idx="107">
                  <c:v>27.672000000000001</c:v>
                </c:pt>
                <c:pt idx="108">
                  <c:v>28.189</c:v>
                </c:pt>
                <c:pt idx="109">
                  <c:v>28.681999999999999</c:v>
                </c:pt>
                <c:pt idx="110">
                  <c:v>29.163</c:v>
                </c:pt>
                <c:pt idx="111">
                  <c:v>29.622</c:v>
                </c:pt>
                <c:pt idx="112">
                  <c:v>30.042999999999999</c:v>
                </c:pt>
                <c:pt idx="113">
                  <c:v>30.422999999999998</c:v>
                </c:pt>
                <c:pt idx="114">
                  <c:v>30.791</c:v>
                </c:pt>
                <c:pt idx="115">
                  <c:v>31.123999999999999</c:v>
                </c:pt>
                <c:pt idx="116">
                  <c:v>31.425000000000001</c:v>
                </c:pt>
                <c:pt idx="117">
                  <c:v>31.704999999999998</c:v>
                </c:pt>
                <c:pt idx="118">
                  <c:v>31.934000000000001</c:v>
                </c:pt>
                <c:pt idx="119">
                  <c:v>32.122</c:v>
                </c:pt>
                <c:pt idx="120">
                  <c:v>32.283999999999999</c:v>
                </c:pt>
                <c:pt idx="121">
                  <c:v>32.399000000000001</c:v>
                </c:pt>
                <c:pt idx="122">
                  <c:v>32.484999999999999</c:v>
                </c:pt>
                <c:pt idx="123">
                  <c:v>32.529000000000003</c:v>
                </c:pt>
                <c:pt idx="124">
                  <c:v>32.543999999999997</c:v>
                </c:pt>
                <c:pt idx="125">
                  <c:v>32.533000000000001</c:v>
                </c:pt>
                <c:pt idx="126">
                  <c:v>32.493000000000002</c:v>
                </c:pt>
                <c:pt idx="127">
                  <c:v>32.418999999999997</c:v>
                </c:pt>
                <c:pt idx="128">
                  <c:v>32.317999999999998</c:v>
                </c:pt>
                <c:pt idx="129">
                  <c:v>32.174999999999997</c:v>
                </c:pt>
                <c:pt idx="130">
                  <c:v>31.981999999999999</c:v>
                </c:pt>
                <c:pt idx="131">
                  <c:v>31.698</c:v>
                </c:pt>
                <c:pt idx="132">
                  <c:v>31.335999999999999</c:v>
                </c:pt>
                <c:pt idx="133">
                  <c:v>30.907</c:v>
                </c:pt>
                <c:pt idx="134">
                  <c:v>30.393000000000001</c:v>
                </c:pt>
                <c:pt idx="135">
                  <c:v>29.812000000000001</c:v>
                </c:pt>
                <c:pt idx="136">
                  <c:v>29.177</c:v>
                </c:pt>
                <c:pt idx="137">
                  <c:v>28.475999999999999</c:v>
                </c:pt>
                <c:pt idx="138">
                  <c:v>27.721</c:v>
                </c:pt>
                <c:pt idx="139">
                  <c:v>26.881</c:v>
                </c:pt>
                <c:pt idx="140">
                  <c:v>25.931000000000001</c:v>
                </c:pt>
                <c:pt idx="141">
                  <c:v>24.879000000000001</c:v>
                </c:pt>
                <c:pt idx="142">
                  <c:v>23.707999999999998</c:v>
                </c:pt>
                <c:pt idx="143">
                  <c:v>22.440999999999999</c:v>
                </c:pt>
                <c:pt idx="144">
                  <c:v>21.071000000000002</c:v>
                </c:pt>
                <c:pt idx="145">
                  <c:v>19.544</c:v>
                </c:pt>
                <c:pt idx="146">
                  <c:v>17.869</c:v>
                </c:pt>
                <c:pt idx="147">
                  <c:v>16.064</c:v>
                </c:pt>
                <c:pt idx="148">
                  <c:v>14.135</c:v>
                </c:pt>
                <c:pt idx="149">
                  <c:v>12.03</c:v>
                </c:pt>
                <c:pt idx="150">
                  <c:v>9.7639999999999993</c:v>
                </c:pt>
                <c:pt idx="151">
                  <c:v>7.4180000000000001</c:v>
                </c:pt>
                <c:pt idx="152">
                  <c:v>5.0330000000000004</c:v>
                </c:pt>
                <c:pt idx="153">
                  <c:v>2.6379999999999999</c:v>
                </c:pt>
                <c:pt idx="154">
                  <c:v>0.16800000000000001</c:v>
                </c:pt>
                <c:pt idx="155">
                  <c:v>-2.444</c:v>
                </c:pt>
                <c:pt idx="156">
                  <c:v>-5.2140000000000004</c:v>
                </c:pt>
                <c:pt idx="157">
                  <c:v>-8.1869999999999994</c:v>
                </c:pt>
                <c:pt idx="158">
                  <c:v>-11.311999999999999</c:v>
                </c:pt>
                <c:pt idx="159">
                  <c:v>-14.558</c:v>
                </c:pt>
                <c:pt idx="160">
                  <c:v>-17.933</c:v>
                </c:pt>
                <c:pt idx="161">
                  <c:v>-21.422000000000001</c:v>
                </c:pt>
                <c:pt idx="162">
                  <c:v>-25.009</c:v>
                </c:pt>
                <c:pt idx="163">
                  <c:v>-28.689</c:v>
                </c:pt>
                <c:pt idx="164">
                  <c:v>-32.366</c:v>
                </c:pt>
                <c:pt idx="165">
                  <c:v>-35.997</c:v>
                </c:pt>
                <c:pt idx="166">
                  <c:v>-39.667000000000002</c:v>
                </c:pt>
                <c:pt idx="167">
                  <c:v>-43.418999999999997</c:v>
                </c:pt>
                <c:pt idx="168">
                  <c:v>-47.246000000000002</c:v>
                </c:pt>
                <c:pt idx="169">
                  <c:v>-51.076000000000001</c:v>
                </c:pt>
                <c:pt idx="170">
                  <c:v>-54.832000000000001</c:v>
                </c:pt>
                <c:pt idx="171">
                  <c:v>-58.433999999999997</c:v>
                </c:pt>
                <c:pt idx="172">
                  <c:v>-61.814</c:v>
                </c:pt>
                <c:pt idx="173">
                  <c:v>-64.680999999999997</c:v>
                </c:pt>
                <c:pt idx="174">
                  <c:v>-66.963999999999999</c:v>
                </c:pt>
                <c:pt idx="175">
                  <c:v>-69.213999999999999</c:v>
                </c:pt>
                <c:pt idx="176">
                  <c:v>-71.602999999999994</c:v>
                </c:pt>
                <c:pt idx="177">
                  <c:v>-73.965999999999994</c:v>
                </c:pt>
                <c:pt idx="178">
                  <c:v>-76.287000000000006</c:v>
                </c:pt>
                <c:pt idx="179">
                  <c:v>-78.623999999999995</c:v>
                </c:pt>
                <c:pt idx="180">
                  <c:v>-80.944000000000003</c:v>
                </c:pt>
                <c:pt idx="181">
                  <c:v>-83.207999999999998</c:v>
                </c:pt>
                <c:pt idx="182">
                  <c:v>-85.396000000000001</c:v>
                </c:pt>
                <c:pt idx="183">
                  <c:v>-87.533000000000001</c:v>
                </c:pt>
                <c:pt idx="184">
                  <c:v>-89.837000000000003</c:v>
                </c:pt>
                <c:pt idx="185">
                  <c:v>-92.656999999999996</c:v>
                </c:pt>
                <c:pt idx="186">
                  <c:v>-95.846000000000004</c:v>
                </c:pt>
                <c:pt idx="187">
                  <c:v>-98.918999999999997</c:v>
                </c:pt>
                <c:pt idx="188">
                  <c:v>-101.72499999999999</c:v>
                </c:pt>
                <c:pt idx="189">
                  <c:v>-104.636</c:v>
                </c:pt>
                <c:pt idx="190">
                  <c:v>-108.107</c:v>
                </c:pt>
                <c:pt idx="191">
                  <c:v>-111.628</c:v>
                </c:pt>
                <c:pt idx="192">
                  <c:v>-114.914</c:v>
                </c:pt>
                <c:pt idx="193">
                  <c:v>-117.819</c:v>
                </c:pt>
                <c:pt idx="194">
                  <c:v>-120.527</c:v>
                </c:pt>
                <c:pt idx="195">
                  <c:v>-123.11</c:v>
                </c:pt>
                <c:pt idx="196">
                  <c:v>-125.479</c:v>
                </c:pt>
                <c:pt idx="197">
                  <c:v>-127.376</c:v>
                </c:pt>
                <c:pt idx="198">
                  <c:v>-128.78399999999999</c:v>
                </c:pt>
                <c:pt idx="199">
                  <c:v>-129.90100000000001</c:v>
                </c:pt>
                <c:pt idx="200">
                  <c:v>-130.75200000000001</c:v>
                </c:pt>
                <c:pt idx="201">
                  <c:v>-131.47800000000001</c:v>
                </c:pt>
                <c:pt idx="202">
                  <c:v>-131.94399999999999</c:v>
                </c:pt>
                <c:pt idx="203">
                  <c:v>-132.256</c:v>
                </c:pt>
                <c:pt idx="204">
                  <c:v>-132.286</c:v>
                </c:pt>
                <c:pt idx="205">
                  <c:v>-132.06200000000001</c:v>
                </c:pt>
                <c:pt idx="206">
                  <c:v>-131.74</c:v>
                </c:pt>
                <c:pt idx="207">
                  <c:v>-131.435</c:v>
                </c:pt>
                <c:pt idx="208">
                  <c:v>-131.09800000000001</c:v>
                </c:pt>
                <c:pt idx="209">
                  <c:v>-130.81299999999999</c:v>
                </c:pt>
                <c:pt idx="210">
                  <c:v>-130.58799999999999</c:v>
                </c:pt>
                <c:pt idx="211">
                  <c:v>-130.30500000000001</c:v>
                </c:pt>
                <c:pt idx="212">
                  <c:v>-129.97900000000001</c:v>
                </c:pt>
                <c:pt idx="213">
                  <c:v>-129.655</c:v>
                </c:pt>
                <c:pt idx="214">
                  <c:v>-129.298</c:v>
                </c:pt>
                <c:pt idx="215">
                  <c:v>-128.94200000000001</c:v>
                </c:pt>
                <c:pt idx="216">
                  <c:v>-128.59800000000001</c:v>
                </c:pt>
                <c:pt idx="217">
                  <c:v>-128.22</c:v>
                </c:pt>
                <c:pt idx="218">
                  <c:v>-127.812</c:v>
                </c:pt>
                <c:pt idx="219">
                  <c:v>-127.411</c:v>
                </c:pt>
                <c:pt idx="220">
                  <c:v>-127.023</c:v>
                </c:pt>
                <c:pt idx="221">
                  <c:v>-126.646</c:v>
                </c:pt>
                <c:pt idx="222">
                  <c:v>-126.286</c:v>
                </c:pt>
                <c:pt idx="223">
                  <c:v>-125.956</c:v>
                </c:pt>
                <c:pt idx="224">
                  <c:v>-125.64100000000001</c:v>
                </c:pt>
                <c:pt idx="225">
                  <c:v>-125.34699999999999</c:v>
                </c:pt>
                <c:pt idx="226">
                  <c:v>-125.036</c:v>
                </c:pt>
                <c:pt idx="227">
                  <c:v>-124.661</c:v>
                </c:pt>
                <c:pt idx="228">
                  <c:v>-124.41800000000001</c:v>
                </c:pt>
                <c:pt idx="229">
                  <c:v>-124.209</c:v>
                </c:pt>
                <c:pt idx="230">
                  <c:v>-124.008</c:v>
                </c:pt>
                <c:pt idx="231">
                  <c:v>-123.801</c:v>
                </c:pt>
                <c:pt idx="232">
                  <c:v>-123.592</c:v>
                </c:pt>
                <c:pt idx="233">
                  <c:v>-123.389</c:v>
                </c:pt>
                <c:pt idx="234">
                  <c:v>-123.181</c:v>
                </c:pt>
                <c:pt idx="235">
                  <c:v>-122.958</c:v>
                </c:pt>
                <c:pt idx="236">
                  <c:v>-122.71899999999999</c:v>
                </c:pt>
                <c:pt idx="237">
                  <c:v>-122.471</c:v>
                </c:pt>
                <c:pt idx="238">
                  <c:v>-122.224</c:v>
                </c:pt>
                <c:pt idx="239">
                  <c:v>-121.989</c:v>
                </c:pt>
                <c:pt idx="240">
                  <c:v>-121.747</c:v>
                </c:pt>
                <c:pt idx="241">
                  <c:v>-121.496</c:v>
                </c:pt>
                <c:pt idx="242">
                  <c:v>-121.223</c:v>
                </c:pt>
                <c:pt idx="243">
                  <c:v>-120.908</c:v>
                </c:pt>
                <c:pt idx="244">
                  <c:v>-120.565</c:v>
                </c:pt>
                <c:pt idx="245">
                  <c:v>-120.20099999999999</c:v>
                </c:pt>
                <c:pt idx="246">
                  <c:v>-119.83499999999999</c:v>
                </c:pt>
                <c:pt idx="247">
                  <c:v>-119.43899999999999</c:v>
                </c:pt>
                <c:pt idx="248">
                  <c:v>-119.033</c:v>
                </c:pt>
                <c:pt idx="249">
                  <c:v>-118.636</c:v>
                </c:pt>
                <c:pt idx="250">
                  <c:v>-118.221</c:v>
                </c:pt>
                <c:pt idx="251">
                  <c:v>-117.77</c:v>
                </c:pt>
                <c:pt idx="252">
                  <c:v>-117.274</c:v>
                </c:pt>
                <c:pt idx="253">
                  <c:v>-116.736</c:v>
                </c:pt>
                <c:pt idx="254">
                  <c:v>-116.167</c:v>
                </c:pt>
                <c:pt idx="255">
                  <c:v>-115.57</c:v>
                </c:pt>
                <c:pt idx="256">
                  <c:v>-114.96599999999999</c:v>
                </c:pt>
                <c:pt idx="257">
                  <c:v>-114.33799999999999</c:v>
                </c:pt>
                <c:pt idx="258">
                  <c:v>-113.706</c:v>
                </c:pt>
                <c:pt idx="259">
                  <c:v>-113.089</c:v>
                </c:pt>
                <c:pt idx="260">
                  <c:v>-112.462</c:v>
                </c:pt>
                <c:pt idx="261">
                  <c:v>-111.813</c:v>
                </c:pt>
                <c:pt idx="262">
                  <c:v>-111.15</c:v>
                </c:pt>
                <c:pt idx="263">
                  <c:v>-110.489</c:v>
                </c:pt>
                <c:pt idx="264">
                  <c:v>-109.843</c:v>
                </c:pt>
                <c:pt idx="265">
                  <c:v>-109.194</c:v>
                </c:pt>
                <c:pt idx="266">
                  <c:v>-108.521</c:v>
                </c:pt>
                <c:pt idx="267">
                  <c:v>-107.81100000000001</c:v>
                </c:pt>
                <c:pt idx="268">
                  <c:v>-107.069</c:v>
                </c:pt>
                <c:pt idx="269">
                  <c:v>-106.29900000000001</c:v>
                </c:pt>
                <c:pt idx="270">
                  <c:v>-105.504</c:v>
                </c:pt>
                <c:pt idx="271">
                  <c:v>-104.712</c:v>
                </c:pt>
                <c:pt idx="272">
                  <c:v>-103.96599999999999</c:v>
                </c:pt>
                <c:pt idx="273">
                  <c:v>-103.295</c:v>
                </c:pt>
                <c:pt idx="274">
                  <c:v>-102.679</c:v>
                </c:pt>
                <c:pt idx="275">
                  <c:v>-102.087</c:v>
                </c:pt>
                <c:pt idx="276">
                  <c:v>-101.504</c:v>
                </c:pt>
                <c:pt idx="277">
                  <c:v>-100.89100000000001</c:v>
                </c:pt>
                <c:pt idx="278">
                  <c:v>-100.244</c:v>
                </c:pt>
                <c:pt idx="279">
                  <c:v>-99.582999999999998</c:v>
                </c:pt>
                <c:pt idx="280">
                  <c:v>-98.938000000000002</c:v>
                </c:pt>
                <c:pt idx="281">
                  <c:v>-98.338999999999999</c:v>
                </c:pt>
                <c:pt idx="282">
                  <c:v>-97.808000000000007</c:v>
                </c:pt>
                <c:pt idx="283">
                  <c:v>-97.352999999999994</c:v>
                </c:pt>
                <c:pt idx="284">
                  <c:v>-96.938999999999993</c:v>
                </c:pt>
                <c:pt idx="285">
                  <c:v>-96.551000000000002</c:v>
                </c:pt>
                <c:pt idx="286">
                  <c:v>-96.165999999999997</c:v>
                </c:pt>
                <c:pt idx="287">
                  <c:v>-95.790999999999997</c:v>
                </c:pt>
                <c:pt idx="288">
                  <c:v>-95.423000000000002</c:v>
                </c:pt>
                <c:pt idx="289">
                  <c:v>-95.102000000000004</c:v>
                </c:pt>
                <c:pt idx="290">
                  <c:v>-94.858000000000004</c:v>
                </c:pt>
                <c:pt idx="291">
                  <c:v>-94.683999999999997</c:v>
                </c:pt>
                <c:pt idx="292">
                  <c:v>-94.545000000000002</c:v>
                </c:pt>
                <c:pt idx="293">
                  <c:v>-94.45</c:v>
                </c:pt>
                <c:pt idx="294">
                  <c:v>-94.378</c:v>
                </c:pt>
                <c:pt idx="295">
                  <c:v>-94.317999999999998</c:v>
                </c:pt>
                <c:pt idx="296">
                  <c:v>-94.247</c:v>
                </c:pt>
                <c:pt idx="297">
                  <c:v>-94.168999999999997</c:v>
                </c:pt>
                <c:pt idx="298">
                  <c:v>-94.105999999999995</c:v>
                </c:pt>
                <c:pt idx="299">
                  <c:v>-94.075999999999993</c:v>
                </c:pt>
                <c:pt idx="300">
                  <c:v>-94.102000000000004</c:v>
                </c:pt>
                <c:pt idx="301">
                  <c:v>-94.180999999999997</c:v>
                </c:pt>
                <c:pt idx="302">
                  <c:v>-94.278000000000006</c:v>
                </c:pt>
                <c:pt idx="303">
                  <c:v>-94.364000000000004</c:v>
                </c:pt>
                <c:pt idx="304">
                  <c:v>-94.433000000000007</c:v>
                </c:pt>
                <c:pt idx="305">
                  <c:v>-94.480999999999995</c:v>
                </c:pt>
                <c:pt idx="306">
                  <c:v>-94.540999999999997</c:v>
                </c:pt>
                <c:pt idx="307">
                  <c:v>-94.638999999999996</c:v>
                </c:pt>
                <c:pt idx="308">
                  <c:v>-94.784999999999997</c:v>
                </c:pt>
                <c:pt idx="309">
                  <c:v>-94.980999999999995</c:v>
                </c:pt>
                <c:pt idx="310">
                  <c:v>-95.21</c:v>
                </c:pt>
                <c:pt idx="311">
                  <c:v>-95.457999999999998</c:v>
                </c:pt>
                <c:pt idx="312">
                  <c:v>-95.703999999999994</c:v>
                </c:pt>
                <c:pt idx="313">
                  <c:v>-95.941999999999993</c:v>
                </c:pt>
                <c:pt idx="314">
                  <c:v>-96.176000000000002</c:v>
                </c:pt>
                <c:pt idx="315">
                  <c:v>-96.414000000000001</c:v>
                </c:pt>
                <c:pt idx="316">
                  <c:v>-96.662999999999997</c:v>
                </c:pt>
                <c:pt idx="317">
                  <c:v>-96.908000000000001</c:v>
                </c:pt>
                <c:pt idx="318">
                  <c:v>-97.153000000000006</c:v>
                </c:pt>
                <c:pt idx="319">
                  <c:v>-97.375</c:v>
                </c:pt>
                <c:pt idx="320">
                  <c:v>-97.584000000000003</c:v>
                </c:pt>
                <c:pt idx="321">
                  <c:v>-97.769000000000005</c:v>
                </c:pt>
                <c:pt idx="322">
                  <c:v>-97.95</c:v>
                </c:pt>
                <c:pt idx="323">
                  <c:v>-98.131</c:v>
                </c:pt>
                <c:pt idx="324">
                  <c:v>-98.305999999999997</c:v>
                </c:pt>
                <c:pt idx="325">
                  <c:v>-98.507999999999996</c:v>
                </c:pt>
                <c:pt idx="326">
                  <c:v>-98.721999999999994</c:v>
                </c:pt>
                <c:pt idx="327">
                  <c:v>-98.923000000000002</c:v>
                </c:pt>
                <c:pt idx="328">
                  <c:v>-99.096999999999994</c:v>
                </c:pt>
                <c:pt idx="329">
                  <c:v>-99.245999999999995</c:v>
                </c:pt>
                <c:pt idx="330">
                  <c:v>-99.37</c:v>
                </c:pt>
                <c:pt idx="331">
                  <c:v>-99.462000000000003</c:v>
                </c:pt>
                <c:pt idx="332">
                  <c:v>-99.525999999999996</c:v>
                </c:pt>
                <c:pt idx="333">
                  <c:v>-99.569000000000003</c:v>
                </c:pt>
                <c:pt idx="334">
                  <c:v>-99.614000000000004</c:v>
                </c:pt>
                <c:pt idx="335">
                  <c:v>-99.665999999999997</c:v>
                </c:pt>
                <c:pt idx="336">
                  <c:v>-99.718000000000004</c:v>
                </c:pt>
                <c:pt idx="337">
                  <c:v>-99.76</c:v>
                </c:pt>
                <c:pt idx="338">
                  <c:v>-99.796000000000006</c:v>
                </c:pt>
                <c:pt idx="339">
                  <c:v>-99.817999999999998</c:v>
                </c:pt>
                <c:pt idx="340">
                  <c:v>-99.835999999999999</c:v>
                </c:pt>
                <c:pt idx="341">
                  <c:v>-99.852999999999994</c:v>
                </c:pt>
                <c:pt idx="342">
                  <c:v>-99.873999999999995</c:v>
                </c:pt>
                <c:pt idx="343">
                  <c:v>-99.899000000000001</c:v>
                </c:pt>
                <c:pt idx="344">
                  <c:v>-99.924999999999997</c:v>
                </c:pt>
                <c:pt idx="345">
                  <c:v>-99.948999999999998</c:v>
                </c:pt>
                <c:pt idx="346">
                  <c:v>-99.974999999999994</c:v>
                </c:pt>
                <c:pt idx="347">
                  <c:v>-99.992999999999995</c:v>
                </c:pt>
                <c:pt idx="348">
                  <c:v>-100.004</c:v>
                </c:pt>
                <c:pt idx="349">
                  <c:v>-100.01900000000001</c:v>
                </c:pt>
                <c:pt idx="350">
                  <c:v>-100.03400000000001</c:v>
                </c:pt>
                <c:pt idx="351">
                  <c:v>-100.04600000000001</c:v>
                </c:pt>
                <c:pt idx="352">
                  <c:v>-100.054</c:v>
                </c:pt>
                <c:pt idx="353">
                  <c:v>-100.06399999999999</c:v>
                </c:pt>
                <c:pt idx="354">
                  <c:v>-100.06399999999999</c:v>
                </c:pt>
                <c:pt idx="355">
                  <c:v>-100.044</c:v>
                </c:pt>
                <c:pt idx="356">
                  <c:v>-100.03</c:v>
                </c:pt>
                <c:pt idx="357">
                  <c:v>-100.024</c:v>
                </c:pt>
                <c:pt idx="358">
                  <c:v>-100.024</c:v>
                </c:pt>
                <c:pt idx="359">
                  <c:v>-100.024</c:v>
                </c:pt>
                <c:pt idx="360">
                  <c:v>-100.01600000000001</c:v>
                </c:pt>
                <c:pt idx="361">
                  <c:v>-100.006</c:v>
                </c:pt>
                <c:pt idx="362">
                  <c:v>-99.998000000000005</c:v>
                </c:pt>
                <c:pt idx="363">
                  <c:v>-99.989000000000004</c:v>
                </c:pt>
                <c:pt idx="364">
                  <c:v>-99.989000000000004</c:v>
                </c:pt>
                <c:pt idx="365">
                  <c:v>-99.989000000000004</c:v>
                </c:pt>
                <c:pt idx="366">
                  <c:v>-99.983000000000004</c:v>
                </c:pt>
                <c:pt idx="367">
                  <c:v>-99.989000000000004</c:v>
                </c:pt>
                <c:pt idx="368">
                  <c:v>-99.995000000000005</c:v>
                </c:pt>
                <c:pt idx="369">
                  <c:v>-100.004</c:v>
                </c:pt>
                <c:pt idx="370">
                  <c:v>-100.023</c:v>
                </c:pt>
                <c:pt idx="371">
                  <c:v>-100.041</c:v>
                </c:pt>
                <c:pt idx="372">
                  <c:v>-100.051</c:v>
                </c:pt>
                <c:pt idx="373">
                  <c:v>-100.063</c:v>
                </c:pt>
                <c:pt idx="374">
                  <c:v>-100.069</c:v>
                </c:pt>
                <c:pt idx="375">
                  <c:v>-100.063</c:v>
                </c:pt>
                <c:pt idx="376">
                  <c:v>-100.045</c:v>
                </c:pt>
                <c:pt idx="377">
                  <c:v>-100.038</c:v>
                </c:pt>
                <c:pt idx="378">
                  <c:v>-100.038</c:v>
                </c:pt>
                <c:pt idx="379">
                  <c:v>-100.038</c:v>
                </c:pt>
                <c:pt idx="380">
                  <c:v>-100.03</c:v>
                </c:pt>
                <c:pt idx="381">
                  <c:v>-100.018</c:v>
                </c:pt>
                <c:pt idx="382">
                  <c:v>-100.003</c:v>
                </c:pt>
                <c:pt idx="383">
                  <c:v>-99.989000000000004</c:v>
                </c:pt>
                <c:pt idx="384">
                  <c:v>-99.977999999999994</c:v>
                </c:pt>
                <c:pt idx="385">
                  <c:v>-99.963999999999999</c:v>
                </c:pt>
                <c:pt idx="386">
                  <c:v>-99.947999999999993</c:v>
                </c:pt>
                <c:pt idx="387">
                  <c:v>-99.936000000000007</c:v>
                </c:pt>
                <c:pt idx="388">
                  <c:v>-99.930999999999997</c:v>
                </c:pt>
                <c:pt idx="389">
                  <c:v>-99.921000000000006</c:v>
                </c:pt>
                <c:pt idx="390">
                  <c:v>-99.912999999999997</c:v>
                </c:pt>
                <c:pt idx="391">
                  <c:v>-99.903999999999996</c:v>
                </c:pt>
                <c:pt idx="392">
                  <c:v>-99.896000000000001</c:v>
                </c:pt>
                <c:pt idx="393">
                  <c:v>-99.896000000000001</c:v>
                </c:pt>
                <c:pt idx="394">
                  <c:v>-99.903999999999996</c:v>
                </c:pt>
                <c:pt idx="395">
                  <c:v>-99.91</c:v>
                </c:pt>
                <c:pt idx="396">
                  <c:v>-99.917000000000002</c:v>
                </c:pt>
                <c:pt idx="397">
                  <c:v>-99.927000000000007</c:v>
                </c:pt>
                <c:pt idx="398">
                  <c:v>-99.938000000000002</c:v>
                </c:pt>
                <c:pt idx="399">
                  <c:v>-99.953999999999994</c:v>
                </c:pt>
                <c:pt idx="400">
                  <c:v>-99.960999999999999</c:v>
                </c:pt>
                <c:pt idx="401">
                  <c:v>-99.975999999999999</c:v>
                </c:pt>
                <c:pt idx="402">
                  <c:v>-99.989000000000004</c:v>
                </c:pt>
                <c:pt idx="403">
                  <c:v>-99.997</c:v>
                </c:pt>
                <c:pt idx="404">
                  <c:v>-100.004</c:v>
                </c:pt>
                <c:pt idx="405">
                  <c:v>-100.012</c:v>
                </c:pt>
                <c:pt idx="406">
                  <c:v>-100.02</c:v>
                </c:pt>
                <c:pt idx="407">
                  <c:v>-100.029</c:v>
                </c:pt>
                <c:pt idx="408">
                  <c:v>-100.038</c:v>
                </c:pt>
                <c:pt idx="409">
                  <c:v>-100.044</c:v>
                </c:pt>
                <c:pt idx="410">
                  <c:v>-100.044</c:v>
                </c:pt>
                <c:pt idx="411">
                  <c:v>-100.051</c:v>
                </c:pt>
                <c:pt idx="412">
                  <c:v>-100.051</c:v>
                </c:pt>
                <c:pt idx="413">
                  <c:v>-100.051</c:v>
                </c:pt>
                <c:pt idx="414">
                  <c:v>-100.062</c:v>
                </c:pt>
                <c:pt idx="415">
                  <c:v>-100.07</c:v>
                </c:pt>
                <c:pt idx="416">
                  <c:v>-100.078</c:v>
                </c:pt>
                <c:pt idx="417">
                  <c:v>-100.08799999999999</c:v>
                </c:pt>
                <c:pt idx="418">
                  <c:v>-100.101</c:v>
                </c:pt>
                <c:pt idx="419">
                  <c:v>-100.10899999999999</c:v>
                </c:pt>
                <c:pt idx="420">
                  <c:v>-100.122</c:v>
                </c:pt>
                <c:pt idx="421">
                  <c:v>-100.14100000000001</c:v>
                </c:pt>
                <c:pt idx="422">
                  <c:v>-100.155</c:v>
                </c:pt>
                <c:pt idx="423">
                  <c:v>-100.172</c:v>
                </c:pt>
                <c:pt idx="424">
                  <c:v>-100.18600000000001</c:v>
                </c:pt>
                <c:pt idx="425">
                  <c:v>-100.208</c:v>
                </c:pt>
                <c:pt idx="426">
                  <c:v>-100.226</c:v>
                </c:pt>
                <c:pt idx="427">
                  <c:v>-100.249</c:v>
                </c:pt>
                <c:pt idx="428">
                  <c:v>-100.267</c:v>
                </c:pt>
                <c:pt idx="429">
                  <c:v>-100.288</c:v>
                </c:pt>
                <c:pt idx="430">
                  <c:v>-100.30800000000001</c:v>
                </c:pt>
                <c:pt idx="431">
                  <c:v>-100.331</c:v>
                </c:pt>
                <c:pt idx="432">
                  <c:v>-100.349</c:v>
                </c:pt>
                <c:pt idx="433">
                  <c:v>-100.36799999999999</c:v>
                </c:pt>
                <c:pt idx="434">
                  <c:v>-100.389</c:v>
                </c:pt>
                <c:pt idx="435">
                  <c:v>-100.41</c:v>
                </c:pt>
                <c:pt idx="436">
                  <c:v>-100.426</c:v>
                </c:pt>
                <c:pt idx="437">
                  <c:v>-100.444</c:v>
                </c:pt>
                <c:pt idx="438">
                  <c:v>-100.458</c:v>
                </c:pt>
                <c:pt idx="439">
                  <c:v>-100.47199999999999</c:v>
                </c:pt>
                <c:pt idx="440">
                  <c:v>-100.48399999999999</c:v>
                </c:pt>
                <c:pt idx="441">
                  <c:v>-100.499</c:v>
                </c:pt>
                <c:pt idx="442">
                  <c:v>-100.514</c:v>
                </c:pt>
                <c:pt idx="443">
                  <c:v>-100.53100000000001</c:v>
                </c:pt>
                <c:pt idx="444">
                  <c:v>-100.55200000000001</c:v>
                </c:pt>
                <c:pt idx="445">
                  <c:v>-100.57</c:v>
                </c:pt>
                <c:pt idx="446">
                  <c:v>-100.587</c:v>
                </c:pt>
                <c:pt idx="447">
                  <c:v>-100.60599999999999</c:v>
                </c:pt>
                <c:pt idx="448">
                  <c:v>-100.633</c:v>
                </c:pt>
                <c:pt idx="449">
                  <c:v>-100.649</c:v>
                </c:pt>
                <c:pt idx="450">
                  <c:v>-100.669</c:v>
                </c:pt>
                <c:pt idx="451">
                  <c:v>-100.688</c:v>
                </c:pt>
                <c:pt idx="452">
                  <c:v>-100.71899999999999</c:v>
                </c:pt>
                <c:pt idx="453">
                  <c:v>-100.74299999999999</c:v>
                </c:pt>
                <c:pt idx="454">
                  <c:v>-100.764</c:v>
                </c:pt>
                <c:pt idx="455">
                  <c:v>-100.78400000000001</c:v>
                </c:pt>
                <c:pt idx="456">
                  <c:v>-100.81100000000001</c:v>
                </c:pt>
                <c:pt idx="457">
                  <c:v>-100.827</c:v>
                </c:pt>
                <c:pt idx="458">
                  <c:v>-100.845</c:v>
                </c:pt>
                <c:pt idx="459">
                  <c:v>-100.861</c:v>
                </c:pt>
                <c:pt idx="460">
                  <c:v>-100.879</c:v>
                </c:pt>
                <c:pt idx="461">
                  <c:v>-100.89</c:v>
                </c:pt>
                <c:pt idx="462">
                  <c:v>-100.902</c:v>
                </c:pt>
                <c:pt idx="463">
                  <c:v>-100.917</c:v>
                </c:pt>
                <c:pt idx="464">
                  <c:v>-100.93</c:v>
                </c:pt>
                <c:pt idx="465">
                  <c:v>-100.94199999999999</c:v>
                </c:pt>
                <c:pt idx="466">
                  <c:v>-100.953</c:v>
                </c:pt>
                <c:pt idx="467">
                  <c:v>-100.962</c:v>
                </c:pt>
                <c:pt idx="468">
                  <c:v>-100.97</c:v>
                </c:pt>
                <c:pt idx="469">
                  <c:v>-100.98</c:v>
                </c:pt>
                <c:pt idx="470">
                  <c:v>-100.986</c:v>
                </c:pt>
                <c:pt idx="471">
                  <c:v>-100.999</c:v>
                </c:pt>
                <c:pt idx="472">
                  <c:v>-101.00700000000001</c:v>
                </c:pt>
                <c:pt idx="473">
                  <c:v>-101.014</c:v>
                </c:pt>
                <c:pt idx="474">
                  <c:v>-101.02500000000001</c:v>
                </c:pt>
                <c:pt idx="475">
                  <c:v>-101.03400000000001</c:v>
                </c:pt>
                <c:pt idx="476">
                  <c:v>-101.03400000000001</c:v>
                </c:pt>
                <c:pt idx="477">
                  <c:v>-101.041</c:v>
                </c:pt>
                <c:pt idx="478">
                  <c:v>-101.04900000000001</c:v>
                </c:pt>
                <c:pt idx="479">
                  <c:v>-101.04900000000001</c:v>
                </c:pt>
                <c:pt idx="480">
                  <c:v>-101.04900000000001</c:v>
                </c:pt>
                <c:pt idx="481">
                  <c:v>-101.059</c:v>
                </c:pt>
                <c:pt idx="482">
                  <c:v>-101.059</c:v>
                </c:pt>
                <c:pt idx="483">
                  <c:v>-101.059</c:v>
                </c:pt>
                <c:pt idx="484">
                  <c:v>-101.059</c:v>
                </c:pt>
                <c:pt idx="485">
                  <c:v>-101.06399999999999</c:v>
                </c:pt>
                <c:pt idx="486">
                  <c:v>-101.069</c:v>
                </c:pt>
                <c:pt idx="487">
                  <c:v>-101.075</c:v>
                </c:pt>
                <c:pt idx="488">
                  <c:v>-101.081</c:v>
                </c:pt>
                <c:pt idx="489">
                  <c:v>-101.09099999999999</c:v>
                </c:pt>
                <c:pt idx="490">
                  <c:v>-101.099</c:v>
                </c:pt>
                <c:pt idx="491">
                  <c:v>-101.108</c:v>
                </c:pt>
                <c:pt idx="492">
                  <c:v>-101.108</c:v>
                </c:pt>
                <c:pt idx="493">
                  <c:v>-101.11799999999999</c:v>
                </c:pt>
                <c:pt idx="494">
                  <c:v>-101.11799999999999</c:v>
                </c:pt>
                <c:pt idx="495">
                  <c:v>-101.123</c:v>
                </c:pt>
                <c:pt idx="496">
                  <c:v>-101.123</c:v>
                </c:pt>
                <c:pt idx="497">
                  <c:v>-101.128</c:v>
                </c:pt>
                <c:pt idx="498">
                  <c:v>-101.136</c:v>
                </c:pt>
                <c:pt idx="499">
                  <c:v>-101.143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41-4248-A49F-093BF29A55FB}"/>
            </c:ext>
          </c:extLst>
        </c:ser>
        <c:ser>
          <c:idx val="1"/>
          <c:order val="1"/>
          <c:tx>
            <c:strRef>
              <c:f>should3!$O$1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should3!$O$2:$O$501</c:f>
              <c:numCache>
                <c:formatCode>General</c:formatCode>
                <c:ptCount val="500"/>
                <c:pt idx="0">
                  <c:v>0.245</c:v>
                </c:pt>
                <c:pt idx="1">
                  <c:v>0.41899999999999998</c:v>
                </c:pt>
                <c:pt idx="2">
                  <c:v>0.497</c:v>
                </c:pt>
                <c:pt idx="3">
                  <c:v>0.503</c:v>
                </c:pt>
                <c:pt idx="4">
                  <c:v>0.44500000000000001</c:v>
                </c:pt>
                <c:pt idx="5">
                  <c:v>0.33400000000000002</c:v>
                </c:pt>
                <c:pt idx="6">
                  <c:v>0.16400000000000001</c:v>
                </c:pt>
                <c:pt idx="7">
                  <c:v>-7.0000000000000007E-2</c:v>
                </c:pt>
                <c:pt idx="8">
                  <c:v>-0.35</c:v>
                </c:pt>
                <c:pt idx="9">
                  <c:v>-0.65600000000000003</c:v>
                </c:pt>
                <c:pt idx="10">
                  <c:v>-0.92800000000000005</c:v>
                </c:pt>
                <c:pt idx="11">
                  <c:v>-1.0940000000000001</c:v>
                </c:pt>
                <c:pt idx="12">
                  <c:v>-1.1339999999999999</c:v>
                </c:pt>
                <c:pt idx="13">
                  <c:v>-1.107</c:v>
                </c:pt>
                <c:pt idx="14">
                  <c:v>-1.069</c:v>
                </c:pt>
                <c:pt idx="15">
                  <c:v>-1.02</c:v>
                </c:pt>
                <c:pt idx="16">
                  <c:v>-0.96699999999999997</c:v>
                </c:pt>
                <c:pt idx="17">
                  <c:v>-0.92400000000000004</c:v>
                </c:pt>
                <c:pt idx="18">
                  <c:v>-0.879</c:v>
                </c:pt>
                <c:pt idx="19">
                  <c:v>-0.86599999999999999</c:v>
                </c:pt>
                <c:pt idx="20">
                  <c:v>-0.86599999999999999</c:v>
                </c:pt>
                <c:pt idx="21">
                  <c:v>-0.90800000000000003</c:v>
                </c:pt>
                <c:pt idx="22">
                  <c:v>-0.95799999999999996</c:v>
                </c:pt>
                <c:pt idx="23">
                  <c:v>-1.0269999999999999</c:v>
                </c:pt>
                <c:pt idx="24">
                  <c:v>-1.1040000000000001</c:v>
                </c:pt>
                <c:pt idx="25">
                  <c:v>-1.147</c:v>
                </c:pt>
                <c:pt idx="26">
                  <c:v>-1.1719999999999999</c:v>
                </c:pt>
                <c:pt idx="27">
                  <c:v>-1.18</c:v>
                </c:pt>
                <c:pt idx="28">
                  <c:v>-1.1870000000000001</c:v>
                </c:pt>
                <c:pt idx="29">
                  <c:v>-1.194</c:v>
                </c:pt>
                <c:pt idx="30">
                  <c:v>-1.214</c:v>
                </c:pt>
                <c:pt idx="31">
                  <c:v>-1.246</c:v>
                </c:pt>
                <c:pt idx="32">
                  <c:v>-1.2789999999999999</c:v>
                </c:pt>
                <c:pt idx="33">
                  <c:v>-1.319</c:v>
                </c:pt>
                <c:pt idx="34">
                  <c:v>-1.3759999999999999</c:v>
                </c:pt>
                <c:pt idx="35">
                  <c:v>-1.4630000000000001</c:v>
                </c:pt>
                <c:pt idx="36">
                  <c:v>-1.5669999999999999</c:v>
                </c:pt>
                <c:pt idx="37">
                  <c:v>-1.679</c:v>
                </c:pt>
                <c:pt idx="38">
                  <c:v>-1.7869999999999999</c:v>
                </c:pt>
                <c:pt idx="39">
                  <c:v>-1.8959999999999999</c:v>
                </c:pt>
                <c:pt idx="40">
                  <c:v>-2.02</c:v>
                </c:pt>
                <c:pt idx="41">
                  <c:v>-2.1709999999999998</c:v>
                </c:pt>
                <c:pt idx="42">
                  <c:v>-2.3519999999999999</c:v>
                </c:pt>
                <c:pt idx="43">
                  <c:v>-2.5569999999999999</c:v>
                </c:pt>
                <c:pt idx="44">
                  <c:v>-2.7890000000000001</c:v>
                </c:pt>
                <c:pt idx="45">
                  <c:v>-3.0680000000000001</c:v>
                </c:pt>
                <c:pt idx="46">
                  <c:v>-3.4039999999999999</c:v>
                </c:pt>
                <c:pt idx="47">
                  <c:v>-3.8090000000000002</c:v>
                </c:pt>
                <c:pt idx="48">
                  <c:v>-4.29</c:v>
                </c:pt>
                <c:pt idx="49">
                  <c:v>-4.8339999999999996</c:v>
                </c:pt>
                <c:pt idx="50">
                  <c:v>-5.4269999999999996</c:v>
                </c:pt>
                <c:pt idx="51">
                  <c:v>-6.0359999999999996</c:v>
                </c:pt>
                <c:pt idx="52">
                  <c:v>-6.6440000000000001</c:v>
                </c:pt>
                <c:pt idx="53">
                  <c:v>-7.2709999999999999</c:v>
                </c:pt>
                <c:pt idx="54">
                  <c:v>-7.931</c:v>
                </c:pt>
                <c:pt idx="55">
                  <c:v>-8.6519999999999992</c:v>
                </c:pt>
                <c:pt idx="56">
                  <c:v>-9.4610000000000003</c:v>
                </c:pt>
                <c:pt idx="57">
                  <c:v>-10.372</c:v>
                </c:pt>
                <c:pt idx="58">
                  <c:v>-11.414999999999999</c:v>
                </c:pt>
                <c:pt idx="59">
                  <c:v>-12.583</c:v>
                </c:pt>
                <c:pt idx="60">
                  <c:v>-13.849</c:v>
                </c:pt>
                <c:pt idx="61">
                  <c:v>-15.19</c:v>
                </c:pt>
                <c:pt idx="62">
                  <c:v>-16.587</c:v>
                </c:pt>
                <c:pt idx="63">
                  <c:v>-18.044</c:v>
                </c:pt>
                <c:pt idx="64">
                  <c:v>-19.547999999999998</c:v>
                </c:pt>
                <c:pt idx="65">
                  <c:v>-21.123999999999999</c:v>
                </c:pt>
                <c:pt idx="66">
                  <c:v>-22.748999999999999</c:v>
                </c:pt>
                <c:pt idx="67">
                  <c:v>-24.417000000000002</c:v>
                </c:pt>
                <c:pt idx="68">
                  <c:v>-26.158999999999999</c:v>
                </c:pt>
                <c:pt idx="69">
                  <c:v>-28</c:v>
                </c:pt>
                <c:pt idx="70">
                  <c:v>-29.94</c:v>
                </c:pt>
                <c:pt idx="71">
                  <c:v>-31.922999999999998</c:v>
                </c:pt>
                <c:pt idx="72">
                  <c:v>-33.908999999999999</c:v>
                </c:pt>
                <c:pt idx="73">
                  <c:v>-35.851999999999997</c:v>
                </c:pt>
                <c:pt idx="74">
                  <c:v>-37.746000000000002</c:v>
                </c:pt>
                <c:pt idx="75">
                  <c:v>-39.600999999999999</c:v>
                </c:pt>
                <c:pt idx="76">
                  <c:v>-41.436</c:v>
                </c:pt>
                <c:pt idx="77">
                  <c:v>-43.274999999999999</c:v>
                </c:pt>
                <c:pt idx="78">
                  <c:v>-45.128999999999998</c:v>
                </c:pt>
                <c:pt idx="79">
                  <c:v>-47.003999999999998</c:v>
                </c:pt>
                <c:pt idx="80">
                  <c:v>-48.893999999999998</c:v>
                </c:pt>
                <c:pt idx="81">
                  <c:v>-50.771999999999998</c:v>
                </c:pt>
                <c:pt idx="82">
                  <c:v>-52.610999999999997</c:v>
                </c:pt>
                <c:pt idx="83">
                  <c:v>-54.396000000000001</c:v>
                </c:pt>
                <c:pt idx="84">
                  <c:v>-56.131</c:v>
                </c:pt>
                <c:pt idx="85">
                  <c:v>-57.811999999999998</c:v>
                </c:pt>
                <c:pt idx="86">
                  <c:v>-59.460999999999999</c:v>
                </c:pt>
                <c:pt idx="87">
                  <c:v>-61.072000000000003</c:v>
                </c:pt>
                <c:pt idx="88">
                  <c:v>-62.627000000000002</c:v>
                </c:pt>
                <c:pt idx="89">
                  <c:v>-64.114999999999995</c:v>
                </c:pt>
                <c:pt idx="90">
                  <c:v>-65.52</c:v>
                </c:pt>
                <c:pt idx="91">
                  <c:v>-66.843999999999994</c:v>
                </c:pt>
                <c:pt idx="92">
                  <c:v>-68.070999999999998</c:v>
                </c:pt>
                <c:pt idx="93">
                  <c:v>-69.200999999999993</c:v>
                </c:pt>
                <c:pt idx="94">
                  <c:v>-70.262</c:v>
                </c:pt>
                <c:pt idx="95">
                  <c:v>-71.259</c:v>
                </c:pt>
                <c:pt idx="96">
                  <c:v>-72.185000000000002</c:v>
                </c:pt>
                <c:pt idx="97">
                  <c:v>-73.078999999999994</c:v>
                </c:pt>
                <c:pt idx="98">
                  <c:v>-74.031000000000006</c:v>
                </c:pt>
                <c:pt idx="99">
                  <c:v>-75.087000000000003</c:v>
                </c:pt>
                <c:pt idx="100">
                  <c:v>-76.200999999999993</c:v>
                </c:pt>
                <c:pt idx="101">
                  <c:v>-77.293000000000006</c:v>
                </c:pt>
                <c:pt idx="102">
                  <c:v>-78.266000000000005</c:v>
                </c:pt>
                <c:pt idx="103">
                  <c:v>-79.08</c:v>
                </c:pt>
                <c:pt idx="104">
                  <c:v>-79.781999999999996</c:v>
                </c:pt>
                <c:pt idx="105">
                  <c:v>-80.423000000000002</c:v>
                </c:pt>
                <c:pt idx="106">
                  <c:v>-81.057000000000002</c:v>
                </c:pt>
                <c:pt idx="107">
                  <c:v>-81.686999999999998</c:v>
                </c:pt>
                <c:pt idx="108">
                  <c:v>-82.316999999999993</c:v>
                </c:pt>
                <c:pt idx="109">
                  <c:v>-82.932000000000002</c:v>
                </c:pt>
                <c:pt idx="110">
                  <c:v>-83.528999999999996</c:v>
                </c:pt>
                <c:pt idx="111">
                  <c:v>-84.087000000000003</c:v>
                </c:pt>
                <c:pt idx="112">
                  <c:v>-84.575999999999993</c:v>
                </c:pt>
                <c:pt idx="113">
                  <c:v>-85.007000000000005</c:v>
                </c:pt>
                <c:pt idx="114">
                  <c:v>-85.322999999999993</c:v>
                </c:pt>
                <c:pt idx="115">
                  <c:v>-85.552999999999997</c:v>
                </c:pt>
                <c:pt idx="116">
                  <c:v>-85.766999999999996</c:v>
                </c:pt>
                <c:pt idx="117">
                  <c:v>-86.027000000000001</c:v>
                </c:pt>
                <c:pt idx="118">
                  <c:v>-86.38</c:v>
                </c:pt>
                <c:pt idx="119">
                  <c:v>-86.825999999999993</c:v>
                </c:pt>
                <c:pt idx="120">
                  <c:v>-87.308999999999997</c:v>
                </c:pt>
                <c:pt idx="121">
                  <c:v>-87.808999999999997</c:v>
                </c:pt>
                <c:pt idx="122">
                  <c:v>-88.29</c:v>
                </c:pt>
                <c:pt idx="123">
                  <c:v>-88.748000000000005</c:v>
                </c:pt>
                <c:pt idx="124">
                  <c:v>-89.194999999999993</c:v>
                </c:pt>
                <c:pt idx="125">
                  <c:v>-89.662000000000006</c:v>
                </c:pt>
                <c:pt idx="126">
                  <c:v>-90.165999999999997</c:v>
                </c:pt>
                <c:pt idx="127">
                  <c:v>-90.707999999999998</c:v>
                </c:pt>
                <c:pt idx="128">
                  <c:v>-91.272999999999996</c:v>
                </c:pt>
                <c:pt idx="129">
                  <c:v>-91.852000000000004</c:v>
                </c:pt>
                <c:pt idx="130">
                  <c:v>-92.445999999999998</c:v>
                </c:pt>
                <c:pt idx="131">
                  <c:v>-93.054000000000002</c:v>
                </c:pt>
                <c:pt idx="132">
                  <c:v>-93.677999999999997</c:v>
                </c:pt>
                <c:pt idx="133">
                  <c:v>-94.346000000000004</c:v>
                </c:pt>
                <c:pt idx="134">
                  <c:v>-95.085999999999999</c:v>
                </c:pt>
                <c:pt idx="135">
                  <c:v>-95.888999999999996</c:v>
                </c:pt>
                <c:pt idx="136">
                  <c:v>-96.710999999999999</c:v>
                </c:pt>
                <c:pt idx="137">
                  <c:v>-97.509</c:v>
                </c:pt>
                <c:pt idx="138">
                  <c:v>-98.231999999999999</c:v>
                </c:pt>
                <c:pt idx="139">
                  <c:v>-98.864000000000004</c:v>
                </c:pt>
                <c:pt idx="140">
                  <c:v>-99.373999999999995</c:v>
                </c:pt>
                <c:pt idx="141">
                  <c:v>-99.778000000000006</c:v>
                </c:pt>
                <c:pt idx="142">
                  <c:v>-100.12</c:v>
                </c:pt>
                <c:pt idx="143">
                  <c:v>-100.43899999999999</c:v>
                </c:pt>
                <c:pt idx="144">
                  <c:v>-100.752</c:v>
                </c:pt>
                <c:pt idx="145">
                  <c:v>-101.09399999999999</c:v>
                </c:pt>
                <c:pt idx="146">
                  <c:v>-101.479</c:v>
                </c:pt>
                <c:pt idx="147">
                  <c:v>-101.91800000000001</c:v>
                </c:pt>
                <c:pt idx="148">
                  <c:v>-102.431</c:v>
                </c:pt>
                <c:pt idx="149">
                  <c:v>-103.05800000000001</c:v>
                </c:pt>
                <c:pt idx="150">
                  <c:v>-103.783</c:v>
                </c:pt>
                <c:pt idx="151">
                  <c:v>-104.566</c:v>
                </c:pt>
                <c:pt idx="152">
                  <c:v>-105.34699999999999</c:v>
                </c:pt>
                <c:pt idx="153">
                  <c:v>-106.065</c:v>
                </c:pt>
                <c:pt idx="154">
                  <c:v>-106.64400000000001</c:v>
                </c:pt>
                <c:pt idx="155">
                  <c:v>-107.001</c:v>
                </c:pt>
                <c:pt idx="156">
                  <c:v>-107.08199999999999</c:v>
                </c:pt>
                <c:pt idx="157">
                  <c:v>-106.85599999999999</c:v>
                </c:pt>
                <c:pt idx="158">
                  <c:v>-106.295</c:v>
                </c:pt>
                <c:pt idx="159">
                  <c:v>-105.43899999999999</c:v>
                </c:pt>
                <c:pt idx="160">
                  <c:v>-104.354</c:v>
                </c:pt>
                <c:pt idx="161">
                  <c:v>-103.11499999999999</c:v>
                </c:pt>
                <c:pt idx="162">
                  <c:v>-101.83199999999999</c:v>
                </c:pt>
                <c:pt idx="163">
                  <c:v>-100.499</c:v>
                </c:pt>
                <c:pt idx="164">
                  <c:v>-99.028000000000006</c:v>
                </c:pt>
                <c:pt idx="165">
                  <c:v>-97.454999999999998</c:v>
                </c:pt>
                <c:pt idx="166">
                  <c:v>-95.942999999999998</c:v>
                </c:pt>
                <c:pt idx="167">
                  <c:v>-94.727000000000004</c:v>
                </c:pt>
                <c:pt idx="168">
                  <c:v>-93.918999999999997</c:v>
                </c:pt>
                <c:pt idx="169">
                  <c:v>-93.507000000000005</c:v>
                </c:pt>
                <c:pt idx="170">
                  <c:v>-93.460999999999999</c:v>
                </c:pt>
                <c:pt idx="171">
                  <c:v>-93.778999999999996</c:v>
                </c:pt>
                <c:pt idx="172">
                  <c:v>-94.549000000000007</c:v>
                </c:pt>
                <c:pt idx="173">
                  <c:v>-95.858999999999995</c:v>
                </c:pt>
                <c:pt idx="174">
                  <c:v>-97.546000000000006</c:v>
                </c:pt>
                <c:pt idx="175">
                  <c:v>-99.051000000000002</c:v>
                </c:pt>
                <c:pt idx="176">
                  <c:v>-99.941000000000003</c:v>
                </c:pt>
                <c:pt idx="177">
                  <c:v>-100.194</c:v>
                </c:pt>
                <c:pt idx="178">
                  <c:v>-99.945999999999998</c:v>
                </c:pt>
                <c:pt idx="179">
                  <c:v>-99.224000000000004</c:v>
                </c:pt>
                <c:pt idx="180">
                  <c:v>-98.001000000000005</c:v>
                </c:pt>
                <c:pt idx="181">
                  <c:v>-96.275999999999996</c:v>
                </c:pt>
                <c:pt idx="182">
                  <c:v>-94.043999999999997</c:v>
                </c:pt>
                <c:pt idx="183">
                  <c:v>-91.346999999999994</c:v>
                </c:pt>
                <c:pt idx="184">
                  <c:v>-88.677999999999997</c:v>
                </c:pt>
                <c:pt idx="185">
                  <c:v>-86.510999999999996</c:v>
                </c:pt>
                <c:pt idx="186">
                  <c:v>-84.751000000000005</c:v>
                </c:pt>
                <c:pt idx="187">
                  <c:v>-83.349000000000004</c:v>
                </c:pt>
                <c:pt idx="188">
                  <c:v>-82.319000000000003</c:v>
                </c:pt>
                <c:pt idx="189">
                  <c:v>-81.739000000000004</c:v>
                </c:pt>
                <c:pt idx="190">
                  <c:v>-81.757000000000005</c:v>
                </c:pt>
                <c:pt idx="191">
                  <c:v>-82.69</c:v>
                </c:pt>
                <c:pt idx="192">
                  <c:v>-84.680999999999997</c:v>
                </c:pt>
                <c:pt idx="193">
                  <c:v>-87.766000000000005</c:v>
                </c:pt>
                <c:pt idx="194">
                  <c:v>-91.808999999999997</c:v>
                </c:pt>
                <c:pt idx="195">
                  <c:v>-96.39</c:v>
                </c:pt>
                <c:pt idx="196">
                  <c:v>-100.946</c:v>
                </c:pt>
                <c:pt idx="197">
                  <c:v>-104.747</c:v>
                </c:pt>
                <c:pt idx="198">
                  <c:v>-107.157</c:v>
                </c:pt>
                <c:pt idx="199">
                  <c:v>-108.03100000000001</c:v>
                </c:pt>
                <c:pt idx="200">
                  <c:v>-107.867</c:v>
                </c:pt>
                <c:pt idx="201">
                  <c:v>-107.113</c:v>
                </c:pt>
                <c:pt idx="202">
                  <c:v>-106.196</c:v>
                </c:pt>
                <c:pt idx="203">
                  <c:v>-105.49299999999999</c:v>
                </c:pt>
                <c:pt idx="204">
                  <c:v>-105.005</c:v>
                </c:pt>
                <c:pt idx="205">
                  <c:v>-105.056</c:v>
                </c:pt>
                <c:pt idx="206">
                  <c:v>-105.56399999999999</c:v>
                </c:pt>
                <c:pt idx="207">
                  <c:v>-106.16200000000001</c:v>
                </c:pt>
                <c:pt idx="208">
                  <c:v>-106.705</c:v>
                </c:pt>
                <c:pt idx="209">
                  <c:v>-107.217</c:v>
                </c:pt>
                <c:pt idx="210">
                  <c:v>-107.68300000000001</c:v>
                </c:pt>
                <c:pt idx="211">
                  <c:v>-108.279</c:v>
                </c:pt>
                <c:pt idx="212">
                  <c:v>-109.08199999999999</c:v>
                </c:pt>
                <c:pt idx="213">
                  <c:v>-109.93600000000001</c:v>
                </c:pt>
                <c:pt idx="214">
                  <c:v>-110.687</c:v>
                </c:pt>
                <c:pt idx="215">
                  <c:v>-111.29600000000001</c:v>
                </c:pt>
                <c:pt idx="216">
                  <c:v>-111.71899999999999</c:v>
                </c:pt>
                <c:pt idx="217">
                  <c:v>-111.98099999999999</c:v>
                </c:pt>
                <c:pt idx="218">
                  <c:v>-112.17100000000001</c:v>
                </c:pt>
                <c:pt idx="219">
                  <c:v>-112.366</c:v>
                </c:pt>
                <c:pt idx="220">
                  <c:v>-112.599</c:v>
                </c:pt>
                <c:pt idx="221">
                  <c:v>-112.86499999999999</c:v>
                </c:pt>
                <c:pt idx="222">
                  <c:v>-113.149</c:v>
                </c:pt>
                <c:pt idx="223">
                  <c:v>-113.437</c:v>
                </c:pt>
                <c:pt idx="224">
                  <c:v>-113.726</c:v>
                </c:pt>
                <c:pt idx="225">
                  <c:v>-114.001</c:v>
                </c:pt>
                <c:pt idx="226">
                  <c:v>-114.258</c:v>
                </c:pt>
                <c:pt idx="227">
                  <c:v>-114.54600000000001</c:v>
                </c:pt>
                <c:pt idx="228">
                  <c:v>-114.708</c:v>
                </c:pt>
                <c:pt idx="229">
                  <c:v>-114.83199999999999</c:v>
                </c:pt>
                <c:pt idx="230">
                  <c:v>-115.01300000000001</c:v>
                </c:pt>
                <c:pt idx="231">
                  <c:v>-115.292</c:v>
                </c:pt>
                <c:pt idx="232">
                  <c:v>-115.617</c:v>
                </c:pt>
                <c:pt idx="233">
                  <c:v>-115.95699999999999</c:v>
                </c:pt>
                <c:pt idx="234">
                  <c:v>-116.295</c:v>
                </c:pt>
                <c:pt idx="235">
                  <c:v>-116.61</c:v>
                </c:pt>
                <c:pt idx="236">
                  <c:v>-116.873</c:v>
                </c:pt>
                <c:pt idx="237">
                  <c:v>-117.066</c:v>
                </c:pt>
                <c:pt idx="238">
                  <c:v>-117.211</c:v>
                </c:pt>
                <c:pt idx="239">
                  <c:v>-117.346</c:v>
                </c:pt>
                <c:pt idx="240">
                  <c:v>-117.502</c:v>
                </c:pt>
                <c:pt idx="241">
                  <c:v>-117.702</c:v>
                </c:pt>
                <c:pt idx="242">
                  <c:v>-117.93600000000001</c:v>
                </c:pt>
                <c:pt idx="243">
                  <c:v>-118.217</c:v>
                </c:pt>
                <c:pt idx="244">
                  <c:v>-118.523</c:v>
                </c:pt>
                <c:pt idx="245">
                  <c:v>-118.854</c:v>
                </c:pt>
                <c:pt idx="246">
                  <c:v>-119.21599999999999</c:v>
                </c:pt>
                <c:pt idx="247">
                  <c:v>-119.605</c:v>
                </c:pt>
                <c:pt idx="248">
                  <c:v>-120.033</c:v>
                </c:pt>
                <c:pt idx="249">
                  <c:v>-120.518</c:v>
                </c:pt>
                <c:pt idx="250">
                  <c:v>-121.059</c:v>
                </c:pt>
                <c:pt idx="251">
                  <c:v>-121.655</c:v>
                </c:pt>
                <c:pt idx="252">
                  <c:v>-122.297</c:v>
                </c:pt>
                <c:pt idx="253">
                  <c:v>-122.98099999999999</c:v>
                </c:pt>
                <c:pt idx="254">
                  <c:v>-123.718</c:v>
                </c:pt>
                <c:pt idx="255">
                  <c:v>-124.52200000000001</c:v>
                </c:pt>
                <c:pt idx="256">
                  <c:v>-125.379</c:v>
                </c:pt>
                <c:pt idx="257">
                  <c:v>-126.276</c:v>
                </c:pt>
                <c:pt idx="258">
                  <c:v>-127.194</c:v>
                </c:pt>
                <c:pt idx="259">
                  <c:v>-128.13900000000001</c:v>
                </c:pt>
                <c:pt idx="260">
                  <c:v>-129.11600000000001</c:v>
                </c:pt>
                <c:pt idx="261">
                  <c:v>-130.131</c:v>
                </c:pt>
                <c:pt idx="262">
                  <c:v>-131.18899999999999</c:v>
                </c:pt>
                <c:pt idx="263">
                  <c:v>-132.298</c:v>
                </c:pt>
                <c:pt idx="264">
                  <c:v>-133.44800000000001</c:v>
                </c:pt>
                <c:pt idx="265">
                  <c:v>-134.61199999999999</c:v>
                </c:pt>
                <c:pt idx="266">
                  <c:v>-135.74700000000001</c:v>
                </c:pt>
                <c:pt idx="267">
                  <c:v>-136.81899999999999</c:v>
                </c:pt>
                <c:pt idx="268">
                  <c:v>-137.779</c:v>
                </c:pt>
                <c:pt idx="269">
                  <c:v>-138.626</c:v>
                </c:pt>
                <c:pt idx="270">
                  <c:v>-139.375</c:v>
                </c:pt>
                <c:pt idx="271">
                  <c:v>-140.084</c:v>
                </c:pt>
                <c:pt idx="272">
                  <c:v>-140.82599999999999</c:v>
                </c:pt>
                <c:pt idx="273">
                  <c:v>-141.655</c:v>
                </c:pt>
                <c:pt idx="274">
                  <c:v>-142.595</c:v>
                </c:pt>
                <c:pt idx="275">
                  <c:v>-143.65100000000001</c:v>
                </c:pt>
                <c:pt idx="276">
                  <c:v>-144.78399999999999</c:v>
                </c:pt>
                <c:pt idx="277">
                  <c:v>-145.93100000000001</c:v>
                </c:pt>
                <c:pt idx="278">
                  <c:v>-147.02199999999999</c:v>
                </c:pt>
                <c:pt idx="279">
                  <c:v>-148.00800000000001</c:v>
                </c:pt>
                <c:pt idx="280">
                  <c:v>-148.87200000000001</c:v>
                </c:pt>
                <c:pt idx="281">
                  <c:v>-149.655</c:v>
                </c:pt>
                <c:pt idx="282">
                  <c:v>-150.40700000000001</c:v>
                </c:pt>
                <c:pt idx="283">
                  <c:v>-151.202</c:v>
                </c:pt>
                <c:pt idx="284">
                  <c:v>-152.072</c:v>
                </c:pt>
                <c:pt idx="285">
                  <c:v>-153.04900000000001</c:v>
                </c:pt>
                <c:pt idx="286">
                  <c:v>-154.114</c:v>
                </c:pt>
                <c:pt idx="287">
                  <c:v>-155.21799999999999</c:v>
                </c:pt>
                <c:pt idx="288">
                  <c:v>-156.297</c:v>
                </c:pt>
                <c:pt idx="289">
                  <c:v>-157.328</c:v>
                </c:pt>
                <c:pt idx="290">
                  <c:v>-158.31100000000001</c:v>
                </c:pt>
                <c:pt idx="291">
                  <c:v>-159.25899999999999</c:v>
                </c:pt>
                <c:pt idx="292">
                  <c:v>-160.21100000000001</c:v>
                </c:pt>
                <c:pt idx="293">
                  <c:v>-161.22499999999999</c:v>
                </c:pt>
                <c:pt idx="294">
                  <c:v>-162.328</c:v>
                </c:pt>
                <c:pt idx="295">
                  <c:v>-163.47800000000001</c:v>
                </c:pt>
                <c:pt idx="296">
                  <c:v>-164.67599999999999</c:v>
                </c:pt>
                <c:pt idx="297">
                  <c:v>-165.86</c:v>
                </c:pt>
                <c:pt idx="298">
                  <c:v>-166.976</c:v>
                </c:pt>
                <c:pt idx="299">
                  <c:v>-167.994</c:v>
                </c:pt>
                <c:pt idx="300">
                  <c:v>-168.90199999999999</c:v>
                </c:pt>
                <c:pt idx="301">
                  <c:v>-169.72200000000001</c:v>
                </c:pt>
                <c:pt idx="302">
                  <c:v>-170.47200000000001</c:v>
                </c:pt>
                <c:pt idx="303">
                  <c:v>-171.161</c:v>
                </c:pt>
                <c:pt idx="304">
                  <c:v>-171.79599999999999</c:v>
                </c:pt>
                <c:pt idx="305">
                  <c:v>-172.38399999999999</c:v>
                </c:pt>
                <c:pt idx="306">
                  <c:v>-172.911</c:v>
                </c:pt>
                <c:pt idx="307">
                  <c:v>-173.35499999999999</c:v>
                </c:pt>
                <c:pt idx="308">
                  <c:v>-173.72399999999999</c:v>
                </c:pt>
                <c:pt idx="309">
                  <c:v>-174.02799999999999</c:v>
                </c:pt>
                <c:pt idx="310">
                  <c:v>-174.29400000000001</c:v>
                </c:pt>
                <c:pt idx="311">
                  <c:v>-174.54900000000001</c:v>
                </c:pt>
                <c:pt idx="312">
                  <c:v>-174.81299999999999</c:v>
                </c:pt>
                <c:pt idx="313">
                  <c:v>-175.072</c:v>
                </c:pt>
                <c:pt idx="314">
                  <c:v>-175.30600000000001</c:v>
                </c:pt>
                <c:pt idx="315">
                  <c:v>-175.494</c:v>
                </c:pt>
                <c:pt idx="316">
                  <c:v>-175.614</c:v>
                </c:pt>
                <c:pt idx="317">
                  <c:v>-175.67599999999999</c:v>
                </c:pt>
                <c:pt idx="318">
                  <c:v>-175.69300000000001</c:v>
                </c:pt>
                <c:pt idx="319">
                  <c:v>-175.69900000000001</c:v>
                </c:pt>
                <c:pt idx="320">
                  <c:v>-175.71600000000001</c:v>
                </c:pt>
                <c:pt idx="321">
                  <c:v>-175.74299999999999</c:v>
                </c:pt>
                <c:pt idx="322">
                  <c:v>-175.77199999999999</c:v>
                </c:pt>
                <c:pt idx="323">
                  <c:v>-175.80099999999999</c:v>
                </c:pt>
                <c:pt idx="324">
                  <c:v>-175.81399999999999</c:v>
                </c:pt>
                <c:pt idx="325">
                  <c:v>-175.81399999999999</c:v>
                </c:pt>
                <c:pt idx="326">
                  <c:v>-175.78100000000001</c:v>
                </c:pt>
                <c:pt idx="327">
                  <c:v>-175.691</c:v>
                </c:pt>
                <c:pt idx="328">
                  <c:v>-175.58099999999999</c:v>
                </c:pt>
                <c:pt idx="329">
                  <c:v>-175.482</c:v>
                </c:pt>
                <c:pt idx="330">
                  <c:v>-175.41800000000001</c:v>
                </c:pt>
                <c:pt idx="331">
                  <c:v>-175.38800000000001</c:v>
                </c:pt>
                <c:pt idx="332">
                  <c:v>-175.37700000000001</c:v>
                </c:pt>
                <c:pt idx="333">
                  <c:v>-175.36799999999999</c:v>
                </c:pt>
                <c:pt idx="334">
                  <c:v>-175.34299999999999</c:v>
                </c:pt>
                <c:pt idx="335">
                  <c:v>-175.28700000000001</c:v>
                </c:pt>
                <c:pt idx="336">
                  <c:v>-175.21700000000001</c:v>
                </c:pt>
                <c:pt idx="337">
                  <c:v>-175.14699999999999</c:v>
                </c:pt>
                <c:pt idx="338">
                  <c:v>-175.08199999999999</c:v>
                </c:pt>
                <c:pt idx="339">
                  <c:v>-175.03899999999999</c:v>
                </c:pt>
                <c:pt idx="340">
                  <c:v>-175.011</c:v>
                </c:pt>
                <c:pt idx="341">
                  <c:v>-175</c:v>
                </c:pt>
                <c:pt idx="342">
                  <c:v>-174.989</c:v>
                </c:pt>
                <c:pt idx="343">
                  <c:v>-174.96199999999999</c:v>
                </c:pt>
                <c:pt idx="344">
                  <c:v>-174.90600000000001</c:v>
                </c:pt>
                <c:pt idx="345">
                  <c:v>-174.822</c:v>
                </c:pt>
                <c:pt idx="346">
                  <c:v>-174.72499999999999</c:v>
                </c:pt>
                <c:pt idx="347">
                  <c:v>-174.626</c:v>
                </c:pt>
                <c:pt idx="348">
                  <c:v>-174.53200000000001</c:v>
                </c:pt>
                <c:pt idx="349">
                  <c:v>-174.45400000000001</c:v>
                </c:pt>
                <c:pt idx="350">
                  <c:v>-174.387</c:v>
                </c:pt>
                <c:pt idx="351">
                  <c:v>-174.33699999999999</c:v>
                </c:pt>
                <c:pt idx="352">
                  <c:v>-174.30099999999999</c:v>
                </c:pt>
                <c:pt idx="353">
                  <c:v>-174.26400000000001</c:v>
                </c:pt>
                <c:pt idx="354">
                  <c:v>-174.22300000000001</c:v>
                </c:pt>
                <c:pt idx="355">
                  <c:v>-174.16200000000001</c:v>
                </c:pt>
                <c:pt idx="356">
                  <c:v>-174.071</c:v>
                </c:pt>
                <c:pt idx="357">
                  <c:v>-173.97399999999999</c:v>
                </c:pt>
                <c:pt idx="358">
                  <c:v>-173.88</c:v>
                </c:pt>
                <c:pt idx="359">
                  <c:v>-173.79599999999999</c:v>
                </c:pt>
                <c:pt idx="360">
                  <c:v>-173.72499999999999</c:v>
                </c:pt>
                <c:pt idx="361">
                  <c:v>-173.67400000000001</c:v>
                </c:pt>
                <c:pt idx="362">
                  <c:v>-173.636</c:v>
                </c:pt>
                <c:pt idx="363">
                  <c:v>-173.607</c:v>
                </c:pt>
                <c:pt idx="364">
                  <c:v>-173.577</c:v>
                </c:pt>
                <c:pt idx="365">
                  <c:v>-173.55199999999999</c:v>
                </c:pt>
                <c:pt idx="366">
                  <c:v>-173.51400000000001</c:v>
                </c:pt>
                <c:pt idx="367">
                  <c:v>-173.46799999999999</c:v>
                </c:pt>
                <c:pt idx="368">
                  <c:v>-173.416</c:v>
                </c:pt>
                <c:pt idx="369">
                  <c:v>-173.35900000000001</c:v>
                </c:pt>
                <c:pt idx="370">
                  <c:v>-173.30600000000001</c:v>
                </c:pt>
                <c:pt idx="371">
                  <c:v>-173.24700000000001</c:v>
                </c:pt>
                <c:pt idx="372">
                  <c:v>-173.18799999999999</c:v>
                </c:pt>
                <c:pt idx="373">
                  <c:v>-173.13300000000001</c:v>
                </c:pt>
                <c:pt idx="374">
                  <c:v>-173.083</c:v>
                </c:pt>
                <c:pt idx="375">
                  <c:v>-173.029</c:v>
                </c:pt>
                <c:pt idx="376">
                  <c:v>-172.96899999999999</c:v>
                </c:pt>
                <c:pt idx="377">
                  <c:v>-172.91499999999999</c:v>
                </c:pt>
                <c:pt idx="378">
                  <c:v>-172.88200000000001</c:v>
                </c:pt>
                <c:pt idx="379">
                  <c:v>-172.874</c:v>
                </c:pt>
                <c:pt idx="380">
                  <c:v>-172.881</c:v>
                </c:pt>
                <c:pt idx="381">
                  <c:v>-172.898</c:v>
                </c:pt>
                <c:pt idx="382">
                  <c:v>-172.911</c:v>
                </c:pt>
                <c:pt idx="383">
                  <c:v>-172.911</c:v>
                </c:pt>
                <c:pt idx="384">
                  <c:v>-172.90199999999999</c:v>
                </c:pt>
                <c:pt idx="385">
                  <c:v>-172.88499999999999</c:v>
                </c:pt>
                <c:pt idx="386">
                  <c:v>-172.86699999999999</c:v>
                </c:pt>
                <c:pt idx="387">
                  <c:v>-172.85</c:v>
                </c:pt>
                <c:pt idx="388">
                  <c:v>-172.84299999999999</c:v>
                </c:pt>
                <c:pt idx="389">
                  <c:v>-172.84299999999999</c:v>
                </c:pt>
                <c:pt idx="390">
                  <c:v>-172.84299999999999</c:v>
                </c:pt>
                <c:pt idx="391">
                  <c:v>-172.852</c:v>
                </c:pt>
                <c:pt idx="392">
                  <c:v>-172.863</c:v>
                </c:pt>
                <c:pt idx="393">
                  <c:v>-172.881</c:v>
                </c:pt>
                <c:pt idx="394">
                  <c:v>-172.90600000000001</c:v>
                </c:pt>
                <c:pt idx="395">
                  <c:v>-172.93799999999999</c:v>
                </c:pt>
                <c:pt idx="396">
                  <c:v>-172.95699999999999</c:v>
                </c:pt>
                <c:pt idx="397">
                  <c:v>-172.95699999999999</c:v>
                </c:pt>
                <c:pt idx="398">
                  <c:v>-172.947</c:v>
                </c:pt>
                <c:pt idx="399">
                  <c:v>-172.94</c:v>
                </c:pt>
                <c:pt idx="400">
                  <c:v>-172.93100000000001</c:v>
                </c:pt>
                <c:pt idx="401">
                  <c:v>-172.93600000000001</c:v>
                </c:pt>
                <c:pt idx="402">
                  <c:v>-172.95099999999999</c:v>
                </c:pt>
                <c:pt idx="403">
                  <c:v>-172.97499999999999</c:v>
                </c:pt>
                <c:pt idx="404">
                  <c:v>-172.99600000000001</c:v>
                </c:pt>
                <c:pt idx="405">
                  <c:v>-173.00899999999999</c:v>
                </c:pt>
                <c:pt idx="406">
                  <c:v>-173.00899999999999</c:v>
                </c:pt>
                <c:pt idx="407">
                  <c:v>-173.01400000000001</c:v>
                </c:pt>
                <c:pt idx="408">
                  <c:v>-173.02099999999999</c:v>
                </c:pt>
                <c:pt idx="409">
                  <c:v>-173.03100000000001</c:v>
                </c:pt>
                <c:pt idx="410">
                  <c:v>-173.041</c:v>
                </c:pt>
                <c:pt idx="411">
                  <c:v>-173.05600000000001</c:v>
                </c:pt>
                <c:pt idx="412">
                  <c:v>-173.06200000000001</c:v>
                </c:pt>
                <c:pt idx="413">
                  <c:v>-173.05199999999999</c:v>
                </c:pt>
                <c:pt idx="414">
                  <c:v>-173.03700000000001</c:v>
                </c:pt>
                <c:pt idx="415">
                  <c:v>-173.02699999999999</c:v>
                </c:pt>
                <c:pt idx="416">
                  <c:v>-173.01599999999999</c:v>
                </c:pt>
                <c:pt idx="417">
                  <c:v>-173.01599999999999</c:v>
                </c:pt>
                <c:pt idx="418">
                  <c:v>-173.024</c:v>
                </c:pt>
                <c:pt idx="419">
                  <c:v>-173.041</c:v>
                </c:pt>
                <c:pt idx="420">
                  <c:v>-173.06</c:v>
                </c:pt>
                <c:pt idx="421">
                  <c:v>-173.078</c:v>
                </c:pt>
                <c:pt idx="422">
                  <c:v>-173.09</c:v>
                </c:pt>
                <c:pt idx="423">
                  <c:v>-173.09</c:v>
                </c:pt>
                <c:pt idx="424">
                  <c:v>-173.078</c:v>
                </c:pt>
                <c:pt idx="425">
                  <c:v>-173.06399999999999</c:v>
                </c:pt>
                <c:pt idx="426">
                  <c:v>-173.04599999999999</c:v>
                </c:pt>
                <c:pt idx="427">
                  <c:v>-173.04</c:v>
                </c:pt>
                <c:pt idx="428">
                  <c:v>-173.04</c:v>
                </c:pt>
                <c:pt idx="429">
                  <c:v>-173.05600000000001</c:v>
                </c:pt>
                <c:pt idx="430">
                  <c:v>-173.07900000000001</c:v>
                </c:pt>
                <c:pt idx="431">
                  <c:v>-173.10900000000001</c:v>
                </c:pt>
                <c:pt idx="432">
                  <c:v>-173.14400000000001</c:v>
                </c:pt>
                <c:pt idx="433">
                  <c:v>-173.173</c:v>
                </c:pt>
                <c:pt idx="434">
                  <c:v>-173.19</c:v>
                </c:pt>
                <c:pt idx="435">
                  <c:v>-173.20099999999999</c:v>
                </c:pt>
                <c:pt idx="436">
                  <c:v>-173.20099999999999</c:v>
                </c:pt>
                <c:pt idx="437">
                  <c:v>-173.19399999999999</c:v>
                </c:pt>
                <c:pt idx="438">
                  <c:v>-173.18799999999999</c:v>
                </c:pt>
                <c:pt idx="439">
                  <c:v>-173.18799999999999</c:v>
                </c:pt>
                <c:pt idx="440">
                  <c:v>-173.18199999999999</c:v>
                </c:pt>
                <c:pt idx="441">
                  <c:v>-173.18199999999999</c:v>
                </c:pt>
                <c:pt idx="442">
                  <c:v>-173.18799999999999</c:v>
                </c:pt>
                <c:pt idx="443">
                  <c:v>-173.196</c:v>
                </c:pt>
                <c:pt idx="444">
                  <c:v>-173.196</c:v>
                </c:pt>
                <c:pt idx="445">
                  <c:v>-173.202</c:v>
                </c:pt>
                <c:pt idx="446">
                  <c:v>-173.202</c:v>
                </c:pt>
                <c:pt idx="447">
                  <c:v>-173.196</c:v>
                </c:pt>
                <c:pt idx="448">
                  <c:v>-173.18700000000001</c:v>
                </c:pt>
                <c:pt idx="449">
                  <c:v>-173.16900000000001</c:v>
                </c:pt>
                <c:pt idx="450">
                  <c:v>-173.14599999999999</c:v>
                </c:pt>
                <c:pt idx="451">
                  <c:v>-173.124</c:v>
                </c:pt>
                <c:pt idx="452">
                  <c:v>-173.10599999999999</c:v>
                </c:pt>
                <c:pt idx="453">
                  <c:v>-173.09200000000001</c:v>
                </c:pt>
                <c:pt idx="454">
                  <c:v>-173.083</c:v>
                </c:pt>
                <c:pt idx="455">
                  <c:v>-173.06899999999999</c:v>
                </c:pt>
                <c:pt idx="456">
                  <c:v>-173.054</c:v>
                </c:pt>
                <c:pt idx="457">
                  <c:v>-173.03200000000001</c:v>
                </c:pt>
                <c:pt idx="458">
                  <c:v>-173.00200000000001</c:v>
                </c:pt>
                <c:pt idx="459">
                  <c:v>-172.977</c:v>
                </c:pt>
                <c:pt idx="460">
                  <c:v>-172.95599999999999</c:v>
                </c:pt>
                <c:pt idx="461">
                  <c:v>-172.94300000000001</c:v>
                </c:pt>
                <c:pt idx="462">
                  <c:v>-172.94300000000001</c:v>
                </c:pt>
                <c:pt idx="463">
                  <c:v>-172.94300000000001</c:v>
                </c:pt>
                <c:pt idx="464">
                  <c:v>-172.94300000000001</c:v>
                </c:pt>
                <c:pt idx="465">
                  <c:v>-172.94300000000001</c:v>
                </c:pt>
                <c:pt idx="466">
                  <c:v>-172.935</c:v>
                </c:pt>
                <c:pt idx="467">
                  <c:v>-172.928</c:v>
                </c:pt>
                <c:pt idx="468">
                  <c:v>-172.928</c:v>
                </c:pt>
                <c:pt idx="469">
                  <c:v>-172.928</c:v>
                </c:pt>
                <c:pt idx="470">
                  <c:v>-172.93299999999999</c:v>
                </c:pt>
                <c:pt idx="471">
                  <c:v>-172.94399999999999</c:v>
                </c:pt>
                <c:pt idx="472">
                  <c:v>-172.94900000000001</c:v>
                </c:pt>
                <c:pt idx="473">
                  <c:v>-172.94900000000001</c:v>
                </c:pt>
                <c:pt idx="474">
                  <c:v>-172.94900000000001</c:v>
                </c:pt>
                <c:pt idx="475">
                  <c:v>-172.94900000000001</c:v>
                </c:pt>
                <c:pt idx="476">
                  <c:v>-172.93700000000001</c:v>
                </c:pt>
                <c:pt idx="477">
                  <c:v>-172.93100000000001</c:v>
                </c:pt>
                <c:pt idx="478">
                  <c:v>-172.93100000000001</c:v>
                </c:pt>
                <c:pt idx="479">
                  <c:v>-172.93100000000001</c:v>
                </c:pt>
                <c:pt idx="480">
                  <c:v>-172.93899999999999</c:v>
                </c:pt>
                <c:pt idx="481">
                  <c:v>-172.94900000000001</c:v>
                </c:pt>
                <c:pt idx="482">
                  <c:v>-172.96100000000001</c:v>
                </c:pt>
                <c:pt idx="483">
                  <c:v>-172.96100000000001</c:v>
                </c:pt>
                <c:pt idx="484">
                  <c:v>-172.96100000000001</c:v>
                </c:pt>
                <c:pt idx="485">
                  <c:v>-172.953</c:v>
                </c:pt>
                <c:pt idx="486">
                  <c:v>-172.94499999999999</c:v>
                </c:pt>
                <c:pt idx="487">
                  <c:v>-172.934</c:v>
                </c:pt>
                <c:pt idx="488">
                  <c:v>-172.92400000000001</c:v>
                </c:pt>
                <c:pt idx="489">
                  <c:v>-172.916</c:v>
                </c:pt>
                <c:pt idx="490">
                  <c:v>-172.916</c:v>
                </c:pt>
                <c:pt idx="491">
                  <c:v>-172.90299999999999</c:v>
                </c:pt>
                <c:pt idx="492">
                  <c:v>-172.89</c:v>
                </c:pt>
                <c:pt idx="493">
                  <c:v>-172.87799999999999</c:v>
                </c:pt>
                <c:pt idx="494">
                  <c:v>-172.86500000000001</c:v>
                </c:pt>
                <c:pt idx="495">
                  <c:v>-172.857</c:v>
                </c:pt>
                <c:pt idx="496">
                  <c:v>-172.851</c:v>
                </c:pt>
                <c:pt idx="497">
                  <c:v>-172.851</c:v>
                </c:pt>
                <c:pt idx="498">
                  <c:v>-172.857</c:v>
                </c:pt>
                <c:pt idx="499">
                  <c:v>-172.864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41-4248-A49F-093BF29A55FB}"/>
            </c:ext>
          </c:extLst>
        </c:ser>
        <c:ser>
          <c:idx val="2"/>
          <c:order val="2"/>
          <c:tx>
            <c:strRef>
              <c:f>should3!$P$1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should3!$P$2:$P$501</c:f>
              <c:numCache>
                <c:formatCode>General</c:formatCode>
                <c:ptCount val="500"/>
                <c:pt idx="0">
                  <c:v>2.1000000000000001E-2</c:v>
                </c:pt>
                <c:pt idx="1">
                  <c:v>2.9000000000000001E-2</c:v>
                </c:pt>
                <c:pt idx="2">
                  <c:v>2.9000000000000001E-2</c:v>
                </c:pt>
                <c:pt idx="3">
                  <c:v>4.2000000000000003E-2</c:v>
                </c:pt>
                <c:pt idx="4">
                  <c:v>5.0999999999999997E-2</c:v>
                </c:pt>
                <c:pt idx="5">
                  <c:v>7.1999999999999995E-2</c:v>
                </c:pt>
                <c:pt idx="6">
                  <c:v>9.2999999999999999E-2</c:v>
                </c:pt>
                <c:pt idx="7">
                  <c:v>0.106</c:v>
                </c:pt>
                <c:pt idx="8">
                  <c:v>0.106</c:v>
                </c:pt>
                <c:pt idx="9">
                  <c:v>9.7000000000000003E-2</c:v>
                </c:pt>
                <c:pt idx="10">
                  <c:v>8.2000000000000003E-2</c:v>
                </c:pt>
                <c:pt idx="11">
                  <c:v>6.9000000000000006E-2</c:v>
                </c:pt>
                <c:pt idx="12">
                  <c:v>6.9000000000000006E-2</c:v>
                </c:pt>
                <c:pt idx="13">
                  <c:v>8.1000000000000003E-2</c:v>
                </c:pt>
                <c:pt idx="14">
                  <c:v>9.9000000000000005E-2</c:v>
                </c:pt>
                <c:pt idx="15">
                  <c:v>9.9000000000000005E-2</c:v>
                </c:pt>
                <c:pt idx="16">
                  <c:v>9.0999999999999998E-2</c:v>
                </c:pt>
                <c:pt idx="17">
                  <c:v>9.8000000000000004E-2</c:v>
                </c:pt>
                <c:pt idx="18">
                  <c:v>9.0999999999999998E-2</c:v>
                </c:pt>
                <c:pt idx="19">
                  <c:v>0.106</c:v>
                </c:pt>
                <c:pt idx="20">
                  <c:v>0.106</c:v>
                </c:pt>
                <c:pt idx="21">
                  <c:v>0.122</c:v>
                </c:pt>
                <c:pt idx="22">
                  <c:v>0.109</c:v>
                </c:pt>
                <c:pt idx="23">
                  <c:v>0.109</c:v>
                </c:pt>
                <c:pt idx="24">
                  <c:v>0.109</c:v>
                </c:pt>
                <c:pt idx="25">
                  <c:v>0.10100000000000001</c:v>
                </c:pt>
                <c:pt idx="26">
                  <c:v>0.10100000000000001</c:v>
                </c:pt>
                <c:pt idx="27">
                  <c:v>0.109</c:v>
                </c:pt>
                <c:pt idx="28">
                  <c:v>0.115</c:v>
                </c:pt>
                <c:pt idx="29">
                  <c:v>0.115</c:v>
                </c:pt>
                <c:pt idx="30">
                  <c:v>0.115</c:v>
                </c:pt>
                <c:pt idx="31">
                  <c:v>0.121</c:v>
                </c:pt>
                <c:pt idx="32">
                  <c:v>0.126</c:v>
                </c:pt>
                <c:pt idx="33">
                  <c:v>0.13300000000000001</c:v>
                </c:pt>
                <c:pt idx="34">
                  <c:v>0.14499999999999999</c:v>
                </c:pt>
                <c:pt idx="35">
                  <c:v>0.159</c:v>
                </c:pt>
                <c:pt idx="36">
                  <c:v>0.17799999999999999</c:v>
                </c:pt>
                <c:pt idx="37">
                  <c:v>0.193</c:v>
                </c:pt>
                <c:pt idx="38">
                  <c:v>0.21299999999999999</c:v>
                </c:pt>
                <c:pt idx="39">
                  <c:v>0.246</c:v>
                </c:pt>
                <c:pt idx="40">
                  <c:v>0.29099999999999998</c:v>
                </c:pt>
                <c:pt idx="41">
                  <c:v>0.35899999999999999</c:v>
                </c:pt>
                <c:pt idx="42">
                  <c:v>0.442</c:v>
                </c:pt>
                <c:pt idx="43">
                  <c:v>0.54400000000000004</c:v>
                </c:pt>
                <c:pt idx="44">
                  <c:v>0.68200000000000005</c:v>
                </c:pt>
                <c:pt idx="45">
                  <c:v>0.84599999999999997</c:v>
                </c:pt>
                <c:pt idx="46">
                  <c:v>1.054</c:v>
                </c:pt>
                <c:pt idx="47">
                  <c:v>1.3140000000000001</c:v>
                </c:pt>
                <c:pt idx="48">
                  <c:v>1.6359999999999999</c:v>
                </c:pt>
                <c:pt idx="49">
                  <c:v>2.0110000000000001</c:v>
                </c:pt>
                <c:pt idx="50">
                  <c:v>2.4359999999999999</c:v>
                </c:pt>
                <c:pt idx="51">
                  <c:v>2.8980000000000001</c:v>
                </c:pt>
                <c:pt idx="52">
                  <c:v>3.4159999999999999</c:v>
                </c:pt>
                <c:pt idx="53">
                  <c:v>3.984</c:v>
                </c:pt>
                <c:pt idx="54">
                  <c:v>4.6159999999999997</c:v>
                </c:pt>
                <c:pt idx="55">
                  <c:v>5.2969999999999997</c:v>
                </c:pt>
                <c:pt idx="56">
                  <c:v>6.0209999999999999</c:v>
                </c:pt>
                <c:pt idx="57">
                  <c:v>6.7859999999999996</c:v>
                </c:pt>
                <c:pt idx="58">
                  <c:v>7.5860000000000003</c:v>
                </c:pt>
                <c:pt idx="59">
                  <c:v>8.4090000000000007</c:v>
                </c:pt>
                <c:pt idx="60">
                  <c:v>9.2579999999999991</c:v>
                </c:pt>
                <c:pt idx="61">
                  <c:v>10.129</c:v>
                </c:pt>
                <c:pt idx="62">
                  <c:v>11.025</c:v>
                </c:pt>
                <c:pt idx="63">
                  <c:v>11.933999999999999</c:v>
                </c:pt>
                <c:pt idx="64">
                  <c:v>12.843</c:v>
                </c:pt>
                <c:pt idx="65">
                  <c:v>13.747</c:v>
                </c:pt>
                <c:pt idx="66">
                  <c:v>14.648</c:v>
                </c:pt>
                <c:pt idx="67">
                  <c:v>15.552</c:v>
                </c:pt>
                <c:pt idx="68">
                  <c:v>16.448</c:v>
                </c:pt>
                <c:pt idx="69">
                  <c:v>17.324000000000002</c:v>
                </c:pt>
                <c:pt idx="70">
                  <c:v>18.16</c:v>
                </c:pt>
                <c:pt idx="71">
                  <c:v>18.945</c:v>
                </c:pt>
                <c:pt idx="72">
                  <c:v>19.696999999999999</c:v>
                </c:pt>
                <c:pt idx="73">
                  <c:v>20.439</c:v>
                </c:pt>
                <c:pt idx="74">
                  <c:v>21.192</c:v>
                </c:pt>
                <c:pt idx="75">
                  <c:v>21.946999999999999</c:v>
                </c:pt>
                <c:pt idx="76">
                  <c:v>22.664000000000001</c:v>
                </c:pt>
                <c:pt idx="77">
                  <c:v>23.314</c:v>
                </c:pt>
                <c:pt idx="78">
                  <c:v>23.902999999999999</c:v>
                </c:pt>
                <c:pt idx="79">
                  <c:v>24.437000000000001</c:v>
                </c:pt>
                <c:pt idx="80">
                  <c:v>24.914000000000001</c:v>
                </c:pt>
                <c:pt idx="81">
                  <c:v>25.358000000000001</c:v>
                </c:pt>
                <c:pt idx="82">
                  <c:v>25.762</c:v>
                </c:pt>
                <c:pt idx="83">
                  <c:v>26.120999999999999</c:v>
                </c:pt>
                <c:pt idx="84">
                  <c:v>26.436</c:v>
                </c:pt>
                <c:pt idx="85">
                  <c:v>26.695</c:v>
                </c:pt>
                <c:pt idx="86">
                  <c:v>26.904</c:v>
                </c:pt>
                <c:pt idx="87">
                  <c:v>27.081</c:v>
                </c:pt>
                <c:pt idx="88">
                  <c:v>27.227</c:v>
                </c:pt>
                <c:pt idx="89">
                  <c:v>27.337</c:v>
                </c:pt>
                <c:pt idx="90">
                  <c:v>27.413</c:v>
                </c:pt>
                <c:pt idx="91">
                  <c:v>27.448</c:v>
                </c:pt>
                <c:pt idx="92">
                  <c:v>27.437999999999999</c:v>
                </c:pt>
                <c:pt idx="93">
                  <c:v>27.384</c:v>
                </c:pt>
                <c:pt idx="94">
                  <c:v>27.29</c:v>
                </c:pt>
                <c:pt idx="95">
                  <c:v>27.154</c:v>
                </c:pt>
                <c:pt idx="96">
                  <c:v>26.986000000000001</c:v>
                </c:pt>
                <c:pt idx="97">
                  <c:v>26.760999999999999</c:v>
                </c:pt>
                <c:pt idx="98">
                  <c:v>26.478999999999999</c:v>
                </c:pt>
                <c:pt idx="99">
                  <c:v>26.149000000000001</c:v>
                </c:pt>
                <c:pt idx="100">
                  <c:v>25.774999999999999</c:v>
                </c:pt>
                <c:pt idx="101">
                  <c:v>25.373000000000001</c:v>
                </c:pt>
                <c:pt idx="102">
                  <c:v>24.952999999999999</c:v>
                </c:pt>
                <c:pt idx="103">
                  <c:v>24.530999999999999</c:v>
                </c:pt>
                <c:pt idx="104">
                  <c:v>24.126000000000001</c:v>
                </c:pt>
                <c:pt idx="105">
                  <c:v>23.738</c:v>
                </c:pt>
                <c:pt idx="106">
                  <c:v>23.349</c:v>
                </c:pt>
                <c:pt idx="107">
                  <c:v>22.943000000000001</c:v>
                </c:pt>
                <c:pt idx="108">
                  <c:v>22.524000000000001</c:v>
                </c:pt>
                <c:pt idx="109">
                  <c:v>22.091000000000001</c:v>
                </c:pt>
                <c:pt idx="110">
                  <c:v>21.643000000000001</c:v>
                </c:pt>
                <c:pt idx="111">
                  <c:v>21.190999999999999</c:v>
                </c:pt>
                <c:pt idx="112">
                  <c:v>20.748999999999999</c:v>
                </c:pt>
                <c:pt idx="113">
                  <c:v>20.318000000000001</c:v>
                </c:pt>
                <c:pt idx="114">
                  <c:v>19.896000000000001</c:v>
                </c:pt>
                <c:pt idx="115">
                  <c:v>19.483000000000001</c:v>
                </c:pt>
                <c:pt idx="116">
                  <c:v>19.065000000000001</c:v>
                </c:pt>
                <c:pt idx="117">
                  <c:v>18.634</c:v>
                </c:pt>
                <c:pt idx="118">
                  <c:v>18.187999999999999</c:v>
                </c:pt>
                <c:pt idx="119">
                  <c:v>17.716000000000001</c:v>
                </c:pt>
                <c:pt idx="120">
                  <c:v>17.222999999999999</c:v>
                </c:pt>
                <c:pt idx="121">
                  <c:v>16.710999999999999</c:v>
                </c:pt>
                <c:pt idx="122">
                  <c:v>16.173999999999999</c:v>
                </c:pt>
                <c:pt idx="123">
                  <c:v>15.61</c:v>
                </c:pt>
                <c:pt idx="124">
                  <c:v>15.003</c:v>
                </c:pt>
                <c:pt idx="125">
                  <c:v>14.353999999999999</c:v>
                </c:pt>
                <c:pt idx="126">
                  <c:v>13.663</c:v>
                </c:pt>
                <c:pt idx="127">
                  <c:v>12.928000000000001</c:v>
                </c:pt>
                <c:pt idx="128">
                  <c:v>12.138999999999999</c:v>
                </c:pt>
                <c:pt idx="129">
                  <c:v>11.257999999999999</c:v>
                </c:pt>
                <c:pt idx="130">
                  <c:v>10.273999999999999</c:v>
                </c:pt>
                <c:pt idx="131">
                  <c:v>9.1750000000000007</c:v>
                </c:pt>
                <c:pt idx="132">
                  <c:v>7.9660000000000002</c:v>
                </c:pt>
                <c:pt idx="133">
                  <c:v>6.6509999999999998</c:v>
                </c:pt>
                <c:pt idx="134">
                  <c:v>5.2089999999999996</c:v>
                </c:pt>
                <c:pt idx="135">
                  <c:v>3.6589999999999998</c:v>
                </c:pt>
                <c:pt idx="136">
                  <c:v>2.036</c:v>
                </c:pt>
                <c:pt idx="137">
                  <c:v>0.34300000000000003</c:v>
                </c:pt>
                <c:pt idx="138">
                  <c:v>-1.4319999999999999</c:v>
                </c:pt>
                <c:pt idx="139">
                  <c:v>-3.3159999999999998</c:v>
                </c:pt>
                <c:pt idx="140">
                  <c:v>-5.2919999999999998</c:v>
                </c:pt>
                <c:pt idx="141">
                  <c:v>-7.3620000000000001</c:v>
                </c:pt>
                <c:pt idx="142">
                  <c:v>-9.5299999999999994</c:v>
                </c:pt>
                <c:pt idx="143">
                  <c:v>-11.792</c:v>
                </c:pt>
                <c:pt idx="144">
                  <c:v>-14.132999999999999</c:v>
                </c:pt>
                <c:pt idx="145">
                  <c:v>-16.553000000000001</c:v>
                </c:pt>
                <c:pt idx="146">
                  <c:v>-19.061</c:v>
                </c:pt>
                <c:pt idx="147">
                  <c:v>-21.635000000000002</c:v>
                </c:pt>
                <c:pt idx="148">
                  <c:v>-24.263999999999999</c:v>
                </c:pt>
                <c:pt idx="149">
                  <c:v>-26.981999999999999</c:v>
                </c:pt>
                <c:pt idx="150">
                  <c:v>-29.757000000000001</c:v>
                </c:pt>
                <c:pt idx="151">
                  <c:v>-32.598999999999997</c:v>
                </c:pt>
                <c:pt idx="152">
                  <c:v>-35.466000000000001</c:v>
                </c:pt>
                <c:pt idx="153">
                  <c:v>-38.271999999999998</c:v>
                </c:pt>
                <c:pt idx="154">
                  <c:v>-40.966999999999999</c:v>
                </c:pt>
                <c:pt idx="155">
                  <c:v>-43.628</c:v>
                </c:pt>
                <c:pt idx="156">
                  <c:v>-46.317</c:v>
                </c:pt>
                <c:pt idx="157">
                  <c:v>-49.055999999999997</c:v>
                </c:pt>
                <c:pt idx="158">
                  <c:v>-51.845999999999997</c:v>
                </c:pt>
                <c:pt idx="159">
                  <c:v>-54.634</c:v>
                </c:pt>
                <c:pt idx="160">
                  <c:v>-57.398000000000003</c:v>
                </c:pt>
                <c:pt idx="161">
                  <c:v>-60.145000000000003</c:v>
                </c:pt>
                <c:pt idx="162">
                  <c:v>-62.936999999999998</c:v>
                </c:pt>
                <c:pt idx="163">
                  <c:v>-65.781999999999996</c:v>
                </c:pt>
                <c:pt idx="164">
                  <c:v>-68.646000000000001</c:v>
                </c:pt>
                <c:pt idx="165">
                  <c:v>-71.456000000000003</c:v>
                </c:pt>
                <c:pt idx="166">
                  <c:v>-74.144000000000005</c:v>
                </c:pt>
                <c:pt idx="167">
                  <c:v>-76.661000000000001</c:v>
                </c:pt>
                <c:pt idx="168">
                  <c:v>-78.924999999999997</c:v>
                </c:pt>
                <c:pt idx="169">
                  <c:v>-80.888999999999996</c:v>
                </c:pt>
                <c:pt idx="170">
                  <c:v>-82.558999999999997</c:v>
                </c:pt>
                <c:pt idx="171">
                  <c:v>-83.951999999999998</c:v>
                </c:pt>
                <c:pt idx="172">
                  <c:v>-85.105000000000004</c:v>
                </c:pt>
                <c:pt idx="173">
                  <c:v>-86.055999999999997</c:v>
                </c:pt>
                <c:pt idx="174">
                  <c:v>-86.820999999999998</c:v>
                </c:pt>
                <c:pt idx="175">
                  <c:v>-87.305999999999997</c:v>
                </c:pt>
                <c:pt idx="176">
                  <c:v>-87.459000000000003</c:v>
                </c:pt>
                <c:pt idx="177">
                  <c:v>-87.323999999999998</c:v>
                </c:pt>
                <c:pt idx="178">
                  <c:v>-86.917000000000002</c:v>
                </c:pt>
                <c:pt idx="179">
                  <c:v>-86.298000000000002</c:v>
                </c:pt>
                <c:pt idx="180">
                  <c:v>-85.521000000000001</c:v>
                </c:pt>
                <c:pt idx="181">
                  <c:v>-84.668000000000006</c:v>
                </c:pt>
                <c:pt idx="182">
                  <c:v>-83.718999999999994</c:v>
                </c:pt>
                <c:pt idx="183">
                  <c:v>-82.524000000000001</c:v>
                </c:pt>
                <c:pt idx="184">
                  <c:v>-81.012</c:v>
                </c:pt>
                <c:pt idx="185">
                  <c:v>-79.399000000000001</c:v>
                </c:pt>
                <c:pt idx="186">
                  <c:v>-77.902000000000001</c:v>
                </c:pt>
                <c:pt idx="187">
                  <c:v>-76.769000000000005</c:v>
                </c:pt>
                <c:pt idx="188">
                  <c:v>-76.231999999999999</c:v>
                </c:pt>
                <c:pt idx="189">
                  <c:v>-76.364000000000004</c:v>
                </c:pt>
                <c:pt idx="190">
                  <c:v>-76.718000000000004</c:v>
                </c:pt>
                <c:pt idx="191">
                  <c:v>-76.694000000000003</c:v>
                </c:pt>
                <c:pt idx="192">
                  <c:v>-76.061999999999998</c:v>
                </c:pt>
                <c:pt idx="193">
                  <c:v>-74.959000000000003</c:v>
                </c:pt>
                <c:pt idx="194">
                  <c:v>-73.561000000000007</c:v>
                </c:pt>
                <c:pt idx="195">
                  <c:v>-71.921000000000006</c:v>
                </c:pt>
                <c:pt idx="196">
                  <c:v>-70.084000000000003</c:v>
                </c:pt>
                <c:pt idx="197">
                  <c:v>-68.295000000000002</c:v>
                </c:pt>
                <c:pt idx="198">
                  <c:v>-66.807000000000002</c:v>
                </c:pt>
                <c:pt idx="199">
                  <c:v>-65.575999999999993</c:v>
                </c:pt>
                <c:pt idx="200">
                  <c:v>-64.540999999999997</c:v>
                </c:pt>
                <c:pt idx="201">
                  <c:v>-63.697000000000003</c:v>
                </c:pt>
                <c:pt idx="202">
                  <c:v>-63.04</c:v>
                </c:pt>
                <c:pt idx="203">
                  <c:v>-62.487000000000002</c:v>
                </c:pt>
                <c:pt idx="204">
                  <c:v>-61.973999999999997</c:v>
                </c:pt>
                <c:pt idx="205">
                  <c:v>-61.496000000000002</c:v>
                </c:pt>
                <c:pt idx="206">
                  <c:v>-61.04</c:v>
                </c:pt>
                <c:pt idx="207">
                  <c:v>-60.594000000000001</c:v>
                </c:pt>
                <c:pt idx="208">
                  <c:v>-60.164999999999999</c:v>
                </c:pt>
                <c:pt idx="209">
                  <c:v>-59.765999999999998</c:v>
                </c:pt>
                <c:pt idx="210">
                  <c:v>-59.432000000000002</c:v>
                </c:pt>
                <c:pt idx="211">
                  <c:v>-59.182000000000002</c:v>
                </c:pt>
                <c:pt idx="212">
                  <c:v>-58.996000000000002</c:v>
                </c:pt>
                <c:pt idx="213">
                  <c:v>-58.87</c:v>
                </c:pt>
                <c:pt idx="214">
                  <c:v>-58.798999999999999</c:v>
                </c:pt>
                <c:pt idx="215">
                  <c:v>-58.780999999999999</c:v>
                </c:pt>
                <c:pt idx="216">
                  <c:v>-58.811999999999998</c:v>
                </c:pt>
                <c:pt idx="217">
                  <c:v>-58.889000000000003</c:v>
                </c:pt>
                <c:pt idx="218">
                  <c:v>-58.972000000000001</c:v>
                </c:pt>
                <c:pt idx="219">
                  <c:v>-59.042000000000002</c:v>
                </c:pt>
                <c:pt idx="220">
                  <c:v>-59.106000000000002</c:v>
                </c:pt>
                <c:pt idx="221">
                  <c:v>-59.167000000000002</c:v>
                </c:pt>
                <c:pt idx="222">
                  <c:v>-59.195999999999998</c:v>
                </c:pt>
                <c:pt idx="223">
                  <c:v>-59.182000000000002</c:v>
                </c:pt>
                <c:pt idx="224">
                  <c:v>-59.152000000000001</c:v>
                </c:pt>
                <c:pt idx="225">
                  <c:v>-59.122</c:v>
                </c:pt>
                <c:pt idx="226">
                  <c:v>-59.103000000000002</c:v>
                </c:pt>
                <c:pt idx="227">
                  <c:v>-59.095999999999997</c:v>
                </c:pt>
                <c:pt idx="228">
                  <c:v>-59.095999999999997</c:v>
                </c:pt>
                <c:pt idx="229">
                  <c:v>-59.109000000000002</c:v>
                </c:pt>
                <c:pt idx="230">
                  <c:v>-59.13</c:v>
                </c:pt>
                <c:pt idx="231">
                  <c:v>-59.136000000000003</c:v>
                </c:pt>
                <c:pt idx="232">
                  <c:v>-59.110999999999997</c:v>
                </c:pt>
                <c:pt idx="233">
                  <c:v>-59.075000000000003</c:v>
                </c:pt>
                <c:pt idx="234">
                  <c:v>-59.02</c:v>
                </c:pt>
                <c:pt idx="235">
                  <c:v>-58.948999999999998</c:v>
                </c:pt>
                <c:pt idx="236">
                  <c:v>-58.871000000000002</c:v>
                </c:pt>
                <c:pt idx="237">
                  <c:v>-58.792999999999999</c:v>
                </c:pt>
                <c:pt idx="238">
                  <c:v>-58.712000000000003</c:v>
                </c:pt>
                <c:pt idx="239">
                  <c:v>-58.621000000000002</c:v>
                </c:pt>
                <c:pt idx="240">
                  <c:v>-58.536999999999999</c:v>
                </c:pt>
                <c:pt idx="241">
                  <c:v>-58.451999999999998</c:v>
                </c:pt>
                <c:pt idx="242">
                  <c:v>-58.360999999999997</c:v>
                </c:pt>
                <c:pt idx="243">
                  <c:v>-58.271999999999998</c:v>
                </c:pt>
                <c:pt idx="244">
                  <c:v>-58.189</c:v>
                </c:pt>
                <c:pt idx="245">
                  <c:v>-58.091999999999999</c:v>
                </c:pt>
                <c:pt idx="246">
                  <c:v>-57.96</c:v>
                </c:pt>
                <c:pt idx="247">
                  <c:v>-57.784999999999997</c:v>
                </c:pt>
                <c:pt idx="248">
                  <c:v>-57.573999999999998</c:v>
                </c:pt>
                <c:pt idx="249">
                  <c:v>-57.325000000000003</c:v>
                </c:pt>
                <c:pt idx="250">
                  <c:v>-57.033000000000001</c:v>
                </c:pt>
                <c:pt idx="251">
                  <c:v>-56.703000000000003</c:v>
                </c:pt>
                <c:pt idx="252">
                  <c:v>-56.345999999999997</c:v>
                </c:pt>
                <c:pt idx="253">
                  <c:v>-55.969000000000001</c:v>
                </c:pt>
                <c:pt idx="254">
                  <c:v>-55.576999999999998</c:v>
                </c:pt>
                <c:pt idx="255">
                  <c:v>-55.180999999999997</c:v>
                </c:pt>
                <c:pt idx="256">
                  <c:v>-54.786000000000001</c:v>
                </c:pt>
                <c:pt idx="257">
                  <c:v>-54.368000000000002</c:v>
                </c:pt>
                <c:pt idx="258">
                  <c:v>-53.920999999999999</c:v>
                </c:pt>
                <c:pt idx="259">
                  <c:v>-53.438000000000002</c:v>
                </c:pt>
                <c:pt idx="260">
                  <c:v>-52.918999999999997</c:v>
                </c:pt>
                <c:pt idx="261">
                  <c:v>-52.359000000000002</c:v>
                </c:pt>
                <c:pt idx="262">
                  <c:v>-51.773000000000003</c:v>
                </c:pt>
                <c:pt idx="263">
                  <c:v>-51.177</c:v>
                </c:pt>
                <c:pt idx="264">
                  <c:v>-50.603999999999999</c:v>
                </c:pt>
                <c:pt idx="265">
                  <c:v>-50.058999999999997</c:v>
                </c:pt>
                <c:pt idx="266">
                  <c:v>-49.524999999999999</c:v>
                </c:pt>
                <c:pt idx="267">
                  <c:v>-48.994</c:v>
                </c:pt>
                <c:pt idx="268">
                  <c:v>-48.463999999999999</c:v>
                </c:pt>
                <c:pt idx="269">
                  <c:v>-47.947000000000003</c:v>
                </c:pt>
                <c:pt idx="270">
                  <c:v>-47.441000000000003</c:v>
                </c:pt>
                <c:pt idx="271">
                  <c:v>-46.923999999999999</c:v>
                </c:pt>
                <c:pt idx="272">
                  <c:v>-46.387999999999998</c:v>
                </c:pt>
                <c:pt idx="273">
                  <c:v>-45.820999999999998</c:v>
                </c:pt>
                <c:pt idx="274">
                  <c:v>-45.228000000000002</c:v>
                </c:pt>
                <c:pt idx="275">
                  <c:v>-44.607999999999997</c:v>
                </c:pt>
                <c:pt idx="276">
                  <c:v>-43.968000000000004</c:v>
                </c:pt>
                <c:pt idx="277">
                  <c:v>-43.326000000000001</c:v>
                </c:pt>
                <c:pt idx="278">
                  <c:v>-42.686999999999998</c:v>
                </c:pt>
                <c:pt idx="279">
                  <c:v>-42.046999999999997</c:v>
                </c:pt>
                <c:pt idx="280">
                  <c:v>-41.402000000000001</c:v>
                </c:pt>
                <c:pt idx="281">
                  <c:v>-40.752000000000002</c:v>
                </c:pt>
                <c:pt idx="282">
                  <c:v>-40.1</c:v>
                </c:pt>
                <c:pt idx="283">
                  <c:v>-39.429000000000002</c:v>
                </c:pt>
                <c:pt idx="284">
                  <c:v>-38.723999999999997</c:v>
                </c:pt>
                <c:pt idx="285">
                  <c:v>-37.978999999999999</c:v>
                </c:pt>
                <c:pt idx="286">
                  <c:v>-37.210999999999999</c:v>
                </c:pt>
                <c:pt idx="287">
                  <c:v>-36.435000000000002</c:v>
                </c:pt>
                <c:pt idx="288">
                  <c:v>-35.649000000000001</c:v>
                </c:pt>
                <c:pt idx="289">
                  <c:v>-34.843000000000004</c:v>
                </c:pt>
                <c:pt idx="290">
                  <c:v>-34.021999999999998</c:v>
                </c:pt>
                <c:pt idx="291">
                  <c:v>-33.179000000000002</c:v>
                </c:pt>
                <c:pt idx="292">
                  <c:v>-32.316000000000003</c:v>
                </c:pt>
                <c:pt idx="293">
                  <c:v>-31.425999999999998</c:v>
                </c:pt>
                <c:pt idx="294">
                  <c:v>-30.512</c:v>
                </c:pt>
                <c:pt idx="295">
                  <c:v>-29.562999999999999</c:v>
                </c:pt>
                <c:pt idx="296">
                  <c:v>-28.582999999999998</c:v>
                </c:pt>
                <c:pt idx="297">
                  <c:v>-27.567</c:v>
                </c:pt>
                <c:pt idx="298">
                  <c:v>-26.541</c:v>
                </c:pt>
                <c:pt idx="299">
                  <c:v>-25.498000000000001</c:v>
                </c:pt>
                <c:pt idx="300">
                  <c:v>-24.462</c:v>
                </c:pt>
                <c:pt idx="301">
                  <c:v>-23.457000000000001</c:v>
                </c:pt>
                <c:pt idx="302">
                  <c:v>-22.478999999999999</c:v>
                </c:pt>
                <c:pt idx="303">
                  <c:v>-21.515999999999998</c:v>
                </c:pt>
                <c:pt idx="304">
                  <c:v>-20.564</c:v>
                </c:pt>
                <c:pt idx="305">
                  <c:v>-19.620999999999999</c:v>
                </c:pt>
                <c:pt idx="306">
                  <c:v>-18.678000000000001</c:v>
                </c:pt>
                <c:pt idx="307">
                  <c:v>-17.757000000000001</c:v>
                </c:pt>
                <c:pt idx="308">
                  <c:v>-16.876999999999999</c:v>
                </c:pt>
                <c:pt idx="309">
                  <c:v>-16.055</c:v>
                </c:pt>
                <c:pt idx="310">
                  <c:v>-15.276</c:v>
                </c:pt>
                <c:pt idx="311">
                  <c:v>-14.539</c:v>
                </c:pt>
                <c:pt idx="312">
                  <c:v>-13.842000000000001</c:v>
                </c:pt>
                <c:pt idx="313">
                  <c:v>-13.186</c:v>
                </c:pt>
                <c:pt idx="314">
                  <c:v>-12.582000000000001</c:v>
                </c:pt>
                <c:pt idx="315">
                  <c:v>-12.037000000000001</c:v>
                </c:pt>
                <c:pt idx="316">
                  <c:v>-11.574</c:v>
                </c:pt>
                <c:pt idx="317">
                  <c:v>-11.186</c:v>
                </c:pt>
                <c:pt idx="318">
                  <c:v>-10.867000000000001</c:v>
                </c:pt>
                <c:pt idx="319">
                  <c:v>-10.590999999999999</c:v>
                </c:pt>
                <c:pt idx="320">
                  <c:v>-10.348000000000001</c:v>
                </c:pt>
                <c:pt idx="321">
                  <c:v>-10.132</c:v>
                </c:pt>
                <c:pt idx="322">
                  <c:v>-9.9489999999999998</c:v>
                </c:pt>
                <c:pt idx="323">
                  <c:v>-9.8019999999999996</c:v>
                </c:pt>
                <c:pt idx="324">
                  <c:v>-9.6929999999999996</c:v>
                </c:pt>
                <c:pt idx="325">
                  <c:v>-9.6270000000000007</c:v>
                </c:pt>
                <c:pt idx="326">
                  <c:v>-9.5920000000000005</c:v>
                </c:pt>
                <c:pt idx="327">
                  <c:v>-9.5690000000000008</c:v>
                </c:pt>
                <c:pt idx="328">
                  <c:v>-9.5579999999999998</c:v>
                </c:pt>
                <c:pt idx="329">
                  <c:v>-9.5579999999999998</c:v>
                </c:pt>
                <c:pt idx="330">
                  <c:v>-9.5579999999999998</c:v>
                </c:pt>
                <c:pt idx="331">
                  <c:v>-9.5790000000000006</c:v>
                </c:pt>
                <c:pt idx="332">
                  <c:v>-9.6120000000000001</c:v>
                </c:pt>
                <c:pt idx="333">
                  <c:v>-9.6660000000000004</c:v>
                </c:pt>
                <c:pt idx="334">
                  <c:v>-9.734</c:v>
                </c:pt>
                <c:pt idx="335">
                  <c:v>-9.8170000000000002</c:v>
                </c:pt>
                <c:pt idx="336">
                  <c:v>-9.9</c:v>
                </c:pt>
                <c:pt idx="337">
                  <c:v>-9.9760000000000009</c:v>
                </c:pt>
                <c:pt idx="338">
                  <c:v>-10.048999999999999</c:v>
                </c:pt>
                <c:pt idx="339">
                  <c:v>-10.115</c:v>
                </c:pt>
                <c:pt idx="340">
                  <c:v>-10.176</c:v>
                </c:pt>
                <c:pt idx="341">
                  <c:v>-10.228999999999999</c:v>
                </c:pt>
                <c:pt idx="342">
                  <c:v>-10.284000000000001</c:v>
                </c:pt>
                <c:pt idx="343">
                  <c:v>-10.343999999999999</c:v>
                </c:pt>
                <c:pt idx="344">
                  <c:v>-10.404</c:v>
                </c:pt>
                <c:pt idx="345">
                  <c:v>-10.467000000000001</c:v>
                </c:pt>
                <c:pt idx="346">
                  <c:v>-10.526</c:v>
                </c:pt>
                <c:pt idx="347">
                  <c:v>-10.582000000000001</c:v>
                </c:pt>
                <c:pt idx="348">
                  <c:v>-10.629</c:v>
                </c:pt>
                <c:pt idx="349">
                  <c:v>-10.672000000000001</c:v>
                </c:pt>
                <c:pt idx="350">
                  <c:v>-10.715999999999999</c:v>
                </c:pt>
                <c:pt idx="351">
                  <c:v>-10.747</c:v>
                </c:pt>
                <c:pt idx="352">
                  <c:v>-10.77</c:v>
                </c:pt>
                <c:pt idx="353">
                  <c:v>-10.791</c:v>
                </c:pt>
                <c:pt idx="354">
                  <c:v>-10.808999999999999</c:v>
                </c:pt>
                <c:pt idx="355">
                  <c:v>-10.823</c:v>
                </c:pt>
                <c:pt idx="356">
                  <c:v>-10.834</c:v>
                </c:pt>
                <c:pt idx="357">
                  <c:v>-10.846</c:v>
                </c:pt>
                <c:pt idx="358">
                  <c:v>-10.856</c:v>
                </c:pt>
                <c:pt idx="359">
                  <c:v>-10.869</c:v>
                </c:pt>
                <c:pt idx="360">
                  <c:v>-10.882</c:v>
                </c:pt>
                <c:pt idx="361">
                  <c:v>-10.893000000000001</c:v>
                </c:pt>
                <c:pt idx="362">
                  <c:v>-10.893000000000001</c:v>
                </c:pt>
                <c:pt idx="363">
                  <c:v>-10.893000000000001</c:v>
                </c:pt>
                <c:pt idx="364">
                  <c:v>-10.893000000000001</c:v>
                </c:pt>
                <c:pt idx="365">
                  <c:v>-10.893000000000001</c:v>
                </c:pt>
                <c:pt idx="366">
                  <c:v>-10.885999999999999</c:v>
                </c:pt>
                <c:pt idx="367">
                  <c:v>-10.879</c:v>
                </c:pt>
                <c:pt idx="368">
                  <c:v>-10.866</c:v>
                </c:pt>
                <c:pt idx="369">
                  <c:v>-10.852</c:v>
                </c:pt>
                <c:pt idx="370">
                  <c:v>-10.839</c:v>
                </c:pt>
                <c:pt idx="371">
                  <c:v>-10.819000000000001</c:v>
                </c:pt>
                <c:pt idx="372">
                  <c:v>-10.802</c:v>
                </c:pt>
                <c:pt idx="373">
                  <c:v>-10.785</c:v>
                </c:pt>
                <c:pt idx="374">
                  <c:v>-10.762</c:v>
                </c:pt>
                <c:pt idx="375">
                  <c:v>-10.737</c:v>
                </c:pt>
                <c:pt idx="376">
                  <c:v>-10.711</c:v>
                </c:pt>
                <c:pt idx="377">
                  <c:v>-10.686</c:v>
                </c:pt>
                <c:pt idx="378">
                  <c:v>-10.664</c:v>
                </c:pt>
                <c:pt idx="379">
                  <c:v>-10.651</c:v>
                </c:pt>
                <c:pt idx="380">
                  <c:v>-10.641999999999999</c:v>
                </c:pt>
                <c:pt idx="381">
                  <c:v>-10.635999999999999</c:v>
                </c:pt>
                <c:pt idx="382">
                  <c:v>-10.629</c:v>
                </c:pt>
                <c:pt idx="383">
                  <c:v>-10.618</c:v>
                </c:pt>
                <c:pt idx="384">
                  <c:v>-10.606</c:v>
                </c:pt>
                <c:pt idx="385">
                  <c:v>-10.593</c:v>
                </c:pt>
                <c:pt idx="386">
                  <c:v>-10.576000000000001</c:v>
                </c:pt>
                <c:pt idx="387">
                  <c:v>-10.564</c:v>
                </c:pt>
                <c:pt idx="388">
                  <c:v>-10.553000000000001</c:v>
                </c:pt>
                <c:pt idx="389">
                  <c:v>-10.542999999999999</c:v>
                </c:pt>
                <c:pt idx="390">
                  <c:v>-10.532</c:v>
                </c:pt>
                <c:pt idx="391">
                  <c:v>-10.522</c:v>
                </c:pt>
                <c:pt idx="392">
                  <c:v>-10.507999999999999</c:v>
                </c:pt>
                <c:pt idx="393">
                  <c:v>-10.487</c:v>
                </c:pt>
                <c:pt idx="394">
                  <c:v>-10.462</c:v>
                </c:pt>
                <c:pt idx="395">
                  <c:v>-10.433999999999999</c:v>
                </c:pt>
                <c:pt idx="396">
                  <c:v>-10.407</c:v>
                </c:pt>
                <c:pt idx="397">
                  <c:v>-10.382</c:v>
                </c:pt>
                <c:pt idx="398">
                  <c:v>-10.359</c:v>
                </c:pt>
                <c:pt idx="399">
                  <c:v>-10.336</c:v>
                </c:pt>
                <c:pt idx="400">
                  <c:v>-10.316000000000001</c:v>
                </c:pt>
                <c:pt idx="401">
                  <c:v>-10.292999999999999</c:v>
                </c:pt>
                <c:pt idx="402">
                  <c:v>-10.272</c:v>
                </c:pt>
                <c:pt idx="403">
                  <c:v>-10.249000000000001</c:v>
                </c:pt>
                <c:pt idx="404">
                  <c:v>-10.221</c:v>
                </c:pt>
                <c:pt idx="405">
                  <c:v>-10.196</c:v>
                </c:pt>
                <c:pt idx="406">
                  <c:v>-10.172000000000001</c:v>
                </c:pt>
                <c:pt idx="407">
                  <c:v>-10.148999999999999</c:v>
                </c:pt>
                <c:pt idx="408">
                  <c:v>-10.130000000000001</c:v>
                </c:pt>
                <c:pt idx="409">
                  <c:v>-10.114000000000001</c:v>
                </c:pt>
                <c:pt idx="410">
                  <c:v>-10.097</c:v>
                </c:pt>
                <c:pt idx="411">
                  <c:v>-10.081</c:v>
                </c:pt>
                <c:pt idx="412">
                  <c:v>-10.065</c:v>
                </c:pt>
                <c:pt idx="413">
                  <c:v>-10.048999999999999</c:v>
                </c:pt>
                <c:pt idx="414">
                  <c:v>-10.034000000000001</c:v>
                </c:pt>
                <c:pt idx="415">
                  <c:v>-10.016999999999999</c:v>
                </c:pt>
                <c:pt idx="416">
                  <c:v>-10.002000000000001</c:v>
                </c:pt>
                <c:pt idx="417">
                  <c:v>-9.9860000000000007</c:v>
                </c:pt>
                <c:pt idx="418">
                  <c:v>-9.9659999999999993</c:v>
                </c:pt>
                <c:pt idx="419">
                  <c:v>-9.9429999999999996</c:v>
                </c:pt>
                <c:pt idx="420">
                  <c:v>-9.9130000000000003</c:v>
                </c:pt>
                <c:pt idx="421">
                  <c:v>-9.8840000000000003</c:v>
                </c:pt>
                <c:pt idx="422">
                  <c:v>-9.8539999999999992</c:v>
                </c:pt>
                <c:pt idx="423">
                  <c:v>-9.8239999999999998</c:v>
                </c:pt>
                <c:pt idx="424">
                  <c:v>-9.8019999999999996</c:v>
                </c:pt>
                <c:pt idx="425">
                  <c:v>-9.7759999999999998</c:v>
                </c:pt>
                <c:pt idx="426">
                  <c:v>-9.75</c:v>
                </c:pt>
                <c:pt idx="427">
                  <c:v>-9.7240000000000002</c:v>
                </c:pt>
                <c:pt idx="428">
                  <c:v>-9.6980000000000004</c:v>
                </c:pt>
                <c:pt idx="429">
                  <c:v>-9.6750000000000007</c:v>
                </c:pt>
                <c:pt idx="430">
                  <c:v>-9.6489999999999991</c:v>
                </c:pt>
                <c:pt idx="431">
                  <c:v>-9.6270000000000007</c:v>
                </c:pt>
                <c:pt idx="432">
                  <c:v>-9.6039999999999992</c:v>
                </c:pt>
                <c:pt idx="433">
                  <c:v>-9.5860000000000003</c:v>
                </c:pt>
                <c:pt idx="434">
                  <c:v>-9.5739999999999998</c:v>
                </c:pt>
                <c:pt idx="435">
                  <c:v>-9.5670000000000002</c:v>
                </c:pt>
                <c:pt idx="436">
                  <c:v>-9.5559999999999992</c:v>
                </c:pt>
                <c:pt idx="437">
                  <c:v>-9.5510000000000002</c:v>
                </c:pt>
                <c:pt idx="438">
                  <c:v>-9.5440000000000005</c:v>
                </c:pt>
                <c:pt idx="439">
                  <c:v>-9.5380000000000003</c:v>
                </c:pt>
                <c:pt idx="440">
                  <c:v>-9.5380000000000003</c:v>
                </c:pt>
                <c:pt idx="441">
                  <c:v>-9.5380000000000003</c:v>
                </c:pt>
                <c:pt idx="442">
                  <c:v>-9.5380000000000003</c:v>
                </c:pt>
                <c:pt idx="443">
                  <c:v>-9.5380000000000003</c:v>
                </c:pt>
                <c:pt idx="444">
                  <c:v>-9.5380000000000003</c:v>
                </c:pt>
                <c:pt idx="445">
                  <c:v>-9.5380000000000003</c:v>
                </c:pt>
                <c:pt idx="446">
                  <c:v>-9.5380000000000003</c:v>
                </c:pt>
                <c:pt idx="447">
                  <c:v>-9.5380000000000003</c:v>
                </c:pt>
                <c:pt idx="448">
                  <c:v>-9.5380000000000003</c:v>
                </c:pt>
                <c:pt idx="449">
                  <c:v>-9.5329999999999995</c:v>
                </c:pt>
                <c:pt idx="450">
                  <c:v>-9.5269999999999992</c:v>
                </c:pt>
                <c:pt idx="451">
                  <c:v>-9.5269999999999992</c:v>
                </c:pt>
                <c:pt idx="452">
                  <c:v>-9.5210000000000008</c:v>
                </c:pt>
                <c:pt idx="453">
                  <c:v>-9.5150000000000006</c:v>
                </c:pt>
                <c:pt idx="454">
                  <c:v>-9.5069999999999997</c:v>
                </c:pt>
                <c:pt idx="455">
                  <c:v>-9.4979999999999993</c:v>
                </c:pt>
                <c:pt idx="456">
                  <c:v>-9.4870000000000001</c:v>
                </c:pt>
                <c:pt idx="457">
                  <c:v>-9.4789999999999992</c:v>
                </c:pt>
                <c:pt idx="458">
                  <c:v>-9.4640000000000004</c:v>
                </c:pt>
                <c:pt idx="459">
                  <c:v>-9.4540000000000006</c:v>
                </c:pt>
                <c:pt idx="460">
                  <c:v>-9.4459999999999997</c:v>
                </c:pt>
                <c:pt idx="461">
                  <c:v>-9.4380000000000006</c:v>
                </c:pt>
                <c:pt idx="462">
                  <c:v>-9.4309999999999992</c:v>
                </c:pt>
                <c:pt idx="463">
                  <c:v>-9.42</c:v>
                </c:pt>
                <c:pt idx="464">
                  <c:v>-9.4120000000000008</c:v>
                </c:pt>
                <c:pt idx="465">
                  <c:v>-9.4060000000000006</c:v>
                </c:pt>
                <c:pt idx="466">
                  <c:v>-9.3979999999999997</c:v>
                </c:pt>
                <c:pt idx="467">
                  <c:v>-9.3919999999999995</c:v>
                </c:pt>
                <c:pt idx="468">
                  <c:v>-9.3849999999999998</c:v>
                </c:pt>
                <c:pt idx="469">
                  <c:v>-9.3740000000000006</c:v>
                </c:pt>
                <c:pt idx="470">
                  <c:v>-9.3670000000000009</c:v>
                </c:pt>
                <c:pt idx="471">
                  <c:v>-9.359</c:v>
                </c:pt>
                <c:pt idx="472">
                  <c:v>-9.3490000000000002</c:v>
                </c:pt>
                <c:pt idx="473">
                  <c:v>-9.3409999999999993</c:v>
                </c:pt>
                <c:pt idx="474">
                  <c:v>-9.33</c:v>
                </c:pt>
                <c:pt idx="475">
                  <c:v>-9.3190000000000008</c:v>
                </c:pt>
                <c:pt idx="476">
                  <c:v>-9.3140000000000001</c:v>
                </c:pt>
                <c:pt idx="477">
                  <c:v>-9.3140000000000001</c:v>
                </c:pt>
                <c:pt idx="478">
                  <c:v>-9.3140000000000001</c:v>
                </c:pt>
                <c:pt idx="479">
                  <c:v>-9.3140000000000001</c:v>
                </c:pt>
                <c:pt idx="480">
                  <c:v>-9.3089999999999993</c:v>
                </c:pt>
                <c:pt idx="481">
                  <c:v>-9.3040000000000003</c:v>
                </c:pt>
                <c:pt idx="482">
                  <c:v>-9.3040000000000003</c:v>
                </c:pt>
                <c:pt idx="483">
                  <c:v>-9.298</c:v>
                </c:pt>
                <c:pt idx="484">
                  <c:v>-9.2880000000000003</c:v>
                </c:pt>
                <c:pt idx="485">
                  <c:v>-9.2789999999999999</c:v>
                </c:pt>
                <c:pt idx="486">
                  <c:v>-9.2690000000000001</c:v>
                </c:pt>
                <c:pt idx="487">
                  <c:v>-9.2620000000000005</c:v>
                </c:pt>
                <c:pt idx="488">
                  <c:v>-9.2569999999999997</c:v>
                </c:pt>
                <c:pt idx="489">
                  <c:v>-9.2520000000000007</c:v>
                </c:pt>
                <c:pt idx="490">
                  <c:v>-9.2520000000000007</c:v>
                </c:pt>
                <c:pt idx="491">
                  <c:v>-9.2449999999999992</c:v>
                </c:pt>
                <c:pt idx="492">
                  <c:v>-9.2379999999999995</c:v>
                </c:pt>
                <c:pt idx="493">
                  <c:v>-9.2309999999999999</c:v>
                </c:pt>
                <c:pt idx="494">
                  <c:v>-9.2240000000000002</c:v>
                </c:pt>
                <c:pt idx="495">
                  <c:v>-9.2140000000000004</c:v>
                </c:pt>
                <c:pt idx="496">
                  <c:v>-9.2059999999999995</c:v>
                </c:pt>
                <c:pt idx="497">
                  <c:v>-9.2059999999999995</c:v>
                </c:pt>
                <c:pt idx="498">
                  <c:v>-9.2010000000000005</c:v>
                </c:pt>
                <c:pt idx="499">
                  <c:v>-9.1959999999999997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41-4248-A49F-093BF29A5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26735"/>
        <c:axId val="267849183"/>
      </c:scatterChart>
      <c:valAx>
        <c:axId val="26782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49183"/>
        <c:crosses val="autoZero"/>
        <c:crossBetween val="midCat"/>
      </c:valAx>
      <c:valAx>
        <c:axId val="2678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826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should4!$N$1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should4!$N$2:$N$501</c:f>
              <c:numCache>
                <c:formatCode>General</c:formatCode>
                <c:ptCount val="500"/>
                <c:pt idx="0">
                  <c:v>-0.05</c:v>
                </c:pt>
                <c:pt idx="1">
                  <c:v>-9.9000000000000005E-2</c:v>
                </c:pt>
                <c:pt idx="2">
                  <c:v>-0.13500000000000001</c:v>
                </c:pt>
                <c:pt idx="3">
                  <c:v>-0.16200000000000001</c:v>
                </c:pt>
                <c:pt idx="4">
                  <c:v>-0.191</c:v>
                </c:pt>
                <c:pt idx="5">
                  <c:v>-0.191</c:v>
                </c:pt>
                <c:pt idx="6">
                  <c:v>-0.17599999999999999</c:v>
                </c:pt>
                <c:pt idx="7">
                  <c:v>-0.17599999999999999</c:v>
                </c:pt>
                <c:pt idx="8">
                  <c:v>-0.161</c:v>
                </c:pt>
                <c:pt idx="9">
                  <c:v>-0.14000000000000001</c:v>
                </c:pt>
                <c:pt idx="10">
                  <c:v>-0.108</c:v>
                </c:pt>
                <c:pt idx="11">
                  <c:v>-9.2999999999999999E-2</c:v>
                </c:pt>
                <c:pt idx="12">
                  <c:v>-0.106</c:v>
                </c:pt>
                <c:pt idx="13">
                  <c:v>-0.123</c:v>
                </c:pt>
                <c:pt idx="14">
                  <c:v>-0.127</c:v>
                </c:pt>
                <c:pt idx="15">
                  <c:v>-0.127</c:v>
                </c:pt>
                <c:pt idx="16">
                  <c:v>-0.112</c:v>
                </c:pt>
                <c:pt idx="17">
                  <c:v>-0.112</c:v>
                </c:pt>
                <c:pt idx="18">
                  <c:v>-0.11899999999999999</c:v>
                </c:pt>
                <c:pt idx="19">
                  <c:v>-0.13300000000000001</c:v>
                </c:pt>
                <c:pt idx="20">
                  <c:v>-0.13900000000000001</c:v>
                </c:pt>
                <c:pt idx="21">
                  <c:v>-0.14799999999999999</c:v>
                </c:pt>
                <c:pt idx="22">
                  <c:v>-0.16600000000000001</c:v>
                </c:pt>
                <c:pt idx="23">
                  <c:v>-0.19</c:v>
                </c:pt>
                <c:pt idx="24">
                  <c:v>-0.219</c:v>
                </c:pt>
                <c:pt idx="25">
                  <c:v>-0.248</c:v>
                </c:pt>
                <c:pt idx="26">
                  <c:v>-0.27200000000000002</c:v>
                </c:pt>
                <c:pt idx="27">
                  <c:v>-0.27200000000000002</c:v>
                </c:pt>
                <c:pt idx="28">
                  <c:v>-0.27200000000000002</c:v>
                </c:pt>
                <c:pt idx="29">
                  <c:v>-0.27800000000000002</c:v>
                </c:pt>
                <c:pt idx="30">
                  <c:v>-0.30399999999999999</c:v>
                </c:pt>
                <c:pt idx="31">
                  <c:v>-0.33100000000000002</c:v>
                </c:pt>
                <c:pt idx="32">
                  <c:v>-0.36299999999999999</c:v>
                </c:pt>
                <c:pt idx="33">
                  <c:v>-0.373</c:v>
                </c:pt>
                <c:pt idx="34">
                  <c:v>-0.35899999999999999</c:v>
                </c:pt>
                <c:pt idx="35">
                  <c:v>-0.32900000000000001</c:v>
                </c:pt>
                <c:pt idx="36">
                  <c:v>-0.31</c:v>
                </c:pt>
                <c:pt idx="37">
                  <c:v>-0.3</c:v>
                </c:pt>
                <c:pt idx="38">
                  <c:v>-0.27900000000000003</c:v>
                </c:pt>
                <c:pt idx="39">
                  <c:v>-0.20300000000000001</c:v>
                </c:pt>
                <c:pt idx="40">
                  <c:v>-9.6000000000000002E-2</c:v>
                </c:pt>
                <c:pt idx="41">
                  <c:v>4.1000000000000002E-2</c:v>
                </c:pt>
                <c:pt idx="42">
                  <c:v>0.19600000000000001</c:v>
                </c:pt>
                <c:pt idx="43">
                  <c:v>0.34899999999999998</c:v>
                </c:pt>
                <c:pt idx="44">
                  <c:v>0.499</c:v>
                </c:pt>
                <c:pt idx="45">
                  <c:v>0.65600000000000003</c:v>
                </c:pt>
                <c:pt idx="46">
                  <c:v>0.86399999999999999</c:v>
                </c:pt>
                <c:pt idx="47">
                  <c:v>1.149</c:v>
                </c:pt>
                <c:pt idx="48">
                  <c:v>1.4890000000000001</c:v>
                </c:pt>
                <c:pt idx="49">
                  <c:v>1.8420000000000001</c:v>
                </c:pt>
                <c:pt idx="50">
                  <c:v>2.1970000000000001</c:v>
                </c:pt>
                <c:pt idx="51">
                  <c:v>2.5630000000000002</c:v>
                </c:pt>
                <c:pt idx="52">
                  <c:v>2.9340000000000002</c:v>
                </c:pt>
                <c:pt idx="53">
                  <c:v>3.3130000000000002</c:v>
                </c:pt>
                <c:pt idx="54">
                  <c:v>3.7120000000000002</c:v>
                </c:pt>
                <c:pt idx="55">
                  <c:v>4.1369999999999996</c:v>
                </c:pt>
                <c:pt idx="56">
                  <c:v>4.6079999999999997</c:v>
                </c:pt>
                <c:pt idx="57">
                  <c:v>5.1139999999999999</c:v>
                </c:pt>
                <c:pt idx="58">
                  <c:v>5.6440000000000001</c:v>
                </c:pt>
                <c:pt idx="59">
                  <c:v>6.1890000000000001</c:v>
                </c:pt>
                <c:pt idx="60">
                  <c:v>6.7409999999999997</c:v>
                </c:pt>
                <c:pt idx="61">
                  <c:v>7.3209999999999997</c:v>
                </c:pt>
                <c:pt idx="62">
                  <c:v>7.9260000000000002</c:v>
                </c:pt>
                <c:pt idx="63">
                  <c:v>8.5839999999999996</c:v>
                </c:pt>
                <c:pt idx="64">
                  <c:v>9.2639999999999993</c:v>
                </c:pt>
                <c:pt idx="65">
                  <c:v>9.9459999999999997</c:v>
                </c:pt>
                <c:pt idx="66">
                  <c:v>10.609</c:v>
                </c:pt>
                <c:pt idx="67">
                  <c:v>11.276</c:v>
                </c:pt>
                <c:pt idx="68">
                  <c:v>11.952</c:v>
                </c:pt>
                <c:pt idx="69">
                  <c:v>12.648999999999999</c:v>
                </c:pt>
                <c:pt idx="70">
                  <c:v>13.362</c:v>
                </c:pt>
                <c:pt idx="71">
                  <c:v>14.037000000000001</c:v>
                </c:pt>
                <c:pt idx="72">
                  <c:v>14.675000000000001</c:v>
                </c:pt>
                <c:pt idx="73">
                  <c:v>15.295</c:v>
                </c:pt>
                <c:pt idx="74">
                  <c:v>15.901</c:v>
                </c:pt>
                <c:pt idx="75">
                  <c:v>16.48</c:v>
                </c:pt>
                <c:pt idx="76">
                  <c:v>17.03</c:v>
                </c:pt>
                <c:pt idx="77">
                  <c:v>17.559000000000001</c:v>
                </c:pt>
                <c:pt idx="78">
                  <c:v>18.039000000000001</c:v>
                </c:pt>
                <c:pt idx="79">
                  <c:v>18.489000000000001</c:v>
                </c:pt>
                <c:pt idx="80">
                  <c:v>18.936</c:v>
                </c:pt>
                <c:pt idx="81">
                  <c:v>19.385000000000002</c:v>
                </c:pt>
                <c:pt idx="82">
                  <c:v>19.817</c:v>
                </c:pt>
                <c:pt idx="83">
                  <c:v>20.227</c:v>
                </c:pt>
                <c:pt idx="84">
                  <c:v>20.646999999999998</c:v>
                </c:pt>
                <c:pt idx="85">
                  <c:v>21.103000000000002</c:v>
                </c:pt>
                <c:pt idx="86">
                  <c:v>21.57</c:v>
                </c:pt>
                <c:pt idx="87">
                  <c:v>22.032</c:v>
                </c:pt>
                <c:pt idx="88">
                  <c:v>22.491</c:v>
                </c:pt>
                <c:pt idx="89">
                  <c:v>22.963999999999999</c:v>
                </c:pt>
                <c:pt idx="90">
                  <c:v>23.456</c:v>
                </c:pt>
                <c:pt idx="91">
                  <c:v>23.959</c:v>
                </c:pt>
                <c:pt idx="92">
                  <c:v>24.472000000000001</c:v>
                </c:pt>
                <c:pt idx="93">
                  <c:v>24.981000000000002</c:v>
                </c:pt>
                <c:pt idx="94">
                  <c:v>25.491</c:v>
                </c:pt>
                <c:pt idx="95">
                  <c:v>26.033999999999999</c:v>
                </c:pt>
                <c:pt idx="96">
                  <c:v>26.591000000000001</c:v>
                </c:pt>
                <c:pt idx="97">
                  <c:v>27.135999999999999</c:v>
                </c:pt>
                <c:pt idx="98">
                  <c:v>27.646999999999998</c:v>
                </c:pt>
                <c:pt idx="99">
                  <c:v>28.149000000000001</c:v>
                </c:pt>
                <c:pt idx="100">
                  <c:v>28.643000000000001</c:v>
                </c:pt>
                <c:pt idx="101">
                  <c:v>29.143999999999998</c:v>
                </c:pt>
                <c:pt idx="102">
                  <c:v>29.634</c:v>
                </c:pt>
                <c:pt idx="103">
                  <c:v>30.096</c:v>
                </c:pt>
                <c:pt idx="104">
                  <c:v>30.533999999999999</c:v>
                </c:pt>
                <c:pt idx="105">
                  <c:v>30.957999999999998</c:v>
                </c:pt>
                <c:pt idx="106">
                  <c:v>31.367000000000001</c:v>
                </c:pt>
                <c:pt idx="107">
                  <c:v>31.763000000000002</c:v>
                </c:pt>
                <c:pt idx="108">
                  <c:v>32.152000000000001</c:v>
                </c:pt>
                <c:pt idx="109">
                  <c:v>32.521999999999998</c:v>
                </c:pt>
                <c:pt idx="110">
                  <c:v>32.892000000000003</c:v>
                </c:pt>
                <c:pt idx="111">
                  <c:v>33.247999999999998</c:v>
                </c:pt>
                <c:pt idx="112">
                  <c:v>33.595999999999997</c:v>
                </c:pt>
                <c:pt idx="113">
                  <c:v>33.942999999999998</c:v>
                </c:pt>
                <c:pt idx="114">
                  <c:v>34.267000000000003</c:v>
                </c:pt>
                <c:pt idx="115">
                  <c:v>34.567</c:v>
                </c:pt>
                <c:pt idx="116">
                  <c:v>34.807000000000002</c:v>
                </c:pt>
                <c:pt idx="117">
                  <c:v>34.978999999999999</c:v>
                </c:pt>
                <c:pt idx="118">
                  <c:v>35.106000000000002</c:v>
                </c:pt>
                <c:pt idx="119">
                  <c:v>35.200000000000003</c:v>
                </c:pt>
                <c:pt idx="120">
                  <c:v>35.247999999999998</c:v>
                </c:pt>
                <c:pt idx="121">
                  <c:v>35.243000000000002</c:v>
                </c:pt>
                <c:pt idx="122">
                  <c:v>35.188000000000002</c:v>
                </c:pt>
                <c:pt idx="123">
                  <c:v>35.061999999999998</c:v>
                </c:pt>
                <c:pt idx="124">
                  <c:v>34.85</c:v>
                </c:pt>
                <c:pt idx="125">
                  <c:v>34.558</c:v>
                </c:pt>
                <c:pt idx="126">
                  <c:v>34.177</c:v>
                </c:pt>
                <c:pt idx="127">
                  <c:v>33.697000000000003</c:v>
                </c:pt>
                <c:pt idx="128">
                  <c:v>33.156999999999996</c:v>
                </c:pt>
                <c:pt idx="129">
                  <c:v>32.493000000000002</c:v>
                </c:pt>
                <c:pt idx="130">
                  <c:v>31.686</c:v>
                </c:pt>
                <c:pt idx="131">
                  <c:v>30.715</c:v>
                </c:pt>
                <c:pt idx="132">
                  <c:v>29.588000000000001</c:v>
                </c:pt>
                <c:pt idx="133">
                  <c:v>28.253</c:v>
                </c:pt>
                <c:pt idx="134">
                  <c:v>26.692</c:v>
                </c:pt>
                <c:pt idx="135">
                  <c:v>24.94</c:v>
                </c:pt>
                <c:pt idx="136">
                  <c:v>23.059000000000001</c:v>
                </c:pt>
                <c:pt idx="137">
                  <c:v>21.056999999999999</c:v>
                </c:pt>
                <c:pt idx="138">
                  <c:v>18.959</c:v>
                </c:pt>
                <c:pt idx="139">
                  <c:v>16.771000000000001</c:v>
                </c:pt>
                <c:pt idx="140">
                  <c:v>14.526</c:v>
                </c:pt>
                <c:pt idx="141">
                  <c:v>12.22</c:v>
                </c:pt>
                <c:pt idx="142">
                  <c:v>9.7710000000000008</c:v>
                </c:pt>
                <c:pt idx="143">
                  <c:v>7.1260000000000003</c:v>
                </c:pt>
                <c:pt idx="144">
                  <c:v>4.3140000000000001</c:v>
                </c:pt>
                <c:pt idx="145">
                  <c:v>1.3340000000000001</c:v>
                </c:pt>
                <c:pt idx="146">
                  <c:v>-1.8009999999999999</c:v>
                </c:pt>
                <c:pt idx="147">
                  <c:v>-5.1239999999999997</c:v>
                </c:pt>
                <c:pt idx="148">
                  <c:v>-8.5730000000000004</c:v>
                </c:pt>
                <c:pt idx="149">
                  <c:v>-12.125999999999999</c:v>
                </c:pt>
                <c:pt idx="150">
                  <c:v>-15.773</c:v>
                </c:pt>
                <c:pt idx="151">
                  <c:v>-19.484000000000002</c:v>
                </c:pt>
                <c:pt idx="152">
                  <c:v>-23.14</c:v>
                </c:pt>
                <c:pt idx="153">
                  <c:v>-26.684000000000001</c:v>
                </c:pt>
                <c:pt idx="154">
                  <c:v>-30.195</c:v>
                </c:pt>
                <c:pt idx="155">
                  <c:v>-33.746000000000002</c:v>
                </c:pt>
                <c:pt idx="156">
                  <c:v>-37.133000000000003</c:v>
                </c:pt>
                <c:pt idx="157">
                  <c:v>-39.969000000000001</c:v>
                </c:pt>
                <c:pt idx="158">
                  <c:v>-42.085999999999999</c:v>
                </c:pt>
                <c:pt idx="159">
                  <c:v>-43.874000000000002</c:v>
                </c:pt>
                <c:pt idx="160">
                  <c:v>-45.692</c:v>
                </c:pt>
                <c:pt idx="161">
                  <c:v>-47.680999999999997</c:v>
                </c:pt>
                <c:pt idx="162">
                  <c:v>-49.542999999999999</c:v>
                </c:pt>
                <c:pt idx="163">
                  <c:v>-51.183</c:v>
                </c:pt>
                <c:pt idx="164">
                  <c:v>-52.784999999999997</c:v>
                </c:pt>
                <c:pt idx="165">
                  <c:v>-54.58</c:v>
                </c:pt>
                <c:pt idx="166">
                  <c:v>-56.499000000000002</c:v>
                </c:pt>
                <c:pt idx="167">
                  <c:v>-58.557000000000002</c:v>
                </c:pt>
                <c:pt idx="168">
                  <c:v>-60.673999999999999</c:v>
                </c:pt>
                <c:pt idx="169">
                  <c:v>-63.012999999999998</c:v>
                </c:pt>
                <c:pt idx="170">
                  <c:v>-65.69</c:v>
                </c:pt>
                <c:pt idx="171">
                  <c:v>-68.116</c:v>
                </c:pt>
                <c:pt idx="172">
                  <c:v>-70.509</c:v>
                </c:pt>
                <c:pt idx="173">
                  <c:v>-74.073999999999998</c:v>
                </c:pt>
                <c:pt idx="174">
                  <c:v>-78.356999999999999</c:v>
                </c:pt>
                <c:pt idx="175">
                  <c:v>-82.914000000000001</c:v>
                </c:pt>
                <c:pt idx="176">
                  <c:v>-87.709000000000003</c:v>
                </c:pt>
                <c:pt idx="177">
                  <c:v>-91.744</c:v>
                </c:pt>
                <c:pt idx="178">
                  <c:v>-94.43</c:v>
                </c:pt>
                <c:pt idx="179">
                  <c:v>-96.414000000000001</c:v>
                </c:pt>
                <c:pt idx="180">
                  <c:v>-98.49</c:v>
                </c:pt>
                <c:pt idx="181">
                  <c:v>-100.376</c:v>
                </c:pt>
                <c:pt idx="182">
                  <c:v>-101.598</c:v>
                </c:pt>
                <c:pt idx="183">
                  <c:v>-102.51300000000001</c:v>
                </c:pt>
                <c:pt idx="184">
                  <c:v>-102.87</c:v>
                </c:pt>
                <c:pt idx="185">
                  <c:v>-102.712</c:v>
                </c:pt>
                <c:pt idx="186">
                  <c:v>-102.32899999999999</c:v>
                </c:pt>
                <c:pt idx="187">
                  <c:v>-101.928</c:v>
                </c:pt>
                <c:pt idx="188">
                  <c:v>-101.59099999999999</c:v>
                </c:pt>
                <c:pt idx="189">
                  <c:v>-101.32299999999999</c:v>
                </c:pt>
                <c:pt idx="190">
                  <c:v>-101.04900000000001</c:v>
                </c:pt>
                <c:pt idx="191">
                  <c:v>-100.746</c:v>
                </c:pt>
                <c:pt idx="192">
                  <c:v>-100.53400000000001</c:v>
                </c:pt>
                <c:pt idx="193">
                  <c:v>-100.399</c:v>
                </c:pt>
                <c:pt idx="194">
                  <c:v>-100.221</c:v>
                </c:pt>
                <c:pt idx="195">
                  <c:v>-99.867000000000004</c:v>
                </c:pt>
                <c:pt idx="196">
                  <c:v>-99.378</c:v>
                </c:pt>
                <c:pt idx="197">
                  <c:v>-98.838999999999999</c:v>
                </c:pt>
                <c:pt idx="198">
                  <c:v>-98.302999999999997</c:v>
                </c:pt>
                <c:pt idx="199">
                  <c:v>-97.825000000000003</c:v>
                </c:pt>
                <c:pt idx="200">
                  <c:v>-97.412999999999997</c:v>
                </c:pt>
                <c:pt idx="201">
                  <c:v>-97.034000000000006</c:v>
                </c:pt>
                <c:pt idx="202">
                  <c:v>-96.668999999999997</c:v>
                </c:pt>
                <c:pt idx="203">
                  <c:v>-96.266000000000005</c:v>
                </c:pt>
                <c:pt idx="204">
                  <c:v>-95.837999999999994</c:v>
                </c:pt>
                <c:pt idx="205">
                  <c:v>-95.406000000000006</c:v>
                </c:pt>
                <c:pt idx="206">
                  <c:v>-94.997</c:v>
                </c:pt>
                <c:pt idx="207">
                  <c:v>-94.623999999999995</c:v>
                </c:pt>
                <c:pt idx="208">
                  <c:v>-94.271000000000001</c:v>
                </c:pt>
                <c:pt idx="209">
                  <c:v>-93.945999999999998</c:v>
                </c:pt>
                <c:pt idx="210">
                  <c:v>-93.632999999999996</c:v>
                </c:pt>
                <c:pt idx="211">
                  <c:v>-93.313999999999993</c:v>
                </c:pt>
                <c:pt idx="212">
                  <c:v>-92.995999999999995</c:v>
                </c:pt>
                <c:pt idx="213">
                  <c:v>-92.665000000000006</c:v>
                </c:pt>
                <c:pt idx="214">
                  <c:v>-92.322999999999993</c:v>
                </c:pt>
                <c:pt idx="215">
                  <c:v>-91.968999999999994</c:v>
                </c:pt>
                <c:pt idx="216">
                  <c:v>-91.593999999999994</c:v>
                </c:pt>
                <c:pt idx="217">
                  <c:v>-91.24</c:v>
                </c:pt>
                <c:pt idx="218">
                  <c:v>-90.91</c:v>
                </c:pt>
                <c:pt idx="219">
                  <c:v>-90.576999999999998</c:v>
                </c:pt>
                <c:pt idx="220">
                  <c:v>-90.24</c:v>
                </c:pt>
                <c:pt idx="221">
                  <c:v>-89.897000000000006</c:v>
                </c:pt>
                <c:pt idx="222">
                  <c:v>-89.543000000000006</c:v>
                </c:pt>
                <c:pt idx="223">
                  <c:v>-89.197000000000003</c:v>
                </c:pt>
                <c:pt idx="224">
                  <c:v>-88.864999999999995</c:v>
                </c:pt>
                <c:pt idx="225">
                  <c:v>-88.521000000000001</c:v>
                </c:pt>
                <c:pt idx="226">
                  <c:v>-88.159000000000006</c:v>
                </c:pt>
                <c:pt idx="227">
                  <c:v>-87.796999999999997</c:v>
                </c:pt>
                <c:pt idx="228">
                  <c:v>-87.423000000000002</c:v>
                </c:pt>
                <c:pt idx="229">
                  <c:v>-87.048000000000002</c:v>
                </c:pt>
                <c:pt idx="230">
                  <c:v>-86.66</c:v>
                </c:pt>
                <c:pt idx="231">
                  <c:v>-86.266999999999996</c:v>
                </c:pt>
                <c:pt idx="232">
                  <c:v>-85.866</c:v>
                </c:pt>
                <c:pt idx="233">
                  <c:v>-85.471999999999994</c:v>
                </c:pt>
                <c:pt idx="234">
                  <c:v>-85.099000000000004</c:v>
                </c:pt>
                <c:pt idx="235">
                  <c:v>-84.738</c:v>
                </c:pt>
                <c:pt idx="236">
                  <c:v>-84.378</c:v>
                </c:pt>
                <c:pt idx="237">
                  <c:v>-83.992000000000004</c:v>
                </c:pt>
                <c:pt idx="238">
                  <c:v>-83.552000000000007</c:v>
                </c:pt>
                <c:pt idx="239">
                  <c:v>-83.085999999999999</c:v>
                </c:pt>
                <c:pt idx="240">
                  <c:v>-82.617000000000004</c:v>
                </c:pt>
                <c:pt idx="241">
                  <c:v>-82.179000000000002</c:v>
                </c:pt>
                <c:pt idx="242">
                  <c:v>-81.771000000000001</c:v>
                </c:pt>
                <c:pt idx="243">
                  <c:v>-81.391999999999996</c:v>
                </c:pt>
                <c:pt idx="244">
                  <c:v>-81.042000000000002</c:v>
                </c:pt>
                <c:pt idx="245">
                  <c:v>-80.712999999999994</c:v>
                </c:pt>
                <c:pt idx="246">
                  <c:v>-80.38</c:v>
                </c:pt>
                <c:pt idx="247">
                  <c:v>-79.992999999999995</c:v>
                </c:pt>
                <c:pt idx="248">
                  <c:v>-79.561999999999998</c:v>
                </c:pt>
                <c:pt idx="249">
                  <c:v>-79.114999999999995</c:v>
                </c:pt>
                <c:pt idx="250">
                  <c:v>-78.676000000000002</c:v>
                </c:pt>
                <c:pt idx="251">
                  <c:v>-78.263000000000005</c:v>
                </c:pt>
                <c:pt idx="252">
                  <c:v>-77.864999999999995</c:v>
                </c:pt>
                <c:pt idx="253">
                  <c:v>-77.524000000000001</c:v>
                </c:pt>
                <c:pt idx="254">
                  <c:v>-77.191000000000003</c:v>
                </c:pt>
                <c:pt idx="255">
                  <c:v>-76.817999999999998</c:v>
                </c:pt>
                <c:pt idx="256">
                  <c:v>-76.397000000000006</c:v>
                </c:pt>
                <c:pt idx="257">
                  <c:v>-75.977000000000004</c:v>
                </c:pt>
                <c:pt idx="258">
                  <c:v>-75.587000000000003</c:v>
                </c:pt>
                <c:pt idx="259">
                  <c:v>-75.221999999999994</c:v>
                </c:pt>
                <c:pt idx="260">
                  <c:v>-74.878</c:v>
                </c:pt>
                <c:pt idx="261">
                  <c:v>-74.543999999999997</c:v>
                </c:pt>
                <c:pt idx="262">
                  <c:v>-74.197999999999993</c:v>
                </c:pt>
                <c:pt idx="263">
                  <c:v>-73.841999999999999</c:v>
                </c:pt>
                <c:pt idx="264">
                  <c:v>-73.483000000000004</c:v>
                </c:pt>
                <c:pt idx="265">
                  <c:v>-73.123999999999995</c:v>
                </c:pt>
                <c:pt idx="266">
                  <c:v>-72.796000000000006</c:v>
                </c:pt>
                <c:pt idx="267">
                  <c:v>-72.507000000000005</c:v>
                </c:pt>
                <c:pt idx="268">
                  <c:v>-72.259</c:v>
                </c:pt>
                <c:pt idx="269">
                  <c:v>-72.048000000000002</c:v>
                </c:pt>
                <c:pt idx="270">
                  <c:v>-71.852999999999994</c:v>
                </c:pt>
                <c:pt idx="271">
                  <c:v>-71.650000000000006</c:v>
                </c:pt>
                <c:pt idx="272">
                  <c:v>-71.432000000000002</c:v>
                </c:pt>
                <c:pt idx="273">
                  <c:v>-71.221999999999994</c:v>
                </c:pt>
                <c:pt idx="274">
                  <c:v>-71.003</c:v>
                </c:pt>
                <c:pt idx="275">
                  <c:v>-70.774000000000001</c:v>
                </c:pt>
                <c:pt idx="276">
                  <c:v>-70.555999999999997</c:v>
                </c:pt>
                <c:pt idx="277">
                  <c:v>-70.388999999999996</c:v>
                </c:pt>
                <c:pt idx="278">
                  <c:v>-70.271000000000001</c:v>
                </c:pt>
                <c:pt idx="279">
                  <c:v>-70.173000000000002</c:v>
                </c:pt>
                <c:pt idx="280">
                  <c:v>-70.078999999999994</c:v>
                </c:pt>
                <c:pt idx="281">
                  <c:v>-69.986000000000004</c:v>
                </c:pt>
                <c:pt idx="282">
                  <c:v>-69.882999999999996</c:v>
                </c:pt>
                <c:pt idx="283">
                  <c:v>-69.760999999999996</c:v>
                </c:pt>
                <c:pt idx="284">
                  <c:v>-69.641000000000005</c:v>
                </c:pt>
                <c:pt idx="285">
                  <c:v>-69.543000000000006</c:v>
                </c:pt>
                <c:pt idx="286">
                  <c:v>-69.492000000000004</c:v>
                </c:pt>
                <c:pt idx="287">
                  <c:v>-69.512</c:v>
                </c:pt>
                <c:pt idx="288">
                  <c:v>-69.611999999999995</c:v>
                </c:pt>
                <c:pt idx="289">
                  <c:v>-69.77</c:v>
                </c:pt>
                <c:pt idx="290">
                  <c:v>-69.945999999999998</c:v>
                </c:pt>
                <c:pt idx="291">
                  <c:v>-70.149000000000001</c:v>
                </c:pt>
                <c:pt idx="292">
                  <c:v>-70.355999999999995</c:v>
                </c:pt>
                <c:pt idx="293">
                  <c:v>-70.549000000000007</c:v>
                </c:pt>
                <c:pt idx="294">
                  <c:v>-70.721999999999994</c:v>
                </c:pt>
                <c:pt idx="295">
                  <c:v>-70.89</c:v>
                </c:pt>
                <c:pt idx="296">
                  <c:v>-71.072000000000003</c:v>
                </c:pt>
                <c:pt idx="297">
                  <c:v>-71.259</c:v>
                </c:pt>
                <c:pt idx="298">
                  <c:v>-71.462999999999994</c:v>
                </c:pt>
                <c:pt idx="299">
                  <c:v>-71.679000000000002</c:v>
                </c:pt>
                <c:pt idx="300">
                  <c:v>-71.866</c:v>
                </c:pt>
                <c:pt idx="301">
                  <c:v>-72.022000000000006</c:v>
                </c:pt>
                <c:pt idx="302">
                  <c:v>-72.167000000000002</c:v>
                </c:pt>
                <c:pt idx="303">
                  <c:v>-72.323999999999998</c:v>
                </c:pt>
                <c:pt idx="304">
                  <c:v>-72.498999999999995</c:v>
                </c:pt>
                <c:pt idx="305">
                  <c:v>-72.697000000000003</c:v>
                </c:pt>
                <c:pt idx="306">
                  <c:v>-72.888999999999996</c:v>
                </c:pt>
                <c:pt idx="307">
                  <c:v>-73.066999999999993</c:v>
                </c:pt>
                <c:pt idx="308">
                  <c:v>-73.119</c:v>
                </c:pt>
                <c:pt idx="309">
                  <c:v>-73.102000000000004</c:v>
                </c:pt>
                <c:pt idx="310">
                  <c:v>-73.076999999999998</c:v>
                </c:pt>
                <c:pt idx="311">
                  <c:v>-73.046000000000006</c:v>
                </c:pt>
                <c:pt idx="312">
                  <c:v>-73.010999999999996</c:v>
                </c:pt>
                <c:pt idx="313">
                  <c:v>-72.986999999999995</c:v>
                </c:pt>
                <c:pt idx="314">
                  <c:v>-72.974000000000004</c:v>
                </c:pt>
                <c:pt idx="315">
                  <c:v>-72.962000000000003</c:v>
                </c:pt>
                <c:pt idx="316">
                  <c:v>-72.962000000000003</c:v>
                </c:pt>
                <c:pt idx="317">
                  <c:v>-72.962000000000003</c:v>
                </c:pt>
                <c:pt idx="318">
                  <c:v>-72.947999999999993</c:v>
                </c:pt>
                <c:pt idx="319">
                  <c:v>-72.917000000000002</c:v>
                </c:pt>
                <c:pt idx="320">
                  <c:v>-72.885999999999996</c:v>
                </c:pt>
                <c:pt idx="321">
                  <c:v>-72.841999999999999</c:v>
                </c:pt>
                <c:pt idx="322">
                  <c:v>-72.801000000000002</c:v>
                </c:pt>
                <c:pt idx="323">
                  <c:v>-72.775000000000006</c:v>
                </c:pt>
                <c:pt idx="324">
                  <c:v>-72.792000000000002</c:v>
                </c:pt>
                <c:pt idx="325">
                  <c:v>-72.876999999999995</c:v>
                </c:pt>
                <c:pt idx="326">
                  <c:v>-73.007000000000005</c:v>
                </c:pt>
                <c:pt idx="327">
                  <c:v>-73.138999999999996</c:v>
                </c:pt>
                <c:pt idx="328">
                  <c:v>-73.244</c:v>
                </c:pt>
                <c:pt idx="329">
                  <c:v>-73.304000000000002</c:v>
                </c:pt>
                <c:pt idx="330">
                  <c:v>-73.356999999999999</c:v>
                </c:pt>
                <c:pt idx="331">
                  <c:v>-73.429000000000002</c:v>
                </c:pt>
                <c:pt idx="332">
                  <c:v>-73.513999999999996</c:v>
                </c:pt>
                <c:pt idx="333">
                  <c:v>-73.608999999999995</c:v>
                </c:pt>
                <c:pt idx="334">
                  <c:v>-73.710999999999999</c:v>
                </c:pt>
                <c:pt idx="335">
                  <c:v>-73.817999999999998</c:v>
                </c:pt>
                <c:pt idx="336">
                  <c:v>-73.921000000000006</c:v>
                </c:pt>
                <c:pt idx="337">
                  <c:v>-74.021000000000001</c:v>
                </c:pt>
                <c:pt idx="338">
                  <c:v>-74.132000000000005</c:v>
                </c:pt>
                <c:pt idx="339">
                  <c:v>-74.25</c:v>
                </c:pt>
                <c:pt idx="340">
                  <c:v>-74.373999999999995</c:v>
                </c:pt>
                <c:pt idx="341">
                  <c:v>-74.480999999999995</c:v>
                </c:pt>
                <c:pt idx="342">
                  <c:v>-74.590999999999994</c:v>
                </c:pt>
                <c:pt idx="343">
                  <c:v>-74.703999999999994</c:v>
                </c:pt>
                <c:pt idx="344">
                  <c:v>-74.813999999999993</c:v>
                </c:pt>
                <c:pt idx="345">
                  <c:v>-74.921999999999997</c:v>
                </c:pt>
                <c:pt idx="346">
                  <c:v>-75.034000000000006</c:v>
                </c:pt>
                <c:pt idx="347">
                  <c:v>-75.150999999999996</c:v>
                </c:pt>
                <c:pt idx="348">
                  <c:v>-75.259</c:v>
                </c:pt>
                <c:pt idx="349">
                  <c:v>-75.366</c:v>
                </c:pt>
                <c:pt idx="350">
                  <c:v>-75.462000000000003</c:v>
                </c:pt>
                <c:pt idx="351">
                  <c:v>-75.543000000000006</c:v>
                </c:pt>
                <c:pt idx="352">
                  <c:v>-75.620999999999995</c:v>
                </c:pt>
                <c:pt idx="353">
                  <c:v>-75.686000000000007</c:v>
                </c:pt>
                <c:pt idx="354">
                  <c:v>-75.736000000000004</c:v>
                </c:pt>
                <c:pt idx="355">
                  <c:v>-75.771000000000001</c:v>
                </c:pt>
                <c:pt idx="356">
                  <c:v>-75.804000000000002</c:v>
                </c:pt>
                <c:pt idx="357">
                  <c:v>-75.826999999999998</c:v>
                </c:pt>
                <c:pt idx="358">
                  <c:v>-75.847999999999999</c:v>
                </c:pt>
                <c:pt idx="359">
                  <c:v>-75.864000000000004</c:v>
                </c:pt>
                <c:pt idx="360">
                  <c:v>-75.876000000000005</c:v>
                </c:pt>
                <c:pt idx="361">
                  <c:v>-75.891000000000005</c:v>
                </c:pt>
                <c:pt idx="362">
                  <c:v>-75.902000000000001</c:v>
                </c:pt>
                <c:pt idx="363">
                  <c:v>-75.912000000000006</c:v>
                </c:pt>
                <c:pt idx="364">
                  <c:v>-75.912000000000006</c:v>
                </c:pt>
                <c:pt idx="365">
                  <c:v>-75.912000000000006</c:v>
                </c:pt>
                <c:pt idx="366">
                  <c:v>-75.921000000000006</c:v>
                </c:pt>
                <c:pt idx="367">
                  <c:v>-75.929000000000002</c:v>
                </c:pt>
                <c:pt idx="368">
                  <c:v>-75.945999999999998</c:v>
                </c:pt>
                <c:pt idx="369">
                  <c:v>-75.956000000000003</c:v>
                </c:pt>
                <c:pt idx="370">
                  <c:v>-75.965000000000003</c:v>
                </c:pt>
                <c:pt idx="371">
                  <c:v>-75.975999999999999</c:v>
                </c:pt>
                <c:pt idx="372">
                  <c:v>-75.986999999999995</c:v>
                </c:pt>
                <c:pt idx="373">
                  <c:v>-75.997</c:v>
                </c:pt>
                <c:pt idx="374">
                  <c:v>-76.010000000000005</c:v>
                </c:pt>
                <c:pt idx="375">
                  <c:v>-76.036000000000001</c:v>
                </c:pt>
                <c:pt idx="376">
                  <c:v>-76.057000000000002</c:v>
                </c:pt>
                <c:pt idx="377">
                  <c:v>-76.081000000000003</c:v>
                </c:pt>
                <c:pt idx="378">
                  <c:v>-76.108999999999995</c:v>
                </c:pt>
                <c:pt idx="379">
                  <c:v>-76.134</c:v>
                </c:pt>
                <c:pt idx="380">
                  <c:v>-76.165000000000006</c:v>
                </c:pt>
                <c:pt idx="381">
                  <c:v>-76.197000000000003</c:v>
                </c:pt>
                <c:pt idx="382">
                  <c:v>-76.236000000000004</c:v>
                </c:pt>
                <c:pt idx="383">
                  <c:v>-76.274000000000001</c:v>
                </c:pt>
                <c:pt idx="384">
                  <c:v>-76.31</c:v>
                </c:pt>
                <c:pt idx="385">
                  <c:v>-76.341999999999999</c:v>
                </c:pt>
                <c:pt idx="386">
                  <c:v>-76.376000000000005</c:v>
                </c:pt>
                <c:pt idx="387">
                  <c:v>-76.411000000000001</c:v>
                </c:pt>
                <c:pt idx="388">
                  <c:v>-76.447000000000003</c:v>
                </c:pt>
                <c:pt idx="389">
                  <c:v>-76.480999999999995</c:v>
                </c:pt>
                <c:pt idx="390">
                  <c:v>-76.512</c:v>
                </c:pt>
                <c:pt idx="391">
                  <c:v>-76.534000000000006</c:v>
                </c:pt>
                <c:pt idx="392">
                  <c:v>-76.563000000000002</c:v>
                </c:pt>
                <c:pt idx="393">
                  <c:v>-76.585999999999999</c:v>
                </c:pt>
                <c:pt idx="394">
                  <c:v>-76.606999999999999</c:v>
                </c:pt>
                <c:pt idx="395">
                  <c:v>-76.626000000000005</c:v>
                </c:pt>
                <c:pt idx="396">
                  <c:v>-76.644000000000005</c:v>
                </c:pt>
                <c:pt idx="397">
                  <c:v>-76.659000000000006</c:v>
                </c:pt>
                <c:pt idx="398">
                  <c:v>-76.667000000000002</c:v>
                </c:pt>
                <c:pt idx="399">
                  <c:v>-76.679000000000002</c:v>
                </c:pt>
                <c:pt idx="400">
                  <c:v>-76.691000000000003</c:v>
                </c:pt>
                <c:pt idx="401">
                  <c:v>-76.700999999999993</c:v>
                </c:pt>
                <c:pt idx="402">
                  <c:v>-76.715999999999994</c:v>
                </c:pt>
                <c:pt idx="403">
                  <c:v>-76.731999999999999</c:v>
                </c:pt>
                <c:pt idx="404">
                  <c:v>-76.745999999999995</c:v>
                </c:pt>
                <c:pt idx="405">
                  <c:v>-76.762</c:v>
                </c:pt>
                <c:pt idx="406">
                  <c:v>-76.778999999999996</c:v>
                </c:pt>
                <c:pt idx="407">
                  <c:v>-76.796000000000006</c:v>
                </c:pt>
                <c:pt idx="408">
                  <c:v>-76.814999999999998</c:v>
                </c:pt>
                <c:pt idx="409">
                  <c:v>-76.83</c:v>
                </c:pt>
                <c:pt idx="410">
                  <c:v>-76.847999999999999</c:v>
                </c:pt>
                <c:pt idx="411">
                  <c:v>-76.858999999999995</c:v>
                </c:pt>
                <c:pt idx="412">
                  <c:v>-76.875</c:v>
                </c:pt>
                <c:pt idx="413">
                  <c:v>-76.888000000000005</c:v>
                </c:pt>
                <c:pt idx="414">
                  <c:v>-76.903000000000006</c:v>
                </c:pt>
                <c:pt idx="415">
                  <c:v>-76.917000000000002</c:v>
                </c:pt>
                <c:pt idx="416">
                  <c:v>-76.932000000000002</c:v>
                </c:pt>
                <c:pt idx="417">
                  <c:v>-76.944999999999993</c:v>
                </c:pt>
                <c:pt idx="418">
                  <c:v>-76.963999999999999</c:v>
                </c:pt>
                <c:pt idx="419">
                  <c:v>-76.983999999999995</c:v>
                </c:pt>
                <c:pt idx="420">
                  <c:v>-77.004000000000005</c:v>
                </c:pt>
                <c:pt idx="421">
                  <c:v>-77.022000000000006</c:v>
                </c:pt>
                <c:pt idx="422">
                  <c:v>-77.049000000000007</c:v>
                </c:pt>
                <c:pt idx="423">
                  <c:v>-77.072999999999993</c:v>
                </c:pt>
                <c:pt idx="424">
                  <c:v>-77.096999999999994</c:v>
                </c:pt>
                <c:pt idx="425">
                  <c:v>-77.122</c:v>
                </c:pt>
                <c:pt idx="426">
                  <c:v>-77.147000000000006</c:v>
                </c:pt>
                <c:pt idx="427">
                  <c:v>-77.171000000000006</c:v>
                </c:pt>
                <c:pt idx="428">
                  <c:v>-77.200999999999993</c:v>
                </c:pt>
                <c:pt idx="429">
                  <c:v>-77.224999999999994</c:v>
                </c:pt>
                <c:pt idx="430">
                  <c:v>-77.25</c:v>
                </c:pt>
                <c:pt idx="431">
                  <c:v>-77.272999999999996</c:v>
                </c:pt>
                <c:pt idx="432">
                  <c:v>-77.295000000000002</c:v>
                </c:pt>
                <c:pt idx="433">
                  <c:v>-77.316999999999993</c:v>
                </c:pt>
                <c:pt idx="434">
                  <c:v>-77.332999999999998</c:v>
                </c:pt>
                <c:pt idx="435">
                  <c:v>-77.349999999999994</c:v>
                </c:pt>
                <c:pt idx="436">
                  <c:v>-77.36</c:v>
                </c:pt>
                <c:pt idx="437">
                  <c:v>-77.373999999999995</c:v>
                </c:pt>
                <c:pt idx="438">
                  <c:v>-77.381</c:v>
                </c:pt>
                <c:pt idx="439">
                  <c:v>-77.396000000000001</c:v>
                </c:pt>
                <c:pt idx="440">
                  <c:v>-77.406000000000006</c:v>
                </c:pt>
                <c:pt idx="441">
                  <c:v>-77.417000000000002</c:v>
                </c:pt>
                <c:pt idx="442">
                  <c:v>-77.427000000000007</c:v>
                </c:pt>
                <c:pt idx="443">
                  <c:v>-77.441000000000003</c:v>
                </c:pt>
                <c:pt idx="444">
                  <c:v>-77.456000000000003</c:v>
                </c:pt>
                <c:pt idx="445">
                  <c:v>-77.47</c:v>
                </c:pt>
                <c:pt idx="446">
                  <c:v>-77.480999999999995</c:v>
                </c:pt>
                <c:pt idx="447">
                  <c:v>-77.495999999999995</c:v>
                </c:pt>
                <c:pt idx="448">
                  <c:v>-77.509</c:v>
                </c:pt>
                <c:pt idx="449">
                  <c:v>-77.528999999999996</c:v>
                </c:pt>
                <c:pt idx="450">
                  <c:v>-77.546999999999997</c:v>
                </c:pt>
                <c:pt idx="451">
                  <c:v>-77.561000000000007</c:v>
                </c:pt>
                <c:pt idx="452">
                  <c:v>-77.575999999999993</c:v>
                </c:pt>
                <c:pt idx="453">
                  <c:v>-77.596000000000004</c:v>
                </c:pt>
                <c:pt idx="454">
                  <c:v>-77.614000000000004</c:v>
                </c:pt>
                <c:pt idx="455">
                  <c:v>-77.623000000000005</c:v>
                </c:pt>
                <c:pt idx="456">
                  <c:v>-77.641000000000005</c:v>
                </c:pt>
                <c:pt idx="457">
                  <c:v>-77.661000000000001</c:v>
                </c:pt>
                <c:pt idx="458">
                  <c:v>-77.674000000000007</c:v>
                </c:pt>
                <c:pt idx="459">
                  <c:v>-77.685000000000002</c:v>
                </c:pt>
                <c:pt idx="460">
                  <c:v>-77.700999999999993</c:v>
                </c:pt>
                <c:pt idx="461">
                  <c:v>-77.713999999999999</c:v>
                </c:pt>
                <c:pt idx="462">
                  <c:v>-77.736999999999995</c:v>
                </c:pt>
                <c:pt idx="463">
                  <c:v>-77.753</c:v>
                </c:pt>
                <c:pt idx="464">
                  <c:v>-77.763999999999996</c:v>
                </c:pt>
                <c:pt idx="465">
                  <c:v>-77.778000000000006</c:v>
                </c:pt>
                <c:pt idx="466">
                  <c:v>-77.793000000000006</c:v>
                </c:pt>
                <c:pt idx="467">
                  <c:v>-77.811000000000007</c:v>
                </c:pt>
                <c:pt idx="468">
                  <c:v>-77.834999999999994</c:v>
                </c:pt>
                <c:pt idx="469">
                  <c:v>-77.849000000000004</c:v>
                </c:pt>
                <c:pt idx="470">
                  <c:v>-77.853999999999999</c:v>
                </c:pt>
                <c:pt idx="471">
                  <c:v>-77.858999999999995</c:v>
                </c:pt>
                <c:pt idx="472">
                  <c:v>-77.870999999999995</c:v>
                </c:pt>
                <c:pt idx="473">
                  <c:v>-77.879000000000005</c:v>
                </c:pt>
                <c:pt idx="474">
                  <c:v>-77.903999999999996</c:v>
                </c:pt>
                <c:pt idx="475">
                  <c:v>-77.968999999999994</c:v>
                </c:pt>
                <c:pt idx="476">
                  <c:v>-78.006</c:v>
                </c:pt>
                <c:pt idx="477">
                  <c:v>-78.015000000000001</c:v>
                </c:pt>
                <c:pt idx="478">
                  <c:v>-78.015000000000001</c:v>
                </c:pt>
                <c:pt idx="479">
                  <c:v>-78.015000000000001</c:v>
                </c:pt>
                <c:pt idx="480">
                  <c:v>-78.015000000000001</c:v>
                </c:pt>
                <c:pt idx="481">
                  <c:v>-78.021000000000001</c:v>
                </c:pt>
                <c:pt idx="482">
                  <c:v>-78.058999999999997</c:v>
                </c:pt>
                <c:pt idx="483">
                  <c:v>-78.094999999999999</c:v>
                </c:pt>
                <c:pt idx="484">
                  <c:v>-78.117999999999995</c:v>
                </c:pt>
                <c:pt idx="485">
                  <c:v>-78.143000000000001</c:v>
                </c:pt>
                <c:pt idx="486">
                  <c:v>-78.162999999999997</c:v>
                </c:pt>
                <c:pt idx="487">
                  <c:v>-78.177000000000007</c:v>
                </c:pt>
                <c:pt idx="488">
                  <c:v>-78.177000000000007</c:v>
                </c:pt>
                <c:pt idx="489">
                  <c:v>-78.183999999999997</c:v>
                </c:pt>
                <c:pt idx="490">
                  <c:v>-78.191000000000003</c:v>
                </c:pt>
                <c:pt idx="491">
                  <c:v>-78.191000000000003</c:v>
                </c:pt>
                <c:pt idx="492">
                  <c:v>-78.183999999999997</c:v>
                </c:pt>
                <c:pt idx="493">
                  <c:v>-78.195999999999998</c:v>
                </c:pt>
                <c:pt idx="494">
                  <c:v>-78.215999999999994</c:v>
                </c:pt>
                <c:pt idx="495">
                  <c:v>-78.238</c:v>
                </c:pt>
                <c:pt idx="496">
                  <c:v>-78.245999999999995</c:v>
                </c:pt>
                <c:pt idx="497">
                  <c:v>-78.266000000000005</c:v>
                </c:pt>
                <c:pt idx="498">
                  <c:v>-78.287999999999997</c:v>
                </c:pt>
                <c:pt idx="499">
                  <c:v>-78.311000000000007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1-EC47-ACBB-5DE1C0C06A32}"/>
            </c:ext>
          </c:extLst>
        </c:ser>
        <c:ser>
          <c:idx val="1"/>
          <c:order val="1"/>
          <c:tx>
            <c:strRef>
              <c:f>should4!$O$1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should4!$O$2:$O$501</c:f>
              <c:numCache>
                <c:formatCode>General</c:formatCode>
                <c:ptCount val="500"/>
                <c:pt idx="0">
                  <c:v>-8.0000000000000002E-3</c:v>
                </c:pt>
                <c:pt idx="1">
                  <c:v>1E-3</c:v>
                </c:pt>
                <c:pt idx="2">
                  <c:v>1E-3</c:v>
                </c:pt>
                <c:pt idx="3">
                  <c:v>-1.4999999999999999E-2</c:v>
                </c:pt>
                <c:pt idx="4">
                  <c:v>-1.4999999999999999E-2</c:v>
                </c:pt>
                <c:pt idx="5">
                  <c:v>-3.6999999999999998E-2</c:v>
                </c:pt>
                <c:pt idx="6">
                  <c:v>-0.08</c:v>
                </c:pt>
                <c:pt idx="7">
                  <c:v>-0.127</c:v>
                </c:pt>
                <c:pt idx="8">
                  <c:v>-0.17100000000000001</c:v>
                </c:pt>
                <c:pt idx="9">
                  <c:v>-0.20899999999999999</c:v>
                </c:pt>
                <c:pt idx="10">
                  <c:v>-0.22900000000000001</c:v>
                </c:pt>
                <c:pt idx="11">
                  <c:v>-0.22900000000000001</c:v>
                </c:pt>
                <c:pt idx="12">
                  <c:v>-0.19600000000000001</c:v>
                </c:pt>
                <c:pt idx="13">
                  <c:v>-0.17599999999999999</c:v>
                </c:pt>
                <c:pt idx="14">
                  <c:v>-0.16300000000000001</c:v>
                </c:pt>
                <c:pt idx="15">
                  <c:v>-0.17299999999999999</c:v>
                </c:pt>
                <c:pt idx="16">
                  <c:v>-0.18</c:v>
                </c:pt>
                <c:pt idx="17">
                  <c:v>-0.16800000000000001</c:v>
                </c:pt>
                <c:pt idx="18">
                  <c:v>-0.182</c:v>
                </c:pt>
                <c:pt idx="19">
                  <c:v>-0.182</c:v>
                </c:pt>
                <c:pt idx="20">
                  <c:v>-0.214</c:v>
                </c:pt>
                <c:pt idx="21">
                  <c:v>-0.245</c:v>
                </c:pt>
                <c:pt idx="22">
                  <c:v>-0.27100000000000002</c:v>
                </c:pt>
                <c:pt idx="23">
                  <c:v>-0.28100000000000003</c:v>
                </c:pt>
                <c:pt idx="24">
                  <c:v>-0.28100000000000003</c:v>
                </c:pt>
                <c:pt idx="25">
                  <c:v>-0.28799999999999998</c:v>
                </c:pt>
                <c:pt idx="26">
                  <c:v>-0.311</c:v>
                </c:pt>
                <c:pt idx="27">
                  <c:v>-0.33600000000000002</c:v>
                </c:pt>
                <c:pt idx="28">
                  <c:v>-0.38100000000000001</c:v>
                </c:pt>
                <c:pt idx="29">
                  <c:v>-0.46400000000000002</c:v>
                </c:pt>
                <c:pt idx="30">
                  <c:v>-0.59299999999999997</c:v>
                </c:pt>
                <c:pt idx="31">
                  <c:v>-0.754</c:v>
                </c:pt>
                <c:pt idx="32">
                  <c:v>-0.93100000000000005</c:v>
                </c:pt>
                <c:pt idx="33">
                  <c:v>-1.0920000000000001</c:v>
                </c:pt>
                <c:pt idx="34">
                  <c:v>-1.1779999999999999</c:v>
                </c:pt>
                <c:pt idx="35">
                  <c:v>-1.145</c:v>
                </c:pt>
                <c:pt idx="36">
                  <c:v>-1.046</c:v>
                </c:pt>
                <c:pt idx="37">
                  <c:v>-0.94799999999999995</c:v>
                </c:pt>
                <c:pt idx="38">
                  <c:v>-0.91800000000000004</c:v>
                </c:pt>
                <c:pt idx="39">
                  <c:v>-1.04</c:v>
                </c:pt>
                <c:pt idx="40">
                  <c:v>-1.2430000000000001</c:v>
                </c:pt>
                <c:pt idx="41">
                  <c:v>-1.5660000000000001</c:v>
                </c:pt>
                <c:pt idx="42">
                  <c:v>-1.9830000000000001</c:v>
                </c:pt>
                <c:pt idx="43">
                  <c:v>-2.4660000000000002</c:v>
                </c:pt>
                <c:pt idx="44">
                  <c:v>-3.012</c:v>
                </c:pt>
                <c:pt idx="45">
                  <c:v>-3.6070000000000002</c:v>
                </c:pt>
                <c:pt idx="46">
                  <c:v>-4.2489999999999997</c:v>
                </c:pt>
                <c:pt idx="47">
                  <c:v>-4.931</c:v>
                </c:pt>
                <c:pt idx="48">
                  <c:v>-5.6459999999999999</c:v>
                </c:pt>
                <c:pt idx="49">
                  <c:v>-6.3719999999999999</c:v>
                </c:pt>
                <c:pt idx="50">
                  <c:v>-7.109</c:v>
                </c:pt>
                <c:pt idx="51">
                  <c:v>-7.843</c:v>
                </c:pt>
                <c:pt idx="52">
                  <c:v>-8.5790000000000006</c:v>
                </c:pt>
                <c:pt idx="53">
                  <c:v>-9.3330000000000002</c:v>
                </c:pt>
                <c:pt idx="54">
                  <c:v>-10.145</c:v>
                </c:pt>
                <c:pt idx="55">
                  <c:v>-11.029</c:v>
                </c:pt>
                <c:pt idx="56">
                  <c:v>-11.986000000000001</c:v>
                </c:pt>
                <c:pt idx="57">
                  <c:v>-13.026999999999999</c:v>
                </c:pt>
                <c:pt idx="58">
                  <c:v>-14.141</c:v>
                </c:pt>
                <c:pt idx="59">
                  <c:v>-15.318</c:v>
                </c:pt>
                <c:pt idx="60">
                  <c:v>-16.559000000000001</c:v>
                </c:pt>
                <c:pt idx="61">
                  <c:v>-17.867999999999999</c:v>
                </c:pt>
                <c:pt idx="62">
                  <c:v>-19.241</c:v>
                </c:pt>
                <c:pt idx="63">
                  <c:v>-20.657</c:v>
                </c:pt>
                <c:pt idx="64">
                  <c:v>-22.088999999999999</c:v>
                </c:pt>
                <c:pt idx="65">
                  <c:v>-23.556000000000001</c:v>
                </c:pt>
                <c:pt idx="66">
                  <c:v>-25.062999999999999</c:v>
                </c:pt>
                <c:pt idx="67">
                  <c:v>-26.61</c:v>
                </c:pt>
                <c:pt idx="68">
                  <c:v>-28.175999999999998</c:v>
                </c:pt>
                <c:pt idx="69">
                  <c:v>-29.74</c:v>
                </c:pt>
                <c:pt idx="70">
                  <c:v>-31.288</c:v>
                </c:pt>
                <c:pt idx="71">
                  <c:v>-32.843000000000004</c:v>
                </c:pt>
                <c:pt idx="72">
                  <c:v>-34.405000000000001</c:v>
                </c:pt>
                <c:pt idx="73">
                  <c:v>-35.929000000000002</c:v>
                </c:pt>
                <c:pt idx="74">
                  <c:v>-37.396999999999998</c:v>
                </c:pt>
                <c:pt idx="75">
                  <c:v>-38.798999999999999</c:v>
                </c:pt>
                <c:pt idx="76">
                  <c:v>-40.127000000000002</c:v>
                </c:pt>
                <c:pt idx="77">
                  <c:v>-41.369</c:v>
                </c:pt>
                <c:pt idx="78">
                  <c:v>-42.561999999999998</c:v>
                </c:pt>
                <c:pt idx="79">
                  <c:v>-43.695999999999998</c:v>
                </c:pt>
                <c:pt idx="80">
                  <c:v>-44.738999999999997</c:v>
                </c:pt>
                <c:pt idx="81">
                  <c:v>-45.689</c:v>
                </c:pt>
                <c:pt idx="82">
                  <c:v>-46.619</c:v>
                </c:pt>
                <c:pt idx="83">
                  <c:v>-47.588000000000001</c:v>
                </c:pt>
                <c:pt idx="84">
                  <c:v>-48.607999999999997</c:v>
                </c:pt>
                <c:pt idx="85">
                  <c:v>-49.658000000000001</c:v>
                </c:pt>
                <c:pt idx="86">
                  <c:v>-50.7</c:v>
                </c:pt>
                <c:pt idx="87">
                  <c:v>-51.704000000000001</c:v>
                </c:pt>
                <c:pt idx="88">
                  <c:v>-52.671999999999997</c:v>
                </c:pt>
                <c:pt idx="89">
                  <c:v>-53.606999999999999</c:v>
                </c:pt>
                <c:pt idx="90">
                  <c:v>-54.552999999999997</c:v>
                </c:pt>
                <c:pt idx="91">
                  <c:v>-55.521999999999998</c:v>
                </c:pt>
                <c:pt idx="92">
                  <c:v>-56.488999999999997</c:v>
                </c:pt>
                <c:pt idx="93">
                  <c:v>-57.417000000000002</c:v>
                </c:pt>
                <c:pt idx="94">
                  <c:v>-58.280999999999999</c:v>
                </c:pt>
                <c:pt idx="95">
                  <c:v>-59.076999999999998</c:v>
                </c:pt>
                <c:pt idx="96">
                  <c:v>-59.832999999999998</c:v>
                </c:pt>
                <c:pt idx="97">
                  <c:v>-60.563000000000002</c:v>
                </c:pt>
                <c:pt idx="98">
                  <c:v>-61.284999999999997</c:v>
                </c:pt>
                <c:pt idx="99">
                  <c:v>-61.970999999999997</c:v>
                </c:pt>
                <c:pt idx="100">
                  <c:v>-62.622</c:v>
                </c:pt>
                <c:pt idx="101">
                  <c:v>-63.277999999999999</c:v>
                </c:pt>
                <c:pt idx="102">
                  <c:v>-63.988999999999997</c:v>
                </c:pt>
                <c:pt idx="103">
                  <c:v>-64.736999999999995</c:v>
                </c:pt>
                <c:pt idx="104">
                  <c:v>-65.494</c:v>
                </c:pt>
                <c:pt idx="105">
                  <c:v>-66.248000000000005</c:v>
                </c:pt>
                <c:pt idx="106">
                  <c:v>-67.010999999999996</c:v>
                </c:pt>
                <c:pt idx="107">
                  <c:v>-67.787000000000006</c:v>
                </c:pt>
                <c:pt idx="108">
                  <c:v>-68.561999999999998</c:v>
                </c:pt>
                <c:pt idx="109">
                  <c:v>-69.317999999999998</c:v>
                </c:pt>
                <c:pt idx="110">
                  <c:v>-70.057000000000002</c:v>
                </c:pt>
                <c:pt idx="111">
                  <c:v>-70.778999999999996</c:v>
                </c:pt>
                <c:pt idx="112">
                  <c:v>-71.481999999999999</c:v>
                </c:pt>
                <c:pt idx="113">
                  <c:v>-72.168000000000006</c:v>
                </c:pt>
                <c:pt idx="114">
                  <c:v>-72.855000000000004</c:v>
                </c:pt>
                <c:pt idx="115">
                  <c:v>-73.561000000000007</c:v>
                </c:pt>
                <c:pt idx="116">
                  <c:v>-74.301000000000002</c:v>
                </c:pt>
                <c:pt idx="117">
                  <c:v>-75.084000000000003</c:v>
                </c:pt>
                <c:pt idx="118">
                  <c:v>-75.903000000000006</c:v>
                </c:pt>
                <c:pt idx="119">
                  <c:v>-76.763000000000005</c:v>
                </c:pt>
                <c:pt idx="120">
                  <c:v>-77.680999999999997</c:v>
                </c:pt>
                <c:pt idx="121">
                  <c:v>-78.665999999999997</c:v>
                </c:pt>
                <c:pt idx="122">
                  <c:v>-79.710999999999999</c:v>
                </c:pt>
                <c:pt idx="123">
                  <c:v>-80.801000000000002</c:v>
                </c:pt>
                <c:pt idx="124">
                  <c:v>-81.908000000000001</c:v>
                </c:pt>
                <c:pt idx="125">
                  <c:v>-83.009</c:v>
                </c:pt>
                <c:pt idx="126">
                  <c:v>-84.102000000000004</c:v>
                </c:pt>
                <c:pt idx="127">
                  <c:v>-85.183999999999997</c:v>
                </c:pt>
                <c:pt idx="128">
                  <c:v>-86.266000000000005</c:v>
                </c:pt>
                <c:pt idx="129">
                  <c:v>-87.376999999999995</c:v>
                </c:pt>
                <c:pt idx="130">
                  <c:v>-88.516999999999996</c:v>
                </c:pt>
                <c:pt idx="131">
                  <c:v>-89.679000000000002</c:v>
                </c:pt>
                <c:pt idx="132">
                  <c:v>-90.876000000000005</c:v>
                </c:pt>
                <c:pt idx="133">
                  <c:v>-92.036000000000001</c:v>
                </c:pt>
                <c:pt idx="134">
                  <c:v>-93.108999999999995</c:v>
                </c:pt>
                <c:pt idx="135">
                  <c:v>-94.08</c:v>
                </c:pt>
                <c:pt idx="136">
                  <c:v>-94.906000000000006</c:v>
                </c:pt>
                <c:pt idx="137">
                  <c:v>-95.566999999999993</c:v>
                </c:pt>
                <c:pt idx="138">
                  <c:v>-96.058000000000007</c:v>
                </c:pt>
                <c:pt idx="139">
                  <c:v>-96.394000000000005</c:v>
                </c:pt>
                <c:pt idx="140">
                  <c:v>-96.63</c:v>
                </c:pt>
                <c:pt idx="141">
                  <c:v>-96.837000000000003</c:v>
                </c:pt>
                <c:pt idx="142">
                  <c:v>-97.034000000000006</c:v>
                </c:pt>
                <c:pt idx="143">
                  <c:v>-97.156999999999996</c:v>
                </c:pt>
                <c:pt idx="144">
                  <c:v>-97.102999999999994</c:v>
                </c:pt>
                <c:pt idx="145">
                  <c:v>-96.831000000000003</c:v>
                </c:pt>
                <c:pt idx="146">
                  <c:v>-96.338999999999999</c:v>
                </c:pt>
                <c:pt idx="147">
                  <c:v>-95.623999999999995</c:v>
                </c:pt>
                <c:pt idx="148">
                  <c:v>-94.659000000000006</c:v>
                </c:pt>
                <c:pt idx="149">
                  <c:v>-93.454999999999998</c:v>
                </c:pt>
                <c:pt idx="150">
                  <c:v>-92.102000000000004</c:v>
                </c:pt>
                <c:pt idx="151">
                  <c:v>-90.742000000000004</c:v>
                </c:pt>
                <c:pt idx="152">
                  <c:v>-89.5</c:v>
                </c:pt>
                <c:pt idx="153">
                  <c:v>-88.412000000000006</c:v>
                </c:pt>
                <c:pt idx="154">
                  <c:v>-87.501000000000005</c:v>
                </c:pt>
                <c:pt idx="155">
                  <c:v>-86.867000000000004</c:v>
                </c:pt>
                <c:pt idx="156">
                  <c:v>-86.659000000000006</c:v>
                </c:pt>
                <c:pt idx="157">
                  <c:v>-86.930999999999997</c:v>
                </c:pt>
                <c:pt idx="158">
                  <c:v>-87.582999999999998</c:v>
                </c:pt>
                <c:pt idx="159">
                  <c:v>-88.406999999999996</c:v>
                </c:pt>
                <c:pt idx="160">
                  <c:v>-89.331000000000003</c:v>
                </c:pt>
                <c:pt idx="161">
                  <c:v>-90.334000000000003</c:v>
                </c:pt>
                <c:pt idx="162">
                  <c:v>-91.247</c:v>
                </c:pt>
                <c:pt idx="163">
                  <c:v>-91.962000000000003</c:v>
                </c:pt>
                <c:pt idx="164">
                  <c:v>-92.412999999999997</c:v>
                </c:pt>
                <c:pt idx="165">
                  <c:v>-92.453000000000003</c:v>
                </c:pt>
                <c:pt idx="166">
                  <c:v>-91.622</c:v>
                </c:pt>
                <c:pt idx="167">
                  <c:v>-89.546999999999997</c:v>
                </c:pt>
                <c:pt idx="168">
                  <c:v>-86.338999999999999</c:v>
                </c:pt>
                <c:pt idx="169">
                  <c:v>-82.486999999999995</c:v>
                </c:pt>
                <c:pt idx="170">
                  <c:v>-78.664000000000001</c:v>
                </c:pt>
                <c:pt idx="171">
                  <c:v>-74.932000000000002</c:v>
                </c:pt>
                <c:pt idx="172">
                  <c:v>-72.010999999999996</c:v>
                </c:pt>
                <c:pt idx="173">
                  <c:v>-70.754000000000005</c:v>
                </c:pt>
                <c:pt idx="174">
                  <c:v>-71.486999999999995</c:v>
                </c:pt>
                <c:pt idx="175">
                  <c:v>-73.991</c:v>
                </c:pt>
                <c:pt idx="176">
                  <c:v>-78.102999999999994</c:v>
                </c:pt>
                <c:pt idx="177">
                  <c:v>-84.055000000000007</c:v>
                </c:pt>
                <c:pt idx="178">
                  <c:v>-91.228999999999999</c:v>
                </c:pt>
                <c:pt idx="179">
                  <c:v>-97.991</c:v>
                </c:pt>
                <c:pt idx="180">
                  <c:v>-102.88500000000001</c:v>
                </c:pt>
                <c:pt idx="181">
                  <c:v>-106.111</c:v>
                </c:pt>
                <c:pt idx="182">
                  <c:v>-108.209</c:v>
                </c:pt>
                <c:pt idx="183">
                  <c:v>-109.226</c:v>
                </c:pt>
                <c:pt idx="184">
                  <c:v>-109.316</c:v>
                </c:pt>
                <c:pt idx="185">
                  <c:v>-108.616</c:v>
                </c:pt>
                <c:pt idx="186">
                  <c:v>-107.45699999999999</c:v>
                </c:pt>
                <c:pt idx="187">
                  <c:v>-106.27200000000001</c:v>
                </c:pt>
                <c:pt idx="188">
                  <c:v>-105.437</c:v>
                </c:pt>
                <c:pt idx="189">
                  <c:v>-105.196</c:v>
                </c:pt>
                <c:pt idx="190">
                  <c:v>-105.60599999999999</c:v>
                </c:pt>
                <c:pt idx="191">
                  <c:v>-106.584</c:v>
                </c:pt>
                <c:pt idx="192">
                  <c:v>-107.687</c:v>
                </c:pt>
                <c:pt idx="193">
                  <c:v>-108.63200000000001</c:v>
                </c:pt>
                <c:pt idx="194">
                  <c:v>-109.45099999999999</c:v>
                </c:pt>
                <c:pt idx="195">
                  <c:v>-110.099</c:v>
                </c:pt>
                <c:pt idx="196">
                  <c:v>-110.476</c:v>
                </c:pt>
                <c:pt idx="197">
                  <c:v>-110.664</c:v>
                </c:pt>
                <c:pt idx="198">
                  <c:v>-110.816</c:v>
                </c:pt>
                <c:pt idx="199">
                  <c:v>-111.004</c:v>
                </c:pt>
                <c:pt idx="200">
                  <c:v>-111.236</c:v>
                </c:pt>
                <c:pt idx="201">
                  <c:v>-111.48099999999999</c:v>
                </c:pt>
                <c:pt idx="202">
                  <c:v>-111.721</c:v>
                </c:pt>
                <c:pt idx="203">
                  <c:v>-111.935</c:v>
                </c:pt>
                <c:pt idx="204">
                  <c:v>-112.11199999999999</c:v>
                </c:pt>
                <c:pt idx="205">
                  <c:v>-112.267</c:v>
                </c:pt>
                <c:pt idx="206">
                  <c:v>-112.40600000000001</c:v>
                </c:pt>
                <c:pt idx="207">
                  <c:v>-112.554</c:v>
                </c:pt>
                <c:pt idx="208">
                  <c:v>-112.72799999999999</c:v>
                </c:pt>
                <c:pt idx="209">
                  <c:v>-112.919</c:v>
                </c:pt>
                <c:pt idx="210">
                  <c:v>-113.127</c:v>
                </c:pt>
                <c:pt idx="211">
                  <c:v>-113.33</c:v>
                </c:pt>
                <c:pt idx="212">
                  <c:v>-113.53100000000001</c:v>
                </c:pt>
                <c:pt idx="213">
                  <c:v>-113.733</c:v>
                </c:pt>
                <c:pt idx="214">
                  <c:v>-113.925</c:v>
                </c:pt>
                <c:pt idx="215">
                  <c:v>-114.107</c:v>
                </c:pt>
                <c:pt idx="216">
                  <c:v>-114.295</c:v>
                </c:pt>
                <c:pt idx="217">
                  <c:v>-114.521</c:v>
                </c:pt>
                <c:pt idx="218">
                  <c:v>-114.786</c:v>
                </c:pt>
                <c:pt idx="219">
                  <c:v>-115.07299999999999</c:v>
                </c:pt>
                <c:pt idx="220">
                  <c:v>-115.39100000000001</c:v>
                </c:pt>
                <c:pt idx="221">
                  <c:v>-115.721</c:v>
                </c:pt>
                <c:pt idx="222">
                  <c:v>-116.06100000000001</c:v>
                </c:pt>
                <c:pt idx="223">
                  <c:v>-116.40600000000001</c:v>
                </c:pt>
                <c:pt idx="224">
                  <c:v>-116.776</c:v>
                </c:pt>
                <c:pt idx="225">
                  <c:v>-117.16200000000001</c:v>
                </c:pt>
                <c:pt idx="226">
                  <c:v>-117.557</c:v>
                </c:pt>
                <c:pt idx="227">
                  <c:v>-117.96899999999999</c:v>
                </c:pt>
                <c:pt idx="228">
                  <c:v>-118.38200000000001</c:v>
                </c:pt>
                <c:pt idx="229">
                  <c:v>-118.806</c:v>
                </c:pt>
                <c:pt idx="230">
                  <c:v>-119.253</c:v>
                </c:pt>
                <c:pt idx="231">
                  <c:v>-119.752</c:v>
                </c:pt>
                <c:pt idx="232">
                  <c:v>-120.32899999999999</c:v>
                </c:pt>
                <c:pt idx="233">
                  <c:v>-120.995</c:v>
                </c:pt>
                <c:pt idx="234">
                  <c:v>-121.73099999999999</c:v>
                </c:pt>
                <c:pt idx="235">
                  <c:v>-122.501</c:v>
                </c:pt>
                <c:pt idx="236">
                  <c:v>-123.244</c:v>
                </c:pt>
                <c:pt idx="237">
                  <c:v>-123.895</c:v>
                </c:pt>
                <c:pt idx="238">
                  <c:v>-124.42100000000001</c:v>
                </c:pt>
                <c:pt idx="239">
                  <c:v>-124.866</c:v>
                </c:pt>
                <c:pt idx="240">
                  <c:v>-125.336</c:v>
                </c:pt>
                <c:pt idx="241">
                  <c:v>-125.937</c:v>
                </c:pt>
                <c:pt idx="242">
                  <c:v>-126.697</c:v>
                </c:pt>
                <c:pt idx="243">
                  <c:v>-127.59399999999999</c:v>
                </c:pt>
                <c:pt idx="244">
                  <c:v>-128.60400000000001</c:v>
                </c:pt>
                <c:pt idx="245">
                  <c:v>-129.66200000000001</c:v>
                </c:pt>
                <c:pt idx="246">
                  <c:v>-130.69499999999999</c:v>
                </c:pt>
                <c:pt idx="247">
                  <c:v>-131.636</c:v>
                </c:pt>
                <c:pt idx="248">
                  <c:v>-132.48099999999999</c:v>
                </c:pt>
                <c:pt idx="249">
                  <c:v>-133.25899999999999</c:v>
                </c:pt>
                <c:pt idx="250">
                  <c:v>-134.01</c:v>
                </c:pt>
                <c:pt idx="251">
                  <c:v>-134.74</c:v>
                </c:pt>
                <c:pt idx="252">
                  <c:v>-135.41999999999999</c:v>
                </c:pt>
                <c:pt idx="253">
                  <c:v>-136.119</c:v>
                </c:pt>
                <c:pt idx="254">
                  <c:v>-136.85400000000001</c:v>
                </c:pt>
                <c:pt idx="255">
                  <c:v>-137.58699999999999</c:v>
                </c:pt>
                <c:pt idx="256">
                  <c:v>-138.274</c:v>
                </c:pt>
                <c:pt idx="257">
                  <c:v>-138.90199999999999</c:v>
                </c:pt>
                <c:pt idx="258">
                  <c:v>-139.47200000000001</c:v>
                </c:pt>
                <c:pt idx="259">
                  <c:v>-140.012</c:v>
                </c:pt>
                <c:pt idx="260">
                  <c:v>-140.56700000000001</c:v>
                </c:pt>
                <c:pt idx="261">
                  <c:v>-141.179</c:v>
                </c:pt>
                <c:pt idx="262">
                  <c:v>-141.852</c:v>
                </c:pt>
                <c:pt idx="263">
                  <c:v>-142.572</c:v>
                </c:pt>
                <c:pt idx="264">
                  <c:v>-143.27600000000001</c:v>
                </c:pt>
                <c:pt idx="265">
                  <c:v>-143.93199999999999</c:v>
                </c:pt>
                <c:pt idx="266">
                  <c:v>-144.54599999999999</c:v>
                </c:pt>
                <c:pt idx="267">
                  <c:v>-145.14699999999999</c:v>
                </c:pt>
                <c:pt idx="268">
                  <c:v>-145.76900000000001</c:v>
                </c:pt>
                <c:pt idx="269">
                  <c:v>-146.46199999999999</c:v>
                </c:pt>
                <c:pt idx="270">
                  <c:v>-147.23599999999999</c:v>
                </c:pt>
                <c:pt idx="271">
                  <c:v>-148.066</c:v>
                </c:pt>
                <c:pt idx="272">
                  <c:v>-148.88900000000001</c:v>
                </c:pt>
                <c:pt idx="273">
                  <c:v>-149.654</c:v>
                </c:pt>
                <c:pt idx="274">
                  <c:v>-150.321</c:v>
                </c:pt>
                <c:pt idx="275">
                  <c:v>-150.892</c:v>
                </c:pt>
                <c:pt idx="276">
                  <c:v>-151.405</c:v>
                </c:pt>
                <c:pt idx="277">
                  <c:v>-151.94200000000001</c:v>
                </c:pt>
                <c:pt idx="278">
                  <c:v>-152.55099999999999</c:v>
                </c:pt>
                <c:pt idx="279">
                  <c:v>-153.251</c:v>
                </c:pt>
                <c:pt idx="280">
                  <c:v>-154.029</c:v>
                </c:pt>
                <c:pt idx="281">
                  <c:v>-154.822</c:v>
                </c:pt>
                <c:pt idx="282">
                  <c:v>-155.56</c:v>
                </c:pt>
                <c:pt idx="283">
                  <c:v>-156.18600000000001</c:v>
                </c:pt>
                <c:pt idx="284">
                  <c:v>-156.661</c:v>
                </c:pt>
                <c:pt idx="285">
                  <c:v>-157.024</c:v>
                </c:pt>
                <c:pt idx="286">
                  <c:v>-157.34700000000001</c:v>
                </c:pt>
                <c:pt idx="287">
                  <c:v>-157.72300000000001</c:v>
                </c:pt>
                <c:pt idx="288">
                  <c:v>-158.23099999999999</c:v>
                </c:pt>
                <c:pt idx="289">
                  <c:v>-158.90199999999999</c:v>
                </c:pt>
                <c:pt idx="290">
                  <c:v>-159.73599999999999</c:v>
                </c:pt>
                <c:pt idx="291">
                  <c:v>-160.67599999999999</c:v>
                </c:pt>
                <c:pt idx="292">
                  <c:v>-161.655</c:v>
                </c:pt>
                <c:pt idx="293">
                  <c:v>-162.60900000000001</c:v>
                </c:pt>
                <c:pt idx="294">
                  <c:v>-163.49299999999999</c:v>
                </c:pt>
                <c:pt idx="295">
                  <c:v>-164.33500000000001</c:v>
                </c:pt>
                <c:pt idx="296">
                  <c:v>-165.17599999999999</c:v>
                </c:pt>
                <c:pt idx="297">
                  <c:v>-166.06700000000001</c:v>
                </c:pt>
                <c:pt idx="298">
                  <c:v>-167.00200000000001</c:v>
                </c:pt>
                <c:pt idx="299">
                  <c:v>-167.96799999999999</c:v>
                </c:pt>
                <c:pt idx="300">
                  <c:v>-168.923</c:v>
                </c:pt>
                <c:pt idx="301">
                  <c:v>-169.81700000000001</c:v>
                </c:pt>
                <c:pt idx="302">
                  <c:v>-170.61099999999999</c:v>
                </c:pt>
                <c:pt idx="303">
                  <c:v>-171.30799999999999</c:v>
                </c:pt>
                <c:pt idx="304">
                  <c:v>-171.92099999999999</c:v>
                </c:pt>
                <c:pt idx="305">
                  <c:v>-172.477</c:v>
                </c:pt>
                <c:pt idx="306">
                  <c:v>-173.00899999999999</c:v>
                </c:pt>
                <c:pt idx="307">
                  <c:v>-173.51599999999999</c:v>
                </c:pt>
                <c:pt idx="308">
                  <c:v>-174.04400000000001</c:v>
                </c:pt>
                <c:pt idx="309">
                  <c:v>-174.61</c:v>
                </c:pt>
                <c:pt idx="310">
                  <c:v>-175.17500000000001</c:v>
                </c:pt>
                <c:pt idx="311">
                  <c:v>-175.708</c:v>
                </c:pt>
                <c:pt idx="312">
                  <c:v>-176.18899999999999</c:v>
                </c:pt>
                <c:pt idx="313">
                  <c:v>-176.64</c:v>
                </c:pt>
                <c:pt idx="314">
                  <c:v>-177.029</c:v>
                </c:pt>
                <c:pt idx="315">
                  <c:v>-177.346</c:v>
                </c:pt>
                <c:pt idx="316">
                  <c:v>-177.59200000000001</c:v>
                </c:pt>
                <c:pt idx="317">
                  <c:v>-177.77500000000001</c:v>
                </c:pt>
                <c:pt idx="318">
                  <c:v>-177.929</c:v>
                </c:pt>
                <c:pt idx="319">
                  <c:v>-178.07900000000001</c:v>
                </c:pt>
                <c:pt idx="320">
                  <c:v>-178.25700000000001</c:v>
                </c:pt>
                <c:pt idx="321">
                  <c:v>-178.45400000000001</c:v>
                </c:pt>
                <c:pt idx="322">
                  <c:v>-178.68199999999999</c:v>
                </c:pt>
                <c:pt idx="323">
                  <c:v>-178.922</c:v>
                </c:pt>
                <c:pt idx="324">
                  <c:v>-179.18199999999999</c:v>
                </c:pt>
                <c:pt idx="325">
                  <c:v>-179.452</c:v>
                </c:pt>
                <c:pt idx="326">
                  <c:v>-179.702</c:v>
                </c:pt>
                <c:pt idx="327">
                  <c:v>-179.88</c:v>
                </c:pt>
                <c:pt idx="328">
                  <c:v>-179.93899999999999</c:v>
                </c:pt>
                <c:pt idx="329">
                  <c:v>-179.86600000000001</c:v>
                </c:pt>
                <c:pt idx="330">
                  <c:v>-179.68600000000001</c:v>
                </c:pt>
                <c:pt idx="331">
                  <c:v>-179.46899999999999</c:v>
                </c:pt>
                <c:pt idx="332">
                  <c:v>-179.25899999999999</c:v>
                </c:pt>
                <c:pt idx="333">
                  <c:v>-179.07900000000001</c:v>
                </c:pt>
                <c:pt idx="334">
                  <c:v>-178.93799999999999</c:v>
                </c:pt>
                <c:pt idx="335">
                  <c:v>-178.83199999999999</c:v>
                </c:pt>
                <c:pt idx="336">
                  <c:v>-178.73500000000001</c:v>
                </c:pt>
                <c:pt idx="337">
                  <c:v>-178.62899999999999</c:v>
                </c:pt>
                <c:pt idx="338">
                  <c:v>-178.49799999999999</c:v>
                </c:pt>
                <c:pt idx="339">
                  <c:v>-178.34700000000001</c:v>
                </c:pt>
                <c:pt idx="340">
                  <c:v>-178.18100000000001</c:v>
                </c:pt>
                <c:pt idx="341">
                  <c:v>-178.00200000000001</c:v>
                </c:pt>
                <c:pt idx="342">
                  <c:v>-177.83099999999999</c:v>
                </c:pt>
                <c:pt idx="343">
                  <c:v>-177.672</c:v>
                </c:pt>
                <c:pt idx="344">
                  <c:v>-177.52600000000001</c:v>
                </c:pt>
                <c:pt idx="345">
                  <c:v>-177.40100000000001</c:v>
                </c:pt>
                <c:pt idx="346">
                  <c:v>-177.297</c:v>
                </c:pt>
                <c:pt idx="347">
                  <c:v>-177.22</c:v>
                </c:pt>
                <c:pt idx="348">
                  <c:v>-177.15199999999999</c:v>
                </c:pt>
                <c:pt idx="349">
                  <c:v>-177.102</c:v>
                </c:pt>
                <c:pt idx="350">
                  <c:v>-177.06899999999999</c:v>
                </c:pt>
                <c:pt idx="351">
                  <c:v>-177.06899999999999</c:v>
                </c:pt>
                <c:pt idx="352">
                  <c:v>-177.1</c:v>
                </c:pt>
                <c:pt idx="353">
                  <c:v>-177.16300000000001</c:v>
                </c:pt>
                <c:pt idx="354">
                  <c:v>-177.24199999999999</c:v>
                </c:pt>
                <c:pt idx="355">
                  <c:v>-177.321</c:v>
                </c:pt>
                <c:pt idx="356">
                  <c:v>-177.387</c:v>
                </c:pt>
                <c:pt idx="357">
                  <c:v>-177.43299999999999</c:v>
                </c:pt>
                <c:pt idx="358">
                  <c:v>-177.45099999999999</c:v>
                </c:pt>
                <c:pt idx="359">
                  <c:v>-177.44200000000001</c:v>
                </c:pt>
                <c:pt idx="360">
                  <c:v>-177.41200000000001</c:v>
                </c:pt>
                <c:pt idx="361">
                  <c:v>-177.381</c:v>
                </c:pt>
                <c:pt idx="362">
                  <c:v>-177.34899999999999</c:v>
                </c:pt>
                <c:pt idx="363">
                  <c:v>-177.31899999999999</c:v>
                </c:pt>
                <c:pt idx="364">
                  <c:v>-177.297</c:v>
                </c:pt>
                <c:pt idx="365">
                  <c:v>-177.29</c:v>
                </c:pt>
                <c:pt idx="366">
                  <c:v>-177.29</c:v>
                </c:pt>
                <c:pt idx="367">
                  <c:v>-177.31100000000001</c:v>
                </c:pt>
                <c:pt idx="368">
                  <c:v>-177.33500000000001</c:v>
                </c:pt>
                <c:pt idx="369">
                  <c:v>-177.34899999999999</c:v>
                </c:pt>
                <c:pt idx="370">
                  <c:v>-177.34299999999999</c:v>
                </c:pt>
                <c:pt idx="371">
                  <c:v>-177.33199999999999</c:v>
                </c:pt>
                <c:pt idx="372">
                  <c:v>-177.309</c:v>
                </c:pt>
                <c:pt idx="373">
                  <c:v>-177.28100000000001</c:v>
                </c:pt>
                <c:pt idx="374">
                  <c:v>-177.26300000000001</c:v>
                </c:pt>
                <c:pt idx="375">
                  <c:v>-177.251</c:v>
                </c:pt>
                <c:pt idx="376">
                  <c:v>-177.239</c:v>
                </c:pt>
                <c:pt idx="377">
                  <c:v>-177.22900000000001</c:v>
                </c:pt>
                <c:pt idx="378">
                  <c:v>-177.22300000000001</c:v>
                </c:pt>
                <c:pt idx="379">
                  <c:v>-177.23099999999999</c:v>
                </c:pt>
                <c:pt idx="380">
                  <c:v>-177.24199999999999</c:v>
                </c:pt>
                <c:pt idx="381">
                  <c:v>-177.261</c:v>
                </c:pt>
                <c:pt idx="382">
                  <c:v>-177.268</c:v>
                </c:pt>
                <c:pt idx="383">
                  <c:v>-177.273</c:v>
                </c:pt>
                <c:pt idx="384">
                  <c:v>-177.273</c:v>
                </c:pt>
                <c:pt idx="385">
                  <c:v>-177.27799999999999</c:v>
                </c:pt>
                <c:pt idx="386">
                  <c:v>-177.292</c:v>
                </c:pt>
                <c:pt idx="387">
                  <c:v>-177.309</c:v>
                </c:pt>
                <c:pt idx="388">
                  <c:v>-177.31399999999999</c:v>
                </c:pt>
                <c:pt idx="389">
                  <c:v>-177.31399999999999</c:v>
                </c:pt>
                <c:pt idx="390">
                  <c:v>-177.304</c:v>
                </c:pt>
                <c:pt idx="391">
                  <c:v>-177.297</c:v>
                </c:pt>
                <c:pt idx="392">
                  <c:v>-177.292</c:v>
                </c:pt>
                <c:pt idx="393">
                  <c:v>-177.30099999999999</c:v>
                </c:pt>
                <c:pt idx="394">
                  <c:v>-177.31200000000001</c:v>
                </c:pt>
                <c:pt idx="395">
                  <c:v>-177.31899999999999</c:v>
                </c:pt>
                <c:pt idx="396">
                  <c:v>-177.31899999999999</c:v>
                </c:pt>
                <c:pt idx="397">
                  <c:v>-177.309</c:v>
                </c:pt>
                <c:pt idx="398">
                  <c:v>-177.28800000000001</c:v>
                </c:pt>
                <c:pt idx="399">
                  <c:v>-177.27199999999999</c:v>
                </c:pt>
                <c:pt idx="400">
                  <c:v>-177.262</c:v>
                </c:pt>
                <c:pt idx="401">
                  <c:v>-177.262</c:v>
                </c:pt>
                <c:pt idx="402">
                  <c:v>-177.27</c:v>
                </c:pt>
                <c:pt idx="403">
                  <c:v>-177.28100000000001</c:v>
                </c:pt>
                <c:pt idx="404">
                  <c:v>-177.292</c:v>
                </c:pt>
                <c:pt idx="405">
                  <c:v>-177.298</c:v>
                </c:pt>
                <c:pt idx="406">
                  <c:v>-177.31399999999999</c:v>
                </c:pt>
                <c:pt idx="407">
                  <c:v>-177.32400000000001</c:v>
                </c:pt>
                <c:pt idx="408">
                  <c:v>-177.333</c:v>
                </c:pt>
                <c:pt idx="409">
                  <c:v>-177.345</c:v>
                </c:pt>
                <c:pt idx="410">
                  <c:v>-177.345</c:v>
                </c:pt>
                <c:pt idx="411">
                  <c:v>-177.33500000000001</c:v>
                </c:pt>
                <c:pt idx="412">
                  <c:v>-177.32</c:v>
                </c:pt>
                <c:pt idx="413">
                  <c:v>-177.30199999999999</c:v>
                </c:pt>
                <c:pt idx="414">
                  <c:v>-177.28200000000001</c:v>
                </c:pt>
                <c:pt idx="415">
                  <c:v>-177.262</c:v>
                </c:pt>
                <c:pt idx="416">
                  <c:v>-177.251</c:v>
                </c:pt>
                <c:pt idx="417">
                  <c:v>-177.251</c:v>
                </c:pt>
                <c:pt idx="418">
                  <c:v>-177.25700000000001</c:v>
                </c:pt>
                <c:pt idx="419">
                  <c:v>-177.27</c:v>
                </c:pt>
                <c:pt idx="420">
                  <c:v>-177.285</c:v>
                </c:pt>
                <c:pt idx="421">
                  <c:v>-177.30099999999999</c:v>
                </c:pt>
                <c:pt idx="422">
                  <c:v>-177.31700000000001</c:v>
                </c:pt>
                <c:pt idx="423">
                  <c:v>-177.32599999999999</c:v>
                </c:pt>
                <c:pt idx="424">
                  <c:v>-177.32599999999999</c:v>
                </c:pt>
                <c:pt idx="425">
                  <c:v>-177.32599999999999</c:v>
                </c:pt>
                <c:pt idx="426">
                  <c:v>-177.32599999999999</c:v>
                </c:pt>
                <c:pt idx="427">
                  <c:v>-177.32599999999999</c:v>
                </c:pt>
                <c:pt idx="428">
                  <c:v>-177.32599999999999</c:v>
                </c:pt>
                <c:pt idx="429">
                  <c:v>-177.32599999999999</c:v>
                </c:pt>
                <c:pt idx="430">
                  <c:v>-177.32599999999999</c:v>
                </c:pt>
                <c:pt idx="431">
                  <c:v>-177.32599999999999</c:v>
                </c:pt>
                <c:pt idx="432">
                  <c:v>-177.32</c:v>
                </c:pt>
                <c:pt idx="433">
                  <c:v>-177.30799999999999</c:v>
                </c:pt>
                <c:pt idx="434">
                  <c:v>-177.29599999999999</c:v>
                </c:pt>
                <c:pt idx="435">
                  <c:v>-177.28100000000001</c:v>
                </c:pt>
                <c:pt idx="436">
                  <c:v>-177.27500000000001</c:v>
                </c:pt>
                <c:pt idx="437">
                  <c:v>-177.27</c:v>
                </c:pt>
                <c:pt idx="438">
                  <c:v>-177.27</c:v>
                </c:pt>
                <c:pt idx="439">
                  <c:v>-177.27600000000001</c:v>
                </c:pt>
                <c:pt idx="440">
                  <c:v>-177.28299999999999</c:v>
                </c:pt>
                <c:pt idx="441">
                  <c:v>-177.28899999999999</c:v>
                </c:pt>
                <c:pt idx="442">
                  <c:v>-177.28899999999999</c:v>
                </c:pt>
                <c:pt idx="443">
                  <c:v>-177.28899999999999</c:v>
                </c:pt>
                <c:pt idx="444">
                  <c:v>-177.28899999999999</c:v>
                </c:pt>
                <c:pt idx="445">
                  <c:v>-177.28899999999999</c:v>
                </c:pt>
                <c:pt idx="446">
                  <c:v>-177.29599999999999</c:v>
                </c:pt>
                <c:pt idx="447">
                  <c:v>-177.29599999999999</c:v>
                </c:pt>
                <c:pt idx="448">
                  <c:v>-177.29599999999999</c:v>
                </c:pt>
                <c:pt idx="449">
                  <c:v>-177.29599999999999</c:v>
                </c:pt>
                <c:pt idx="450">
                  <c:v>-177.29599999999999</c:v>
                </c:pt>
                <c:pt idx="451">
                  <c:v>-177.29599999999999</c:v>
                </c:pt>
                <c:pt idx="452">
                  <c:v>-177.29599999999999</c:v>
                </c:pt>
                <c:pt idx="453">
                  <c:v>-177.29599999999999</c:v>
                </c:pt>
                <c:pt idx="454">
                  <c:v>-177.29599999999999</c:v>
                </c:pt>
                <c:pt idx="455">
                  <c:v>-177.29599999999999</c:v>
                </c:pt>
                <c:pt idx="456">
                  <c:v>-177.30199999999999</c:v>
                </c:pt>
                <c:pt idx="457">
                  <c:v>-177.31</c:v>
                </c:pt>
                <c:pt idx="458">
                  <c:v>-177.31899999999999</c:v>
                </c:pt>
                <c:pt idx="459">
                  <c:v>-177.32599999999999</c:v>
                </c:pt>
                <c:pt idx="460">
                  <c:v>-177.32599999999999</c:v>
                </c:pt>
                <c:pt idx="461">
                  <c:v>-177.32599999999999</c:v>
                </c:pt>
                <c:pt idx="462">
                  <c:v>-177.321</c:v>
                </c:pt>
                <c:pt idx="463">
                  <c:v>-177.31</c:v>
                </c:pt>
                <c:pt idx="464">
                  <c:v>-177.28899999999999</c:v>
                </c:pt>
                <c:pt idx="465">
                  <c:v>-177.262</c:v>
                </c:pt>
                <c:pt idx="466">
                  <c:v>-177.22800000000001</c:v>
                </c:pt>
                <c:pt idx="467">
                  <c:v>-177.19</c:v>
                </c:pt>
                <c:pt idx="468">
                  <c:v>-177.154</c:v>
                </c:pt>
                <c:pt idx="469">
                  <c:v>-177.126</c:v>
                </c:pt>
                <c:pt idx="470">
                  <c:v>-177.11699999999999</c:v>
                </c:pt>
                <c:pt idx="471">
                  <c:v>-177.131</c:v>
                </c:pt>
                <c:pt idx="472">
                  <c:v>-177.154</c:v>
                </c:pt>
                <c:pt idx="473">
                  <c:v>-177.17400000000001</c:v>
                </c:pt>
                <c:pt idx="474">
                  <c:v>-177.166</c:v>
                </c:pt>
                <c:pt idx="475">
                  <c:v>-177.09200000000001</c:v>
                </c:pt>
                <c:pt idx="476">
                  <c:v>-176.983</c:v>
                </c:pt>
                <c:pt idx="477">
                  <c:v>-176.893</c:v>
                </c:pt>
                <c:pt idx="478">
                  <c:v>-176.86199999999999</c:v>
                </c:pt>
                <c:pt idx="479">
                  <c:v>-176.89</c:v>
                </c:pt>
                <c:pt idx="480">
                  <c:v>-176.94300000000001</c:v>
                </c:pt>
                <c:pt idx="481">
                  <c:v>-176.97800000000001</c:v>
                </c:pt>
                <c:pt idx="482">
                  <c:v>-176.958</c:v>
                </c:pt>
                <c:pt idx="483">
                  <c:v>-176.886</c:v>
                </c:pt>
                <c:pt idx="484">
                  <c:v>-176.82300000000001</c:v>
                </c:pt>
                <c:pt idx="485">
                  <c:v>-176.78700000000001</c:v>
                </c:pt>
                <c:pt idx="486">
                  <c:v>-176.779</c:v>
                </c:pt>
                <c:pt idx="487">
                  <c:v>-176.785</c:v>
                </c:pt>
                <c:pt idx="488">
                  <c:v>-176.785</c:v>
                </c:pt>
                <c:pt idx="489">
                  <c:v>-176.785</c:v>
                </c:pt>
                <c:pt idx="490">
                  <c:v>-176.75700000000001</c:v>
                </c:pt>
                <c:pt idx="491">
                  <c:v>-176.75</c:v>
                </c:pt>
                <c:pt idx="492">
                  <c:v>-176.75899999999999</c:v>
                </c:pt>
                <c:pt idx="493">
                  <c:v>-176.78399999999999</c:v>
                </c:pt>
                <c:pt idx="494">
                  <c:v>-176.80099999999999</c:v>
                </c:pt>
                <c:pt idx="495">
                  <c:v>-176.81399999999999</c:v>
                </c:pt>
                <c:pt idx="496">
                  <c:v>-176.827</c:v>
                </c:pt>
                <c:pt idx="497">
                  <c:v>-176.834</c:v>
                </c:pt>
                <c:pt idx="498">
                  <c:v>-176.834</c:v>
                </c:pt>
                <c:pt idx="499">
                  <c:v>-176.827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1-EC47-ACBB-5DE1C0C06A32}"/>
            </c:ext>
          </c:extLst>
        </c:ser>
        <c:ser>
          <c:idx val="2"/>
          <c:order val="2"/>
          <c:tx>
            <c:strRef>
              <c:f>should4!$P$1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should4!$P$2:$P$501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-6.0000000000000001E-3</c:v>
                </c:pt>
                <c:pt idx="3">
                  <c:v>-6.0000000000000001E-3</c:v>
                </c:pt>
                <c:pt idx="4">
                  <c:v>-2.3E-2</c:v>
                </c:pt>
                <c:pt idx="5">
                  <c:v>-0.04</c:v>
                </c:pt>
                <c:pt idx="6">
                  <c:v>-5.3999999999999999E-2</c:v>
                </c:pt>
                <c:pt idx="7">
                  <c:v>-6.7000000000000004E-2</c:v>
                </c:pt>
                <c:pt idx="8">
                  <c:v>-8.1000000000000003E-2</c:v>
                </c:pt>
                <c:pt idx="9">
                  <c:v>-0.109</c:v>
                </c:pt>
                <c:pt idx="10">
                  <c:v>-0.151</c:v>
                </c:pt>
                <c:pt idx="11">
                  <c:v>-0.16900000000000001</c:v>
                </c:pt>
                <c:pt idx="12">
                  <c:v>-0.14199999999999999</c:v>
                </c:pt>
                <c:pt idx="13">
                  <c:v>-0.13</c:v>
                </c:pt>
                <c:pt idx="14">
                  <c:v>-0.152</c:v>
                </c:pt>
                <c:pt idx="15">
                  <c:v>-0.152</c:v>
                </c:pt>
                <c:pt idx="16">
                  <c:v>-0.16400000000000001</c:v>
                </c:pt>
                <c:pt idx="17">
                  <c:v>-0.17399999999999999</c:v>
                </c:pt>
                <c:pt idx="18">
                  <c:v>-0.17399999999999999</c:v>
                </c:pt>
                <c:pt idx="19">
                  <c:v>-0.17399999999999999</c:v>
                </c:pt>
                <c:pt idx="20">
                  <c:v>-0.17399999999999999</c:v>
                </c:pt>
                <c:pt idx="21">
                  <c:v>-0.17399999999999999</c:v>
                </c:pt>
                <c:pt idx="22">
                  <c:v>-0.182</c:v>
                </c:pt>
                <c:pt idx="23">
                  <c:v>-0.182</c:v>
                </c:pt>
                <c:pt idx="24">
                  <c:v>-0.21</c:v>
                </c:pt>
                <c:pt idx="25">
                  <c:v>-0.251</c:v>
                </c:pt>
                <c:pt idx="26">
                  <c:v>-0.29799999999999999</c:v>
                </c:pt>
                <c:pt idx="27">
                  <c:v>-0.37</c:v>
                </c:pt>
                <c:pt idx="28">
                  <c:v>-0.443</c:v>
                </c:pt>
                <c:pt idx="29">
                  <c:v>-0.50900000000000001</c:v>
                </c:pt>
                <c:pt idx="30">
                  <c:v>-0.56100000000000005</c:v>
                </c:pt>
                <c:pt idx="31">
                  <c:v>-0.60099999999999998</c:v>
                </c:pt>
                <c:pt idx="32">
                  <c:v>-0.63200000000000001</c:v>
                </c:pt>
                <c:pt idx="33">
                  <c:v>-0.64200000000000002</c:v>
                </c:pt>
                <c:pt idx="34">
                  <c:v>-0.63200000000000001</c:v>
                </c:pt>
                <c:pt idx="35">
                  <c:v>-0.60199999999999998</c:v>
                </c:pt>
                <c:pt idx="36">
                  <c:v>-0.56000000000000005</c:v>
                </c:pt>
                <c:pt idx="37">
                  <c:v>-0.499</c:v>
                </c:pt>
                <c:pt idx="38">
                  <c:v>-0.39300000000000002</c:v>
                </c:pt>
                <c:pt idx="39">
                  <c:v>-0.219</c:v>
                </c:pt>
                <c:pt idx="40">
                  <c:v>2.5000000000000001E-2</c:v>
                </c:pt>
                <c:pt idx="41">
                  <c:v>0.35399999999999998</c:v>
                </c:pt>
                <c:pt idx="42">
                  <c:v>0.75900000000000001</c:v>
                </c:pt>
                <c:pt idx="43">
                  <c:v>1.1930000000000001</c:v>
                </c:pt>
                <c:pt idx="44">
                  <c:v>1.6919999999999999</c:v>
                </c:pt>
                <c:pt idx="45">
                  <c:v>2.254</c:v>
                </c:pt>
                <c:pt idx="46">
                  <c:v>2.8820000000000001</c:v>
                </c:pt>
                <c:pt idx="47">
                  <c:v>3.57</c:v>
                </c:pt>
                <c:pt idx="48">
                  <c:v>4.3159999999999998</c:v>
                </c:pt>
                <c:pt idx="49">
                  <c:v>5.1239999999999997</c:v>
                </c:pt>
                <c:pt idx="50">
                  <c:v>5.992</c:v>
                </c:pt>
                <c:pt idx="51">
                  <c:v>6.9029999999999996</c:v>
                </c:pt>
                <c:pt idx="52">
                  <c:v>7.8609999999999998</c:v>
                </c:pt>
                <c:pt idx="53">
                  <c:v>8.8719999999999999</c:v>
                </c:pt>
                <c:pt idx="54">
                  <c:v>9.923</c:v>
                </c:pt>
                <c:pt idx="55">
                  <c:v>11.012</c:v>
                </c:pt>
                <c:pt idx="56">
                  <c:v>12.137</c:v>
                </c:pt>
                <c:pt idx="57">
                  <c:v>13.287000000000001</c:v>
                </c:pt>
                <c:pt idx="58">
                  <c:v>14.455</c:v>
                </c:pt>
                <c:pt idx="59">
                  <c:v>15.629</c:v>
                </c:pt>
                <c:pt idx="60">
                  <c:v>16.797999999999998</c:v>
                </c:pt>
                <c:pt idx="61">
                  <c:v>17.971</c:v>
                </c:pt>
                <c:pt idx="62">
                  <c:v>19.149000000000001</c:v>
                </c:pt>
                <c:pt idx="63">
                  <c:v>20.324000000000002</c:v>
                </c:pt>
                <c:pt idx="64">
                  <c:v>21.497</c:v>
                </c:pt>
                <c:pt idx="65">
                  <c:v>22.663</c:v>
                </c:pt>
                <c:pt idx="66">
                  <c:v>23.818999999999999</c:v>
                </c:pt>
                <c:pt idx="67">
                  <c:v>24.959</c:v>
                </c:pt>
                <c:pt idx="68">
                  <c:v>26.064</c:v>
                </c:pt>
                <c:pt idx="69">
                  <c:v>27.123999999999999</c:v>
                </c:pt>
                <c:pt idx="70">
                  <c:v>28.138000000000002</c:v>
                </c:pt>
                <c:pt idx="71">
                  <c:v>29.103000000000002</c:v>
                </c:pt>
                <c:pt idx="72">
                  <c:v>30.015999999999998</c:v>
                </c:pt>
                <c:pt idx="73">
                  <c:v>30.882000000000001</c:v>
                </c:pt>
                <c:pt idx="74">
                  <c:v>31.701000000000001</c:v>
                </c:pt>
                <c:pt idx="75">
                  <c:v>32.481000000000002</c:v>
                </c:pt>
                <c:pt idx="76">
                  <c:v>33.213000000000001</c:v>
                </c:pt>
                <c:pt idx="77">
                  <c:v>33.906999999999996</c:v>
                </c:pt>
                <c:pt idx="78">
                  <c:v>34.570999999999998</c:v>
                </c:pt>
                <c:pt idx="79">
                  <c:v>35.220999999999997</c:v>
                </c:pt>
                <c:pt idx="80">
                  <c:v>35.848999999999997</c:v>
                </c:pt>
                <c:pt idx="81">
                  <c:v>36.457000000000001</c:v>
                </c:pt>
                <c:pt idx="82">
                  <c:v>37.033999999999999</c:v>
                </c:pt>
                <c:pt idx="83">
                  <c:v>37.551000000000002</c:v>
                </c:pt>
                <c:pt idx="84">
                  <c:v>38.014000000000003</c:v>
                </c:pt>
                <c:pt idx="85">
                  <c:v>38.441000000000003</c:v>
                </c:pt>
                <c:pt idx="86">
                  <c:v>38.841999999999999</c:v>
                </c:pt>
                <c:pt idx="87">
                  <c:v>39.220999999999997</c:v>
                </c:pt>
                <c:pt idx="88">
                  <c:v>39.564</c:v>
                </c:pt>
                <c:pt idx="89">
                  <c:v>39.869</c:v>
                </c:pt>
                <c:pt idx="90">
                  <c:v>40.124000000000002</c:v>
                </c:pt>
                <c:pt idx="91">
                  <c:v>40.326999999999998</c:v>
                </c:pt>
                <c:pt idx="92">
                  <c:v>40.49</c:v>
                </c:pt>
                <c:pt idx="93">
                  <c:v>40.624000000000002</c:v>
                </c:pt>
                <c:pt idx="94">
                  <c:v>40.72</c:v>
                </c:pt>
                <c:pt idx="95">
                  <c:v>40.798000000000002</c:v>
                </c:pt>
                <c:pt idx="96">
                  <c:v>40.866</c:v>
                </c:pt>
                <c:pt idx="97">
                  <c:v>40.915999999999997</c:v>
                </c:pt>
                <c:pt idx="98">
                  <c:v>40.923999999999999</c:v>
                </c:pt>
                <c:pt idx="99">
                  <c:v>40.863999999999997</c:v>
                </c:pt>
                <c:pt idx="100">
                  <c:v>40.747999999999998</c:v>
                </c:pt>
                <c:pt idx="101">
                  <c:v>40.603999999999999</c:v>
                </c:pt>
                <c:pt idx="102">
                  <c:v>40.436</c:v>
                </c:pt>
                <c:pt idx="103">
                  <c:v>40.247</c:v>
                </c:pt>
                <c:pt idx="104">
                  <c:v>40.024999999999999</c:v>
                </c:pt>
                <c:pt idx="105">
                  <c:v>39.758000000000003</c:v>
                </c:pt>
                <c:pt idx="106">
                  <c:v>39.439</c:v>
                </c:pt>
                <c:pt idx="107">
                  <c:v>39.061999999999998</c:v>
                </c:pt>
                <c:pt idx="108">
                  <c:v>38.636000000000003</c:v>
                </c:pt>
                <c:pt idx="109">
                  <c:v>38.136000000000003</c:v>
                </c:pt>
                <c:pt idx="110">
                  <c:v>37.567999999999998</c:v>
                </c:pt>
                <c:pt idx="111">
                  <c:v>36.944000000000003</c:v>
                </c:pt>
                <c:pt idx="112">
                  <c:v>36.268999999999998</c:v>
                </c:pt>
                <c:pt idx="113">
                  <c:v>35.530999999999999</c:v>
                </c:pt>
                <c:pt idx="114">
                  <c:v>34.716999999999999</c:v>
                </c:pt>
                <c:pt idx="115">
                  <c:v>33.798999999999999</c:v>
                </c:pt>
                <c:pt idx="116">
                  <c:v>32.765999999999998</c:v>
                </c:pt>
                <c:pt idx="117">
                  <c:v>31.6</c:v>
                </c:pt>
                <c:pt idx="118">
                  <c:v>30.274999999999999</c:v>
                </c:pt>
                <c:pt idx="119">
                  <c:v>28.797999999999998</c:v>
                </c:pt>
                <c:pt idx="120">
                  <c:v>27.175999999999998</c:v>
                </c:pt>
                <c:pt idx="121">
                  <c:v>25.416</c:v>
                </c:pt>
                <c:pt idx="122">
                  <c:v>23.527000000000001</c:v>
                </c:pt>
                <c:pt idx="123">
                  <c:v>21.507999999999999</c:v>
                </c:pt>
                <c:pt idx="124">
                  <c:v>19.344000000000001</c:v>
                </c:pt>
                <c:pt idx="125">
                  <c:v>17.041</c:v>
                </c:pt>
                <c:pt idx="126">
                  <c:v>14.571</c:v>
                </c:pt>
                <c:pt idx="127">
                  <c:v>11.936</c:v>
                </c:pt>
                <c:pt idx="128">
                  <c:v>9.1660000000000004</c:v>
                </c:pt>
                <c:pt idx="129">
                  <c:v>6.2859999999999996</c:v>
                </c:pt>
                <c:pt idx="130">
                  <c:v>3.3180000000000001</c:v>
                </c:pt>
                <c:pt idx="131">
                  <c:v>0.27100000000000002</c:v>
                </c:pt>
                <c:pt idx="132">
                  <c:v>-2.8370000000000002</c:v>
                </c:pt>
                <c:pt idx="133">
                  <c:v>-6.0279999999999996</c:v>
                </c:pt>
                <c:pt idx="134">
                  <c:v>-9.2829999999999995</c:v>
                </c:pt>
                <c:pt idx="135">
                  <c:v>-12.7</c:v>
                </c:pt>
                <c:pt idx="136">
                  <c:v>-16.306999999999999</c:v>
                </c:pt>
                <c:pt idx="137">
                  <c:v>-20.096</c:v>
                </c:pt>
                <c:pt idx="138">
                  <c:v>-24.029</c:v>
                </c:pt>
                <c:pt idx="139">
                  <c:v>-28.01</c:v>
                </c:pt>
                <c:pt idx="140">
                  <c:v>-31.922999999999998</c:v>
                </c:pt>
                <c:pt idx="141">
                  <c:v>-35.680999999999997</c:v>
                </c:pt>
                <c:pt idx="142">
                  <c:v>-39.271999999999998</c:v>
                </c:pt>
                <c:pt idx="143">
                  <c:v>-42.738</c:v>
                </c:pt>
                <c:pt idx="144">
                  <c:v>-46.179000000000002</c:v>
                </c:pt>
                <c:pt idx="145">
                  <c:v>-49.667999999999999</c:v>
                </c:pt>
                <c:pt idx="146">
                  <c:v>-53.216000000000001</c:v>
                </c:pt>
                <c:pt idx="147">
                  <c:v>-56.802999999999997</c:v>
                </c:pt>
                <c:pt idx="148">
                  <c:v>-60.389000000000003</c:v>
                </c:pt>
                <c:pt idx="149">
                  <c:v>-63.917000000000002</c:v>
                </c:pt>
                <c:pt idx="150">
                  <c:v>-67.311000000000007</c:v>
                </c:pt>
                <c:pt idx="151">
                  <c:v>-70.555000000000007</c:v>
                </c:pt>
                <c:pt idx="152">
                  <c:v>-73.668000000000006</c:v>
                </c:pt>
                <c:pt idx="153">
                  <c:v>-76.667000000000002</c:v>
                </c:pt>
                <c:pt idx="154">
                  <c:v>-79.453000000000003</c:v>
                </c:pt>
                <c:pt idx="155">
                  <c:v>-81.802999999999997</c:v>
                </c:pt>
                <c:pt idx="156">
                  <c:v>-83.558000000000007</c:v>
                </c:pt>
                <c:pt idx="157">
                  <c:v>-84.869</c:v>
                </c:pt>
                <c:pt idx="158">
                  <c:v>-86.066999999999993</c:v>
                </c:pt>
                <c:pt idx="159">
                  <c:v>-87.311000000000007</c:v>
                </c:pt>
                <c:pt idx="160">
                  <c:v>-88.427000000000007</c:v>
                </c:pt>
                <c:pt idx="161">
                  <c:v>-89.225999999999999</c:v>
                </c:pt>
                <c:pt idx="162">
                  <c:v>-89.798000000000002</c:v>
                </c:pt>
                <c:pt idx="163">
                  <c:v>-90.296999999999997</c:v>
                </c:pt>
                <c:pt idx="164">
                  <c:v>-90.727000000000004</c:v>
                </c:pt>
                <c:pt idx="165">
                  <c:v>-90.968000000000004</c:v>
                </c:pt>
                <c:pt idx="166">
                  <c:v>-90.804000000000002</c:v>
                </c:pt>
                <c:pt idx="167">
                  <c:v>-90.001000000000005</c:v>
                </c:pt>
                <c:pt idx="168">
                  <c:v>-88.347999999999999</c:v>
                </c:pt>
                <c:pt idx="169">
                  <c:v>-86.046000000000006</c:v>
                </c:pt>
                <c:pt idx="170">
                  <c:v>-83.683000000000007</c:v>
                </c:pt>
                <c:pt idx="171">
                  <c:v>-81.623999999999995</c:v>
                </c:pt>
                <c:pt idx="172">
                  <c:v>-80.494</c:v>
                </c:pt>
                <c:pt idx="173">
                  <c:v>-81.212999999999994</c:v>
                </c:pt>
                <c:pt idx="174">
                  <c:v>-83.491</c:v>
                </c:pt>
                <c:pt idx="175">
                  <c:v>-85.777000000000001</c:v>
                </c:pt>
                <c:pt idx="176">
                  <c:v>-87.13</c:v>
                </c:pt>
                <c:pt idx="177">
                  <c:v>-87.442999999999998</c:v>
                </c:pt>
                <c:pt idx="178">
                  <c:v>-86.570999999999998</c:v>
                </c:pt>
                <c:pt idx="179">
                  <c:v>-84.68</c:v>
                </c:pt>
                <c:pt idx="180">
                  <c:v>-82.195999999999998</c:v>
                </c:pt>
                <c:pt idx="181">
                  <c:v>-79.94</c:v>
                </c:pt>
                <c:pt idx="182">
                  <c:v>-78.379000000000005</c:v>
                </c:pt>
                <c:pt idx="183">
                  <c:v>-77.427999999999997</c:v>
                </c:pt>
                <c:pt idx="184">
                  <c:v>-76.926000000000002</c:v>
                </c:pt>
                <c:pt idx="185">
                  <c:v>-76.614999999999995</c:v>
                </c:pt>
                <c:pt idx="186">
                  <c:v>-76.233999999999995</c:v>
                </c:pt>
                <c:pt idx="187">
                  <c:v>-75.775000000000006</c:v>
                </c:pt>
                <c:pt idx="188">
                  <c:v>-75.305999999999997</c:v>
                </c:pt>
                <c:pt idx="189">
                  <c:v>-74.888000000000005</c:v>
                </c:pt>
                <c:pt idx="190">
                  <c:v>-74.527000000000001</c:v>
                </c:pt>
                <c:pt idx="191">
                  <c:v>-74.192999999999998</c:v>
                </c:pt>
                <c:pt idx="192">
                  <c:v>-73.863</c:v>
                </c:pt>
                <c:pt idx="193">
                  <c:v>-73.552000000000007</c:v>
                </c:pt>
                <c:pt idx="194">
                  <c:v>-73.287000000000006</c:v>
                </c:pt>
                <c:pt idx="195">
                  <c:v>-73.096000000000004</c:v>
                </c:pt>
                <c:pt idx="196">
                  <c:v>-72.965999999999994</c:v>
                </c:pt>
                <c:pt idx="197">
                  <c:v>-72.876000000000005</c:v>
                </c:pt>
                <c:pt idx="198">
                  <c:v>-72.823999999999998</c:v>
                </c:pt>
                <c:pt idx="199">
                  <c:v>-72.804000000000002</c:v>
                </c:pt>
                <c:pt idx="200">
                  <c:v>-72.804000000000002</c:v>
                </c:pt>
                <c:pt idx="201">
                  <c:v>-72.772999999999996</c:v>
                </c:pt>
                <c:pt idx="202">
                  <c:v>-72.712999999999994</c:v>
                </c:pt>
                <c:pt idx="203">
                  <c:v>-72.631</c:v>
                </c:pt>
                <c:pt idx="204">
                  <c:v>-72.533000000000001</c:v>
                </c:pt>
                <c:pt idx="205">
                  <c:v>-72.441000000000003</c:v>
                </c:pt>
                <c:pt idx="206">
                  <c:v>-72.358999999999995</c:v>
                </c:pt>
                <c:pt idx="207">
                  <c:v>-72.281999999999996</c:v>
                </c:pt>
                <c:pt idx="208">
                  <c:v>-72.209000000000003</c:v>
                </c:pt>
                <c:pt idx="209">
                  <c:v>-72.138000000000005</c:v>
                </c:pt>
                <c:pt idx="210">
                  <c:v>-72.066000000000003</c:v>
                </c:pt>
                <c:pt idx="211">
                  <c:v>-71.977999999999994</c:v>
                </c:pt>
                <c:pt idx="212">
                  <c:v>-71.863</c:v>
                </c:pt>
                <c:pt idx="213">
                  <c:v>-71.721000000000004</c:v>
                </c:pt>
                <c:pt idx="214">
                  <c:v>-71.572000000000003</c:v>
                </c:pt>
                <c:pt idx="215">
                  <c:v>-71.433999999999997</c:v>
                </c:pt>
                <c:pt idx="216">
                  <c:v>-71.305999999999997</c:v>
                </c:pt>
                <c:pt idx="217">
                  <c:v>-71.174000000000007</c:v>
                </c:pt>
                <c:pt idx="218">
                  <c:v>-71.045000000000002</c:v>
                </c:pt>
                <c:pt idx="219">
                  <c:v>-70.900999999999996</c:v>
                </c:pt>
                <c:pt idx="220">
                  <c:v>-70.721000000000004</c:v>
                </c:pt>
                <c:pt idx="221">
                  <c:v>-70.519000000000005</c:v>
                </c:pt>
                <c:pt idx="222">
                  <c:v>-70.313999999999993</c:v>
                </c:pt>
                <c:pt idx="223">
                  <c:v>-70.108000000000004</c:v>
                </c:pt>
                <c:pt idx="224">
                  <c:v>-69.906999999999996</c:v>
                </c:pt>
                <c:pt idx="225">
                  <c:v>-69.703000000000003</c:v>
                </c:pt>
                <c:pt idx="226">
                  <c:v>-69.488</c:v>
                </c:pt>
                <c:pt idx="227">
                  <c:v>-69.254000000000005</c:v>
                </c:pt>
                <c:pt idx="228">
                  <c:v>-69.009</c:v>
                </c:pt>
                <c:pt idx="229">
                  <c:v>-68.741</c:v>
                </c:pt>
                <c:pt idx="230">
                  <c:v>-68.456000000000003</c:v>
                </c:pt>
                <c:pt idx="231">
                  <c:v>-68.16</c:v>
                </c:pt>
                <c:pt idx="232">
                  <c:v>-67.834999999999994</c:v>
                </c:pt>
                <c:pt idx="233">
                  <c:v>-67.471999999999994</c:v>
                </c:pt>
                <c:pt idx="234">
                  <c:v>-67.061999999999998</c:v>
                </c:pt>
                <c:pt idx="235">
                  <c:v>-66.62</c:v>
                </c:pt>
                <c:pt idx="236">
                  <c:v>-66.155000000000001</c:v>
                </c:pt>
                <c:pt idx="237">
                  <c:v>-65.691999999999993</c:v>
                </c:pt>
                <c:pt idx="238">
                  <c:v>-65.244</c:v>
                </c:pt>
                <c:pt idx="239">
                  <c:v>-64.813000000000002</c:v>
                </c:pt>
                <c:pt idx="240">
                  <c:v>-64.376999999999995</c:v>
                </c:pt>
                <c:pt idx="241">
                  <c:v>-63.918999999999997</c:v>
                </c:pt>
                <c:pt idx="242">
                  <c:v>-63.429000000000002</c:v>
                </c:pt>
                <c:pt idx="243">
                  <c:v>-62.890999999999998</c:v>
                </c:pt>
                <c:pt idx="244">
                  <c:v>-62.326999999999998</c:v>
                </c:pt>
                <c:pt idx="245">
                  <c:v>-61.75</c:v>
                </c:pt>
                <c:pt idx="246">
                  <c:v>-61.174999999999997</c:v>
                </c:pt>
                <c:pt idx="247">
                  <c:v>-60.6</c:v>
                </c:pt>
                <c:pt idx="248">
                  <c:v>-60.027000000000001</c:v>
                </c:pt>
                <c:pt idx="249">
                  <c:v>-59.456000000000003</c:v>
                </c:pt>
                <c:pt idx="250">
                  <c:v>-58.892000000000003</c:v>
                </c:pt>
                <c:pt idx="251">
                  <c:v>-58.305999999999997</c:v>
                </c:pt>
                <c:pt idx="252">
                  <c:v>-57.674999999999997</c:v>
                </c:pt>
                <c:pt idx="253">
                  <c:v>-57.039000000000001</c:v>
                </c:pt>
                <c:pt idx="254">
                  <c:v>-56.417999999999999</c:v>
                </c:pt>
                <c:pt idx="255">
                  <c:v>-55.808</c:v>
                </c:pt>
                <c:pt idx="256">
                  <c:v>-55.204000000000001</c:v>
                </c:pt>
                <c:pt idx="257">
                  <c:v>-54.6</c:v>
                </c:pt>
                <c:pt idx="258">
                  <c:v>-53.982999999999997</c:v>
                </c:pt>
                <c:pt idx="259">
                  <c:v>-53.356000000000002</c:v>
                </c:pt>
                <c:pt idx="260">
                  <c:v>-52.72</c:v>
                </c:pt>
                <c:pt idx="261">
                  <c:v>-52.067999999999998</c:v>
                </c:pt>
                <c:pt idx="262">
                  <c:v>-51.393999999999998</c:v>
                </c:pt>
                <c:pt idx="263">
                  <c:v>-50.694000000000003</c:v>
                </c:pt>
                <c:pt idx="264">
                  <c:v>-49.978999999999999</c:v>
                </c:pt>
                <c:pt idx="265">
                  <c:v>-49.241</c:v>
                </c:pt>
                <c:pt idx="266">
                  <c:v>-48.481000000000002</c:v>
                </c:pt>
                <c:pt idx="267">
                  <c:v>-47.716000000000001</c:v>
                </c:pt>
                <c:pt idx="268">
                  <c:v>-46.963999999999999</c:v>
                </c:pt>
                <c:pt idx="269">
                  <c:v>-46.232999999999997</c:v>
                </c:pt>
                <c:pt idx="270">
                  <c:v>-45.515999999999998</c:v>
                </c:pt>
                <c:pt idx="271">
                  <c:v>-44.798999999999999</c:v>
                </c:pt>
                <c:pt idx="272">
                  <c:v>-44.076999999999998</c:v>
                </c:pt>
                <c:pt idx="273">
                  <c:v>-43.350999999999999</c:v>
                </c:pt>
                <c:pt idx="274">
                  <c:v>-42.63</c:v>
                </c:pt>
                <c:pt idx="275">
                  <c:v>-41.915999999999997</c:v>
                </c:pt>
                <c:pt idx="276">
                  <c:v>-41.204000000000001</c:v>
                </c:pt>
                <c:pt idx="277">
                  <c:v>-40.484000000000002</c:v>
                </c:pt>
                <c:pt idx="278">
                  <c:v>-39.762999999999998</c:v>
                </c:pt>
                <c:pt idx="279">
                  <c:v>-39.037999999999997</c:v>
                </c:pt>
                <c:pt idx="280">
                  <c:v>-38.311999999999998</c:v>
                </c:pt>
                <c:pt idx="281">
                  <c:v>-37.563000000000002</c:v>
                </c:pt>
                <c:pt idx="282">
                  <c:v>-36.795999999999999</c:v>
                </c:pt>
                <c:pt idx="283">
                  <c:v>-36.012</c:v>
                </c:pt>
                <c:pt idx="284">
                  <c:v>-35.229999999999997</c:v>
                </c:pt>
                <c:pt idx="285">
                  <c:v>-34.481000000000002</c:v>
                </c:pt>
                <c:pt idx="286">
                  <c:v>-33.770000000000003</c:v>
                </c:pt>
                <c:pt idx="287">
                  <c:v>-33.073</c:v>
                </c:pt>
                <c:pt idx="288">
                  <c:v>-32.362000000000002</c:v>
                </c:pt>
                <c:pt idx="289">
                  <c:v>-31.619</c:v>
                </c:pt>
                <c:pt idx="290">
                  <c:v>-30.850999999999999</c:v>
                </c:pt>
                <c:pt idx="291">
                  <c:v>-30.077000000000002</c:v>
                </c:pt>
                <c:pt idx="292">
                  <c:v>-29.295999999999999</c:v>
                </c:pt>
                <c:pt idx="293">
                  <c:v>-28.498000000000001</c:v>
                </c:pt>
                <c:pt idx="294">
                  <c:v>-27.699000000000002</c:v>
                </c:pt>
                <c:pt idx="295">
                  <c:v>-26.895</c:v>
                </c:pt>
                <c:pt idx="296">
                  <c:v>-26.091000000000001</c:v>
                </c:pt>
                <c:pt idx="297">
                  <c:v>-25.312999999999999</c:v>
                </c:pt>
                <c:pt idx="298">
                  <c:v>-24.561</c:v>
                </c:pt>
                <c:pt idx="299">
                  <c:v>-23.846</c:v>
                </c:pt>
                <c:pt idx="300">
                  <c:v>-23.155999999999999</c:v>
                </c:pt>
                <c:pt idx="301">
                  <c:v>-22.495000000000001</c:v>
                </c:pt>
                <c:pt idx="302">
                  <c:v>-21.853999999999999</c:v>
                </c:pt>
                <c:pt idx="303">
                  <c:v>-21.228999999999999</c:v>
                </c:pt>
                <c:pt idx="304">
                  <c:v>-20.626999999999999</c:v>
                </c:pt>
                <c:pt idx="305">
                  <c:v>-20.059000000000001</c:v>
                </c:pt>
                <c:pt idx="306">
                  <c:v>-19.533000000000001</c:v>
                </c:pt>
                <c:pt idx="307">
                  <c:v>-19.079999999999998</c:v>
                </c:pt>
                <c:pt idx="308">
                  <c:v>-18.670999999999999</c:v>
                </c:pt>
                <c:pt idx="309">
                  <c:v>-18.283999999999999</c:v>
                </c:pt>
                <c:pt idx="310">
                  <c:v>-17.914999999999999</c:v>
                </c:pt>
                <c:pt idx="311">
                  <c:v>-17.564</c:v>
                </c:pt>
                <c:pt idx="312">
                  <c:v>-17.231000000000002</c:v>
                </c:pt>
                <c:pt idx="313">
                  <c:v>-16.920999999999999</c:v>
                </c:pt>
                <c:pt idx="314">
                  <c:v>-16.632999999999999</c:v>
                </c:pt>
                <c:pt idx="315">
                  <c:v>-16.373000000000001</c:v>
                </c:pt>
                <c:pt idx="316">
                  <c:v>-16.126000000000001</c:v>
                </c:pt>
                <c:pt idx="317">
                  <c:v>-15.907</c:v>
                </c:pt>
                <c:pt idx="318">
                  <c:v>-15.722</c:v>
                </c:pt>
                <c:pt idx="319">
                  <c:v>-15.576000000000001</c:v>
                </c:pt>
                <c:pt idx="320">
                  <c:v>-15.478999999999999</c:v>
                </c:pt>
                <c:pt idx="321">
                  <c:v>-15.430999999999999</c:v>
                </c:pt>
                <c:pt idx="322">
                  <c:v>-15.417999999999999</c:v>
                </c:pt>
                <c:pt idx="323">
                  <c:v>-15.417999999999999</c:v>
                </c:pt>
                <c:pt idx="324">
                  <c:v>-15.429</c:v>
                </c:pt>
                <c:pt idx="325">
                  <c:v>-15.455</c:v>
                </c:pt>
                <c:pt idx="326">
                  <c:v>-15.489000000000001</c:v>
                </c:pt>
                <c:pt idx="327">
                  <c:v>-15.539</c:v>
                </c:pt>
                <c:pt idx="328">
                  <c:v>-15.608000000000001</c:v>
                </c:pt>
                <c:pt idx="329">
                  <c:v>-15.693</c:v>
                </c:pt>
                <c:pt idx="330">
                  <c:v>-15.788</c:v>
                </c:pt>
                <c:pt idx="331">
                  <c:v>-15.875999999999999</c:v>
                </c:pt>
                <c:pt idx="332">
                  <c:v>-15.96</c:v>
                </c:pt>
                <c:pt idx="333">
                  <c:v>-16.041</c:v>
                </c:pt>
                <c:pt idx="334">
                  <c:v>-16.114000000000001</c:v>
                </c:pt>
                <c:pt idx="335">
                  <c:v>-16.184000000000001</c:v>
                </c:pt>
                <c:pt idx="336">
                  <c:v>-16.253</c:v>
                </c:pt>
                <c:pt idx="337">
                  <c:v>-16.314</c:v>
                </c:pt>
                <c:pt idx="338">
                  <c:v>-16.366</c:v>
                </c:pt>
                <c:pt idx="339">
                  <c:v>-16.417000000000002</c:v>
                </c:pt>
                <c:pt idx="340">
                  <c:v>-16.465</c:v>
                </c:pt>
                <c:pt idx="341">
                  <c:v>-16.503</c:v>
                </c:pt>
                <c:pt idx="342">
                  <c:v>-16.527999999999999</c:v>
                </c:pt>
                <c:pt idx="343">
                  <c:v>-16.54</c:v>
                </c:pt>
                <c:pt idx="344">
                  <c:v>-16.54</c:v>
                </c:pt>
                <c:pt idx="345">
                  <c:v>-16.523</c:v>
                </c:pt>
                <c:pt idx="346">
                  <c:v>-16.503</c:v>
                </c:pt>
                <c:pt idx="347">
                  <c:v>-16.48</c:v>
                </c:pt>
                <c:pt idx="348">
                  <c:v>-16.466999999999999</c:v>
                </c:pt>
                <c:pt idx="349">
                  <c:v>-16.451000000000001</c:v>
                </c:pt>
                <c:pt idx="350">
                  <c:v>-16.440999999999999</c:v>
                </c:pt>
                <c:pt idx="351">
                  <c:v>-16.425999999999998</c:v>
                </c:pt>
                <c:pt idx="352">
                  <c:v>-16.402999999999999</c:v>
                </c:pt>
                <c:pt idx="353">
                  <c:v>-16.376000000000001</c:v>
                </c:pt>
                <c:pt idx="354">
                  <c:v>-16.350999999999999</c:v>
                </c:pt>
                <c:pt idx="355">
                  <c:v>-16.323</c:v>
                </c:pt>
                <c:pt idx="356">
                  <c:v>-16.3</c:v>
                </c:pt>
                <c:pt idx="357">
                  <c:v>-16.28</c:v>
                </c:pt>
                <c:pt idx="358">
                  <c:v>-16.263999999999999</c:v>
                </c:pt>
                <c:pt idx="359">
                  <c:v>-16.256</c:v>
                </c:pt>
                <c:pt idx="360">
                  <c:v>-16.251000000000001</c:v>
                </c:pt>
                <c:pt idx="361">
                  <c:v>-16.245999999999999</c:v>
                </c:pt>
                <c:pt idx="362">
                  <c:v>-16.245999999999999</c:v>
                </c:pt>
                <c:pt idx="363">
                  <c:v>-16.245999999999999</c:v>
                </c:pt>
                <c:pt idx="364">
                  <c:v>-16.245999999999999</c:v>
                </c:pt>
                <c:pt idx="365">
                  <c:v>-16.245999999999999</c:v>
                </c:pt>
                <c:pt idx="366">
                  <c:v>-16.238</c:v>
                </c:pt>
                <c:pt idx="367">
                  <c:v>-16.228999999999999</c:v>
                </c:pt>
                <c:pt idx="368">
                  <c:v>-16.216000000000001</c:v>
                </c:pt>
                <c:pt idx="369">
                  <c:v>-16.201000000000001</c:v>
                </c:pt>
                <c:pt idx="370">
                  <c:v>-16.181000000000001</c:v>
                </c:pt>
                <c:pt idx="371">
                  <c:v>-16.163</c:v>
                </c:pt>
                <c:pt idx="372">
                  <c:v>-16.149000000000001</c:v>
                </c:pt>
                <c:pt idx="373">
                  <c:v>-16.135000000000002</c:v>
                </c:pt>
                <c:pt idx="374">
                  <c:v>-16.114000000000001</c:v>
                </c:pt>
                <c:pt idx="375">
                  <c:v>-16.100999999999999</c:v>
                </c:pt>
                <c:pt idx="376">
                  <c:v>-16.082999999999998</c:v>
                </c:pt>
                <c:pt idx="377">
                  <c:v>-16.068000000000001</c:v>
                </c:pt>
                <c:pt idx="378">
                  <c:v>-16.058</c:v>
                </c:pt>
                <c:pt idx="379">
                  <c:v>-16.048999999999999</c:v>
                </c:pt>
                <c:pt idx="380">
                  <c:v>-16.044</c:v>
                </c:pt>
                <c:pt idx="381">
                  <c:v>-16.038</c:v>
                </c:pt>
                <c:pt idx="382">
                  <c:v>-16.029</c:v>
                </c:pt>
                <c:pt idx="383">
                  <c:v>-16.024000000000001</c:v>
                </c:pt>
                <c:pt idx="384">
                  <c:v>-16.024000000000001</c:v>
                </c:pt>
                <c:pt idx="385">
                  <c:v>-16.015999999999998</c:v>
                </c:pt>
                <c:pt idx="386">
                  <c:v>-16.007999999999999</c:v>
                </c:pt>
                <c:pt idx="387">
                  <c:v>-16.001000000000001</c:v>
                </c:pt>
                <c:pt idx="388">
                  <c:v>-15.992000000000001</c:v>
                </c:pt>
                <c:pt idx="389">
                  <c:v>-15.978999999999999</c:v>
                </c:pt>
                <c:pt idx="390">
                  <c:v>-15.968999999999999</c:v>
                </c:pt>
                <c:pt idx="391">
                  <c:v>-15.956</c:v>
                </c:pt>
                <c:pt idx="392">
                  <c:v>-15.944000000000001</c:v>
                </c:pt>
                <c:pt idx="393">
                  <c:v>-15.93</c:v>
                </c:pt>
                <c:pt idx="394">
                  <c:v>-15.919</c:v>
                </c:pt>
                <c:pt idx="395">
                  <c:v>-15.91</c:v>
                </c:pt>
                <c:pt idx="396">
                  <c:v>-15.901</c:v>
                </c:pt>
                <c:pt idx="397">
                  <c:v>-15.89</c:v>
                </c:pt>
                <c:pt idx="398">
                  <c:v>-15.879</c:v>
                </c:pt>
                <c:pt idx="399">
                  <c:v>-15.869</c:v>
                </c:pt>
                <c:pt idx="400">
                  <c:v>-15.858000000000001</c:v>
                </c:pt>
                <c:pt idx="401">
                  <c:v>-15.847</c:v>
                </c:pt>
                <c:pt idx="402">
                  <c:v>-15.833</c:v>
                </c:pt>
                <c:pt idx="403">
                  <c:v>-15.818</c:v>
                </c:pt>
                <c:pt idx="404">
                  <c:v>-15.805</c:v>
                </c:pt>
                <c:pt idx="405">
                  <c:v>-15.792999999999999</c:v>
                </c:pt>
                <c:pt idx="406">
                  <c:v>-15.779</c:v>
                </c:pt>
                <c:pt idx="407">
                  <c:v>-15.769</c:v>
                </c:pt>
                <c:pt idx="408">
                  <c:v>-15.757999999999999</c:v>
                </c:pt>
                <c:pt idx="409">
                  <c:v>-15.744</c:v>
                </c:pt>
                <c:pt idx="410">
                  <c:v>-15.734</c:v>
                </c:pt>
                <c:pt idx="411">
                  <c:v>-15.724</c:v>
                </c:pt>
                <c:pt idx="412">
                  <c:v>-15.711</c:v>
                </c:pt>
                <c:pt idx="413">
                  <c:v>-15.704000000000001</c:v>
                </c:pt>
                <c:pt idx="414">
                  <c:v>-15.699</c:v>
                </c:pt>
                <c:pt idx="415">
                  <c:v>-15.699</c:v>
                </c:pt>
                <c:pt idx="416">
                  <c:v>-15.693</c:v>
                </c:pt>
                <c:pt idx="417">
                  <c:v>-15.693</c:v>
                </c:pt>
                <c:pt idx="418">
                  <c:v>-15.688000000000001</c:v>
                </c:pt>
                <c:pt idx="419">
                  <c:v>-15.683</c:v>
                </c:pt>
                <c:pt idx="420">
                  <c:v>-15.683</c:v>
                </c:pt>
                <c:pt idx="421">
                  <c:v>-15.678000000000001</c:v>
                </c:pt>
                <c:pt idx="422">
                  <c:v>-15.670999999999999</c:v>
                </c:pt>
                <c:pt idx="423">
                  <c:v>-15.661</c:v>
                </c:pt>
                <c:pt idx="424">
                  <c:v>-15.651</c:v>
                </c:pt>
                <c:pt idx="425">
                  <c:v>-15.644</c:v>
                </c:pt>
                <c:pt idx="426">
                  <c:v>-15.638999999999999</c:v>
                </c:pt>
                <c:pt idx="427">
                  <c:v>-15.631</c:v>
                </c:pt>
                <c:pt idx="428">
                  <c:v>-15.622999999999999</c:v>
                </c:pt>
                <c:pt idx="429">
                  <c:v>-15.612</c:v>
                </c:pt>
                <c:pt idx="430">
                  <c:v>-15.599</c:v>
                </c:pt>
                <c:pt idx="431">
                  <c:v>-15.584</c:v>
                </c:pt>
                <c:pt idx="432">
                  <c:v>-15.579000000000001</c:v>
                </c:pt>
                <c:pt idx="433">
                  <c:v>-15.573</c:v>
                </c:pt>
                <c:pt idx="434">
                  <c:v>-15.567</c:v>
                </c:pt>
                <c:pt idx="435">
                  <c:v>-15.558999999999999</c:v>
                </c:pt>
                <c:pt idx="436">
                  <c:v>-15.554</c:v>
                </c:pt>
                <c:pt idx="437">
                  <c:v>-15.548999999999999</c:v>
                </c:pt>
                <c:pt idx="438">
                  <c:v>-15.542999999999999</c:v>
                </c:pt>
                <c:pt idx="439">
                  <c:v>-15.542999999999999</c:v>
                </c:pt>
                <c:pt idx="440">
                  <c:v>-15.536</c:v>
                </c:pt>
                <c:pt idx="441">
                  <c:v>-15.525</c:v>
                </c:pt>
                <c:pt idx="442">
                  <c:v>-15.513999999999999</c:v>
                </c:pt>
                <c:pt idx="443">
                  <c:v>-15.509</c:v>
                </c:pt>
                <c:pt idx="444">
                  <c:v>-15.502000000000001</c:v>
                </c:pt>
                <c:pt idx="445">
                  <c:v>-15.493</c:v>
                </c:pt>
                <c:pt idx="446">
                  <c:v>-15.488</c:v>
                </c:pt>
                <c:pt idx="447">
                  <c:v>-15.475</c:v>
                </c:pt>
                <c:pt idx="448">
                  <c:v>-15.462999999999999</c:v>
                </c:pt>
                <c:pt idx="449">
                  <c:v>-15.451000000000001</c:v>
                </c:pt>
                <c:pt idx="450">
                  <c:v>-15.441000000000001</c:v>
                </c:pt>
                <c:pt idx="451">
                  <c:v>-15.43</c:v>
                </c:pt>
                <c:pt idx="452">
                  <c:v>-15.419</c:v>
                </c:pt>
                <c:pt idx="453">
                  <c:v>-15.413</c:v>
                </c:pt>
                <c:pt idx="454">
                  <c:v>-15.406000000000001</c:v>
                </c:pt>
                <c:pt idx="455">
                  <c:v>-15.398999999999999</c:v>
                </c:pt>
                <c:pt idx="456">
                  <c:v>-15.391</c:v>
                </c:pt>
                <c:pt idx="457">
                  <c:v>-15.381</c:v>
                </c:pt>
                <c:pt idx="458">
                  <c:v>-15.371</c:v>
                </c:pt>
                <c:pt idx="459">
                  <c:v>-15.356</c:v>
                </c:pt>
                <c:pt idx="460">
                  <c:v>-15.339</c:v>
                </c:pt>
                <c:pt idx="461">
                  <c:v>-15.321</c:v>
                </c:pt>
                <c:pt idx="462">
                  <c:v>-15.298999999999999</c:v>
                </c:pt>
                <c:pt idx="463">
                  <c:v>-15.279</c:v>
                </c:pt>
                <c:pt idx="464">
                  <c:v>-15.26</c:v>
                </c:pt>
                <c:pt idx="465">
                  <c:v>-15.234</c:v>
                </c:pt>
                <c:pt idx="466">
                  <c:v>-15.211</c:v>
                </c:pt>
                <c:pt idx="467">
                  <c:v>-15.185</c:v>
                </c:pt>
                <c:pt idx="468">
                  <c:v>-15.16</c:v>
                </c:pt>
                <c:pt idx="469">
                  <c:v>-15.135999999999999</c:v>
                </c:pt>
                <c:pt idx="470">
                  <c:v>-15.124000000000001</c:v>
                </c:pt>
                <c:pt idx="471">
                  <c:v>-15.11</c:v>
                </c:pt>
                <c:pt idx="472">
                  <c:v>-15.1</c:v>
                </c:pt>
                <c:pt idx="473">
                  <c:v>-15.086</c:v>
                </c:pt>
                <c:pt idx="474">
                  <c:v>-15.048999999999999</c:v>
                </c:pt>
                <c:pt idx="475">
                  <c:v>-14.977</c:v>
                </c:pt>
                <c:pt idx="476">
                  <c:v>-14.911</c:v>
                </c:pt>
                <c:pt idx="477">
                  <c:v>-14.885999999999999</c:v>
                </c:pt>
                <c:pt idx="478">
                  <c:v>-14.885999999999999</c:v>
                </c:pt>
                <c:pt idx="479">
                  <c:v>-14.885999999999999</c:v>
                </c:pt>
                <c:pt idx="480">
                  <c:v>-14.885999999999999</c:v>
                </c:pt>
                <c:pt idx="481">
                  <c:v>-14.885999999999999</c:v>
                </c:pt>
                <c:pt idx="482">
                  <c:v>-14.885999999999999</c:v>
                </c:pt>
                <c:pt idx="483">
                  <c:v>-14.875999999999999</c:v>
                </c:pt>
                <c:pt idx="484">
                  <c:v>-14.853999999999999</c:v>
                </c:pt>
                <c:pt idx="485">
                  <c:v>-14.827999999999999</c:v>
                </c:pt>
                <c:pt idx="486">
                  <c:v>-14.808</c:v>
                </c:pt>
                <c:pt idx="487">
                  <c:v>-14.794</c:v>
                </c:pt>
                <c:pt idx="488">
                  <c:v>-14.786</c:v>
                </c:pt>
                <c:pt idx="489">
                  <c:v>-14.773999999999999</c:v>
                </c:pt>
                <c:pt idx="490">
                  <c:v>-14.763999999999999</c:v>
                </c:pt>
                <c:pt idx="491">
                  <c:v>-14.756</c:v>
                </c:pt>
                <c:pt idx="492">
                  <c:v>-14.749000000000001</c:v>
                </c:pt>
                <c:pt idx="493">
                  <c:v>-14.749000000000001</c:v>
                </c:pt>
                <c:pt idx="494">
                  <c:v>-14.734</c:v>
                </c:pt>
                <c:pt idx="495">
                  <c:v>-14.721</c:v>
                </c:pt>
                <c:pt idx="496">
                  <c:v>-14.707000000000001</c:v>
                </c:pt>
                <c:pt idx="497">
                  <c:v>-14.691000000000001</c:v>
                </c:pt>
                <c:pt idx="498">
                  <c:v>-14.678000000000001</c:v>
                </c:pt>
                <c:pt idx="499">
                  <c:v>-14.667999999999999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F1-EC47-ACBB-5DE1C0C06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497887"/>
        <c:axId val="267791519"/>
      </c:scatterChart>
      <c:valAx>
        <c:axId val="28949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91519"/>
        <c:crosses val="autoZero"/>
        <c:crossBetween val="midCat"/>
      </c:valAx>
      <c:valAx>
        <c:axId val="26779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97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should5!$N$1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should5!$N$2:$N$501</c:f>
              <c:numCache>
                <c:formatCode>General</c:formatCode>
                <c:ptCount val="500"/>
                <c:pt idx="0">
                  <c:v>-8.9999999999999993E-3</c:v>
                </c:pt>
                <c:pt idx="1">
                  <c:v>-2.5000000000000001E-2</c:v>
                </c:pt>
                <c:pt idx="2">
                  <c:v>-5.2999999999999999E-2</c:v>
                </c:pt>
                <c:pt idx="3">
                  <c:v>-7.5999999999999998E-2</c:v>
                </c:pt>
                <c:pt idx="4">
                  <c:v>-0.10100000000000001</c:v>
                </c:pt>
                <c:pt idx="5">
                  <c:v>-0.125</c:v>
                </c:pt>
                <c:pt idx="6">
                  <c:v>-0.14099999999999999</c:v>
                </c:pt>
                <c:pt idx="7">
                  <c:v>-0.153</c:v>
                </c:pt>
                <c:pt idx="8">
                  <c:v>-0.16900000000000001</c:v>
                </c:pt>
                <c:pt idx="9">
                  <c:v>-0.19500000000000001</c:v>
                </c:pt>
                <c:pt idx="10">
                  <c:v>-0.22700000000000001</c:v>
                </c:pt>
                <c:pt idx="11">
                  <c:v>-0.26300000000000001</c:v>
                </c:pt>
                <c:pt idx="12">
                  <c:v>-0.29599999999999999</c:v>
                </c:pt>
                <c:pt idx="13">
                  <c:v>-0.31900000000000001</c:v>
                </c:pt>
                <c:pt idx="14">
                  <c:v>-0.32600000000000001</c:v>
                </c:pt>
                <c:pt idx="15">
                  <c:v>-0.32600000000000001</c:v>
                </c:pt>
                <c:pt idx="16">
                  <c:v>-0.32100000000000001</c:v>
                </c:pt>
                <c:pt idx="17">
                  <c:v>-0.36799999999999999</c:v>
                </c:pt>
                <c:pt idx="18">
                  <c:v>-0.441</c:v>
                </c:pt>
                <c:pt idx="19">
                  <c:v>-0.505</c:v>
                </c:pt>
                <c:pt idx="20">
                  <c:v>-0.53300000000000003</c:v>
                </c:pt>
                <c:pt idx="21">
                  <c:v>-0.54700000000000004</c:v>
                </c:pt>
                <c:pt idx="22">
                  <c:v>-0.56599999999999995</c:v>
                </c:pt>
                <c:pt idx="23">
                  <c:v>-0.59199999999999997</c:v>
                </c:pt>
                <c:pt idx="24">
                  <c:v>-0.64</c:v>
                </c:pt>
                <c:pt idx="25">
                  <c:v>-0.68200000000000005</c:v>
                </c:pt>
                <c:pt idx="26">
                  <c:v>-0.72199999999999998</c:v>
                </c:pt>
                <c:pt idx="27">
                  <c:v>-0.76400000000000001</c:v>
                </c:pt>
                <c:pt idx="28">
                  <c:v>-0.80100000000000005</c:v>
                </c:pt>
                <c:pt idx="29">
                  <c:v>-0.83299999999999996</c:v>
                </c:pt>
                <c:pt idx="30">
                  <c:v>-0.85599999999999998</c:v>
                </c:pt>
                <c:pt idx="31">
                  <c:v>-0.88200000000000001</c:v>
                </c:pt>
                <c:pt idx="32">
                  <c:v>-0.91500000000000004</c:v>
                </c:pt>
                <c:pt idx="33">
                  <c:v>-0.95299999999999996</c:v>
                </c:pt>
                <c:pt idx="34">
                  <c:v>-1.004</c:v>
                </c:pt>
                <c:pt idx="35">
                  <c:v>-1.048</c:v>
                </c:pt>
                <c:pt idx="36">
                  <c:v>-1.048</c:v>
                </c:pt>
                <c:pt idx="37">
                  <c:v>-1.0189999999999999</c:v>
                </c:pt>
                <c:pt idx="38">
                  <c:v>-0.98499999999999999</c:v>
                </c:pt>
                <c:pt idx="39">
                  <c:v>-0.93600000000000005</c:v>
                </c:pt>
                <c:pt idx="40">
                  <c:v>-0.88700000000000001</c:v>
                </c:pt>
                <c:pt idx="41">
                  <c:v>-0.82799999999999996</c:v>
                </c:pt>
                <c:pt idx="42">
                  <c:v>-0.78700000000000003</c:v>
                </c:pt>
                <c:pt idx="43">
                  <c:v>-0.745</c:v>
                </c:pt>
                <c:pt idx="44">
                  <c:v>-0.69399999999999995</c:v>
                </c:pt>
                <c:pt idx="45">
                  <c:v>-0.626</c:v>
                </c:pt>
                <c:pt idx="46">
                  <c:v>-0.53400000000000003</c:v>
                </c:pt>
                <c:pt idx="47">
                  <c:v>-0.432</c:v>
                </c:pt>
                <c:pt idx="48">
                  <c:v>-0.313</c:v>
                </c:pt>
                <c:pt idx="49">
                  <c:v>-0.16200000000000001</c:v>
                </c:pt>
                <c:pt idx="50">
                  <c:v>2.7E-2</c:v>
                </c:pt>
                <c:pt idx="51">
                  <c:v>0.247</c:v>
                </c:pt>
                <c:pt idx="52">
                  <c:v>0.48899999999999999</c:v>
                </c:pt>
                <c:pt idx="53">
                  <c:v>0.73</c:v>
                </c:pt>
                <c:pt idx="54">
                  <c:v>1.004</c:v>
                </c:pt>
                <c:pt idx="55">
                  <c:v>1.3169999999999999</c:v>
                </c:pt>
                <c:pt idx="56">
                  <c:v>1.671</c:v>
                </c:pt>
                <c:pt idx="57">
                  <c:v>2.073</c:v>
                </c:pt>
                <c:pt idx="58">
                  <c:v>2.5009999999999999</c:v>
                </c:pt>
                <c:pt idx="59">
                  <c:v>2.964</c:v>
                </c:pt>
                <c:pt idx="60">
                  <c:v>3.464</c:v>
                </c:pt>
                <c:pt idx="61">
                  <c:v>3.9809999999999999</c:v>
                </c:pt>
                <c:pt idx="62">
                  <c:v>4.5179999999999998</c:v>
                </c:pt>
                <c:pt idx="63">
                  <c:v>5.0860000000000003</c:v>
                </c:pt>
                <c:pt idx="64">
                  <c:v>5.6870000000000003</c:v>
                </c:pt>
                <c:pt idx="65">
                  <c:v>6.3070000000000004</c:v>
                </c:pt>
                <c:pt idx="66">
                  <c:v>6.9320000000000004</c:v>
                </c:pt>
                <c:pt idx="67">
                  <c:v>7.5780000000000003</c:v>
                </c:pt>
                <c:pt idx="68">
                  <c:v>8.24</c:v>
                </c:pt>
                <c:pt idx="69">
                  <c:v>8.9160000000000004</c:v>
                </c:pt>
                <c:pt idx="70">
                  <c:v>9.5969999999999995</c:v>
                </c:pt>
                <c:pt idx="71">
                  <c:v>10.243</c:v>
                </c:pt>
                <c:pt idx="72">
                  <c:v>10.875999999999999</c:v>
                </c:pt>
                <c:pt idx="73">
                  <c:v>11.494</c:v>
                </c:pt>
                <c:pt idx="74">
                  <c:v>12.084</c:v>
                </c:pt>
                <c:pt idx="75">
                  <c:v>12.646000000000001</c:v>
                </c:pt>
                <c:pt idx="76">
                  <c:v>13.186</c:v>
                </c:pt>
                <c:pt idx="77">
                  <c:v>13.737</c:v>
                </c:pt>
                <c:pt idx="78">
                  <c:v>14.294</c:v>
                </c:pt>
                <c:pt idx="79">
                  <c:v>14.849</c:v>
                </c:pt>
                <c:pt idx="80">
                  <c:v>15.394</c:v>
                </c:pt>
                <c:pt idx="81">
                  <c:v>15.922000000000001</c:v>
                </c:pt>
                <c:pt idx="82">
                  <c:v>16.445</c:v>
                </c:pt>
                <c:pt idx="83">
                  <c:v>16.948</c:v>
                </c:pt>
                <c:pt idx="84">
                  <c:v>17.436</c:v>
                </c:pt>
                <c:pt idx="85">
                  <c:v>17.867999999999999</c:v>
                </c:pt>
                <c:pt idx="86">
                  <c:v>18.247</c:v>
                </c:pt>
                <c:pt idx="87">
                  <c:v>18.603999999999999</c:v>
                </c:pt>
                <c:pt idx="88">
                  <c:v>18.971</c:v>
                </c:pt>
                <c:pt idx="89">
                  <c:v>19.355</c:v>
                </c:pt>
                <c:pt idx="90">
                  <c:v>19.734000000000002</c:v>
                </c:pt>
                <c:pt idx="91">
                  <c:v>20.084</c:v>
                </c:pt>
                <c:pt idx="92">
                  <c:v>20.417000000000002</c:v>
                </c:pt>
                <c:pt idx="93">
                  <c:v>20.76</c:v>
                </c:pt>
                <c:pt idx="94">
                  <c:v>21.100999999999999</c:v>
                </c:pt>
                <c:pt idx="95">
                  <c:v>21.446000000000002</c:v>
                </c:pt>
                <c:pt idx="96">
                  <c:v>21.826000000000001</c:v>
                </c:pt>
                <c:pt idx="97">
                  <c:v>22.231000000000002</c:v>
                </c:pt>
                <c:pt idx="98">
                  <c:v>22.640999999999998</c:v>
                </c:pt>
                <c:pt idx="99">
                  <c:v>23.032</c:v>
                </c:pt>
                <c:pt idx="100">
                  <c:v>23.419</c:v>
                </c:pt>
                <c:pt idx="101">
                  <c:v>23.812000000000001</c:v>
                </c:pt>
                <c:pt idx="102">
                  <c:v>24.2</c:v>
                </c:pt>
                <c:pt idx="103">
                  <c:v>24.591000000000001</c:v>
                </c:pt>
                <c:pt idx="104">
                  <c:v>24.943000000000001</c:v>
                </c:pt>
                <c:pt idx="105">
                  <c:v>25.289000000000001</c:v>
                </c:pt>
                <c:pt idx="106">
                  <c:v>25.652999999999999</c:v>
                </c:pt>
                <c:pt idx="107">
                  <c:v>26.015000000000001</c:v>
                </c:pt>
                <c:pt idx="108">
                  <c:v>26.364000000000001</c:v>
                </c:pt>
                <c:pt idx="109">
                  <c:v>26.692</c:v>
                </c:pt>
                <c:pt idx="110">
                  <c:v>26.986999999999998</c:v>
                </c:pt>
                <c:pt idx="111">
                  <c:v>27.245000000000001</c:v>
                </c:pt>
                <c:pt idx="112">
                  <c:v>27.481000000000002</c:v>
                </c:pt>
                <c:pt idx="113">
                  <c:v>27.701000000000001</c:v>
                </c:pt>
                <c:pt idx="114">
                  <c:v>27.898</c:v>
                </c:pt>
                <c:pt idx="115">
                  <c:v>28.09</c:v>
                </c:pt>
                <c:pt idx="116">
                  <c:v>28.263999999999999</c:v>
                </c:pt>
                <c:pt idx="117">
                  <c:v>28.422999999999998</c:v>
                </c:pt>
                <c:pt idx="118">
                  <c:v>28.573</c:v>
                </c:pt>
                <c:pt idx="119">
                  <c:v>28.701000000000001</c:v>
                </c:pt>
                <c:pt idx="120">
                  <c:v>28.786999999999999</c:v>
                </c:pt>
                <c:pt idx="121">
                  <c:v>28.85</c:v>
                </c:pt>
                <c:pt idx="122">
                  <c:v>28.890999999999998</c:v>
                </c:pt>
                <c:pt idx="123">
                  <c:v>28.890999999999998</c:v>
                </c:pt>
                <c:pt idx="124">
                  <c:v>28.853999999999999</c:v>
                </c:pt>
                <c:pt idx="125">
                  <c:v>28.753</c:v>
                </c:pt>
                <c:pt idx="126">
                  <c:v>28.559000000000001</c:v>
                </c:pt>
                <c:pt idx="127">
                  <c:v>28.3</c:v>
                </c:pt>
                <c:pt idx="128">
                  <c:v>27.954999999999998</c:v>
                </c:pt>
                <c:pt idx="129">
                  <c:v>27.565999999999999</c:v>
                </c:pt>
                <c:pt idx="130">
                  <c:v>27.091000000000001</c:v>
                </c:pt>
                <c:pt idx="131">
                  <c:v>26.544</c:v>
                </c:pt>
                <c:pt idx="132">
                  <c:v>25.911999999999999</c:v>
                </c:pt>
                <c:pt idx="133">
                  <c:v>25.169</c:v>
                </c:pt>
                <c:pt idx="134">
                  <c:v>24.315999999999999</c:v>
                </c:pt>
                <c:pt idx="135">
                  <c:v>23.338000000000001</c:v>
                </c:pt>
                <c:pt idx="136">
                  <c:v>22.178999999999998</c:v>
                </c:pt>
                <c:pt idx="137">
                  <c:v>20.821999999999999</c:v>
                </c:pt>
                <c:pt idx="138">
                  <c:v>19.295000000000002</c:v>
                </c:pt>
                <c:pt idx="139">
                  <c:v>17.603999999999999</c:v>
                </c:pt>
                <c:pt idx="140">
                  <c:v>15.736000000000001</c:v>
                </c:pt>
                <c:pt idx="141">
                  <c:v>13.724</c:v>
                </c:pt>
                <c:pt idx="142">
                  <c:v>11.589</c:v>
                </c:pt>
                <c:pt idx="143">
                  <c:v>9.3620000000000001</c:v>
                </c:pt>
                <c:pt idx="144">
                  <c:v>7.0439999999999996</c:v>
                </c:pt>
                <c:pt idx="145">
                  <c:v>4.5979999999999999</c:v>
                </c:pt>
                <c:pt idx="146">
                  <c:v>1.9610000000000001</c:v>
                </c:pt>
                <c:pt idx="147">
                  <c:v>-0.92900000000000005</c:v>
                </c:pt>
                <c:pt idx="148">
                  <c:v>-4.1050000000000004</c:v>
                </c:pt>
                <c:pt idx="149">
                  <c:v>-7.5110000000000001</c:v>
                </c:pt>
                <c:pt idx="150">
                  <c:v>-11.032</c:v>
                </c:pt>
                <c:pt idx="151">
                  <c:v>-14.632999999999999</c:v>
                </c:pt>
                <c:pt idx="152">
                  <c:v>-18.350999999999999</c:v>
                </c:pt>
                <c:pt idx="153">
                  <c:v>-22.248000000000001</c:v>
                </c:pt>
                <c:pt idx="154">
                  <c:v>-26.305</c:v>
                </c:pt>
                <c:pt idx="155">
                  <c:v>-30.506</c:v>
                </c:pt>
                <c:pt idx="156">
                  <c:v>-34.841999999999999</c:v>
                </c:pt>
                <c:pt idx="157">
                  <c:v>-39.276000000000003</c:v>
                </c:pt>
                <c:pt idx="158">
                  <c:v>-43.68</c:v>
                </c:pt>
                <c:pt idx="159">
                  <c:v>-47.871000000000002</c:v>
                </c:pt>
                <c:pt idx="160">
                  <c:v>-51.473999999999997</c:v>
                </c:pt>
                <c:pt idx="161">
                  <c:v>-53.741</c:v>
                </c:pt>
                <c:pt idx="162">
                  <c:v>-54.418999999999997</c:v>
                </c:pt>
                <c:pt idx="163">
                  <c:v>-55.567</c:v>
                </c:pt>
                <c:pt idx="164">
                  <c:v>-57.735999999999997</c:v>
                </c:pt>
                <c:pt idx="165">
                  <c:v>-60.273000000000003</c:v>
                </c:pt>
                <c:pt idx="166">
                  <c:v>-62.728999999999999</c:v>
                </c:pt>
                <c:pt idx="167">
                  <c:v>-64.715000000000003</c:v>
                </c:pt>
                <c:pt idx="168">
                  <c:v>-66.332999999999998</c:v>
                </c:pt>
                <c:pt idx="169">
                  <c:v>-67.864999999999995</c:v>
                </c:pt>
                <c:pt idx="170">
                  <c:v>-69.418000000000006</c:v>
                </c:pt>
                <c:pt idx="171">
                  <c:v>-70.855999999999995</c:v>
                </c:pt>
                <c:pt idx="172">
                  <c:v>-72.284999999999997</c:v>
                </c:pt>
                <c:pt idx="173">
                  <c:v>-74.028999999999996</c:v>
                </c:pt>
                <c:pt idx="174">
                  <c:v>-75.968999999999994</c:v>
                </c:pt>
                <c:pt idx="175">
                  <c:v>-78.025999999999996</c:v>
                </c:pt>
                <c:pt idx="176">
                  <c:v>-79.97</c:v>
                </c:pt>
                <c:pt idx="177">
                  <c:v>-81.418999999999997</c:v>
                </c:pt>
                <c:pt idx="178">
                  <c:v>-82.741</c:v>
                </c:pt>
                <c:pt idx="179">
                  <c:v>-85.548000000000002</c:v>
                </c:pt>
                <c:pt idx="180">
                  <c:v>-89.296000000000006</c:v>
                </c:pt>
                <c:pt idx="181">
                  <c:v>-93.135999999999996</c:v>
                </c:pt>
                <c:pt idx="182">
                  <c:v>-96.173000000000002</c:v>
                </c:pt>
                <c:pt idx="183">
                  <c:v>-98.036000000000001</c:v>
                </c:pt>
                <c:pt idx="184">
                  <c:v>-99.397999999999996</c:v>
                </c:pt>
                <c:pt idx="185">
                  <c:v>-100.944</c:v>
                </c:pt>
                <c:pt idx="186">
                  <c:v>-102.62</c:v>
                </c:pt>
                <c:pt idx="187">
                  <c:v>-104.24</c:v>
                </c:pt>
                <c:pt idx="188">
                  <c:v>-105.604</c:v>
                </c:pt>
                <c:pt idx="189">
                  <c:v>-106.761</c:v>
                </c:pt>
                <c:pt idx="190">
                  <c:v>-107.56699999999999</c:v>
                </c:pt>
                <c:pt idx="191">
                  <c:v>-107.97799999999999</c:v>
                </c:pt>
                <c:pt idx="192">
                  <c:v>-108.229</c:v>
                </c:pt>
                <c:pt idx="193">
                  <c:v>-108.428</c:v>
                </c:pt>
                <c:pt idx="194">
                  <c:v>-108.58799999999999</c:v>
                </c:pt>
                <c:pt idx="195">
                  <c:v>-108.61</c:v>
                </c:pt>
                <c:pt idx="196">
                  <c:v>-108.578</c:v>
                </c:pt>
                <c:pt idx="197">
                  <c:v>-108.679</c:v>
                </c:pt>
                <c:pt idx="198">
                  <c:v>-108.85299999999999</c:v>
                </c:pt>
                <c:pt idx="199">
                  <c:v>-109.071</c:v>
                </c:pt>
                <c:pt idx="200">
                  <c:v>-109.22</c:v>
                </c:pt>
                <c:pt idx="201">
                  <c:v>-109.202</c:v>
                </c:pt>
                <c:pt idx="202">
                  <c:v>-109.083</c:v>
                </c:pt>
                <c:pt idx="203">
                  <c:v>-108.938</c:v>
                </c:pt>
                <c:pt idx="204">
                  <c:v>-108.816</c:v>
                </c:pt>
                <c:pt idx="205">
                  <c:v>-108.747</c:v>
                </c:pt>
                <c:pt idx="206">
                  <c:v>-108.639</c:v>
                </c:pt>
                <c:pt idx="207">
                  <c:v>-108.47499999999999</c:v>
                </c:pt>
                <c:pt idx="208">
                  <c:v>-108.366</c:v>
                </c:pt>
                <c:pt idx="209">
                  <c:v>-108.291</c:v>
                </c:pt>
                <c:pt idx="210">
                  <c:v>-108.202</c:v>
                </c:pt>
                <c:pt idx="211">
                  <c:v>-108.04300000000001</c:v>
                </c:pt>
                <c:pt idx="212">
                  <c:v>-107.88800000000001</c:v>
                </c:pt>
                <c:pt idx="213">
                  <c:v>-107.744</c:v>
                </c:pt>
                <c:pt idx="214">
                  <c:v>-107.589</c:v>
                </c:pt>
                <c:pt idx="215">
                  <c:v>-107.411</c:v>
                </c:pt>
                <c:pt idx="216">
                  <c:v>-107.241</c:v>
                </c:pt>
                <c:pt idx="217">
                  <c:v>-107.08199999999999</c:v>
                </c:pt>
                <c:pt idx="218">
                  <c:v>-106.93600000000001</c:v>
                </c:pt>
                <c:pt idx="219">
                  <c:v>-106.788</c:v>
                </c:pt>
                <c:pt idx="220">
                  <c:v>-106.634</c:v>
                </c:pt>
                <c:pt idx="221">
                  <c:v>-106.508</c:v>
                </c:pt>
                <c:pt idx="222">
                  <c:v>-106.402</c:v>
                </c:pt>
                <c:pt idx="223">
                  <c:v>-106.283</c:v>
                </c:pt>
                <c:pt idx="224">
                  <c:v>-106.178</c:v>
                </c:pt>
                <c:pt idx="225">
                  <c:v>-106.101</c:v>
                </c:pt>
                <c:pt idx="226">
                  <c:v>-106.021</c:v>
                </c:pt>
                <c:pt idx="227">
                  <c:v>-105.949</c:v>
                </c:pt>
                <c:pt idx="228">
                  <c:v>-105.88500000000001</c:v>
                </c:pt>
                <c:pt idx="229">
                  <c:v>-105.84099999999999</c:v>
                </c:pt>
                <c:pt idx="230">
                  <c:v>-105.818</c:v>
                </c:pt>
                <c:pt idx="231">
                  <c:v>-105.80800000000001</c:v>
                </c:pt>
                <c:pt idx="232">
                  <c:v>-105.79600000000001</c:v>
                </c:pt>
                <c:pt idx="233">
                  <c:v>-105.78100000000001</c:v>
                </c:pt>
                <c:pt idx="234">
                  <c:v>-105.752</c:v>
                </c:pt>
                <c:pt idx="235">
                  <c:v>-105.72</c:v>
                </c:pt>
                <c:pt idx="236">
                  <c:v>-105.71299999999999</c:v>
                </c:pt>
                <c:pt idx="237">
                  <c:v>-105.708</c:v>
                </c:pt>
                <c:pt idx="238">
                  <c:v>-105.708</c:v>
                </c:pt>
                <c:pt idx="239">
                  <c:v>-105.69799999999999</c:v>
                </c:pt>
                <c:pt idx="240">
                  <c:v>-105.68300000000001</c:v>
                </c:pt>
                <c:pt idx="241">
                  <c:v>-105.68300000000001</c:v>
                </c:pt>
                <c:pt idx="242">
                  <c:v>-105.68899999999999</c:v>
                </c:pt>
                <c:pt idx="243">
                  <c:v>-105.68899999999999</c:v>
                </c:pt>
                <c:pt idx="244">
                  <c:v>-105.68899999999999</c:v>
                </c:pt>
                <c:pt idx="245">
                  <c:v>-105.675</c:v>
                </c:pt>
                <c:pt idx="246">
                  <c:v>-105.646</c:v>
                </c:pt>
                <c:pt idx="247">
                  <c:v>-105.611</c:v>
                </c:pt>
                <c:pt idx="248">
                  <c:v>-105.56399999999999</c:v>
                </c:pt>
                <c:pt idx="249">
                  <c:v>-105.529</c:v>
                </c:pt>
                <c:pt idx="250">
                  <c:v>-105.474</c:v>
                </c:pt>
                <c:pt idx="251">
                  <c:v>-105.352</c:v>
                </c:pt>
                <c:pt idx="252">
                  <c:v>-105.199</c:v>
                </c:pt>
                <c:pt idx="253">
                  <c:v>-105.06100000000001</c:v>
                </c:pt>
                <c:pt idx="254">
                  <c:v>-104.923</c:v>
                </c:pt>
                <c:pt idx="255">
                  <c:v>-104.77500000000001</c:v>
                </c:pt>
                <c:pt idx="256">
                  <c:v>-104.608</c:v>
                </c:pt>
                <c:pt idx="257">
                  <c:v>-104.417</c:v>
                </c:pt>
                <c:pt idx="258">
                  <c:v>-104.203</c:v>
                </c:pt>
                <c:pt idx="259">
                  <c:v>-103.98399999999999</c:v>
                </c:pt>
                <c:pt idx="260">
                  <c:v>-103.771</c:v>
                </c:pt>
                <c:pt idx="261">
                  <c:v>-103.557</c:v>
                </c:pt>
                <c:pt idx="262">
                  <c:v>-103.334</c:v>
                </c:pt>
                <c:pt idx="263">
                  <c:v>-103.074</c:v>
                </c:pt>
                <c:pt idx="264">
                  <c:v>-102.78100000000001</c:v>
                </c:pt>
                <c:pt idx="265">
                  <c:v>-102.459</c:v>
                </c:pt>
                <c:pt idx="266">
                  <c:v>-102.114</c:v>
                </c:pt>
                <c:pt idx="267">
                  <c:v>-101.751</c:v>
                </c:pt>
                <c:pt idx="268">
                  <c:v>-101.367</c:v>
                </c:pt>
                <c:pt idx="269">
                  <c:v>-100.96599999999999</c:v>
                </c:pt>
                <c:pt idx="270">
                  <c:v>-100.54900000000001</c:v>
                </c:pt>
                <c:pt idx="271">
                  <c:v>-100.129</c:v>
                </c:pt>
                <c:pt idx="272">
                  <c:v>-99.715999999999994</c:v>
                </c:pt>
                <c:pt idx="273">
                  <c:v>-99.302999999999997</c:v>
                </c:pt>
                <c:pt idx="274">
                  <c:v>-98.894000000000005</c:v>
                </c:pt>
                <c:pt idx="275">
                  <c:v>-98.486000000000004</c:v>
                </c:pt>
                <c:pt idx="276">
                  <c:v>-98.058999999999997</c:v>
                </c:pt>
                <c:pt idx="277">
                  <c:v>-97.616</c:v>
                </c:pt>
                <c:pt idx="278">
                  <c:v>-97.150999999999996</c:v>
                </c:pt>
                <c:pt idx="279">
                  <c:v>-96.697999999999993</c:v>
                </c:pt>
                <c:pt idx="280">
                  <c:v>-96.239000000000004</c:v>
                </c:pt>
                <c:pt idx="281">
                  <c:v>-95.778000000000006</c:v>
                </c:pt>
                <c:pt idx="282">
                  <c:v>-95.316000000000003</c:v>
                </c:pt>
                <c:pt idx="283">
                  <c:v>-94.873999999999995</c:v>
                </c:pt>
                <c:pt idx="284">
                  <c:v>-94.471000000000004</c:v>
                </c:pt>
                <c:pt idx="285">
                  <c:v>-94.108000000000004</c:v>
                </c:pt>
                <c:pt idx="286">
                  <c:v>-93.775000000000006</c:v>
                </c:pt>
                <c:pt idx="287">
                  <c:v>-93.468000000000004</c:v>
                </c:pt>
                <c:pt idx="288">
                  <c:v>-93.179000000000002</c:v>
                </c:pt>
                <c:pt idx="289">
                  <c:v>-92.906000000000006</c:v>
                </c:pt>
                <c:pt idx="290">
                  <c:v>-92.623999999999995</c:v>
                </c:pt>
                <c:pt idx="291">
                  <c:v>-92.328000000000003</c:v>
                </c:pt>
                <c:pt idx="292">
                  <c:v>-92.022999999999996</c:v>
                </c:pt>
                <c:pt idx="293">
                  <c:v>-91.744</c:v>
                </c:pt>
                <c:pt idx="294">
                  <c:v>-91.488</c:v>
                </c:pt>
                <c:pt idx="295">
                  <c:v>-91.241</c:v>
                </c:pt>
                <c:pt idx="296">
                  <c:v>-91.019000000000005</c:v>
                </c:pt>
                <c:pt idx="297">
                  <c:v>-90.811000000000007</c:v>
                </c:pt>
                <c:pt idx="298">
                  <c:v>-90.608999999999995</c:v>
                </c:pt>
                <c:pt idx="299">
                  <c:v>-90.417000000000002</c:v>
                </c:pt>
                <c:pt idx="300">
                  <c:v>-90.238</c:v>
                </c:pt>
                <c:pt idx="301">
                  <c:v>-90.078999999999994</c:v>
                </c:pt>
                <c:pt idx="302">
                  <c:v>-89.938000000000002</c:v>
                </c:pt>
                <c:pt idx="303">
                  <c:v>-89.823999999999998</c:v>
                </c:pt>
                <c:pt idx="304">
                  <c:v>-89.751000000000005</c:v>
                </c:pt>
                <c:pt idx="305">
                  <c:v>-89.695999999999998</c:v>
                </c:pt>
                <c:pt idx="306">
                  <c:v>-89.66</c:v>
                </c:pt>
                <c:pt idx="307">
                  <c:v>-89.66</c:v>
                </c:pt>
                <c:pt idx="308">
                  <c:v>-89.66</c:v>
                </c:pt>
                <c:pt idx="309">
                  <c:v>-89.686000000000007</c:v>
                </c:pt>
                <c:pt idx="310">
                  <c:v>-89.742999999999995</c:v>
                </c:pt>
                <c:pt idx="311">
                  <c:v>-89.813000000000002</c:v>
                </c:pt>
                <c:pt idx="312">
                  <c:v>-89.852999999999994</c:v>
                </c:pt>
                <c:pt idx="313">
                  <c:v>-89.852999999999994</c:v>
                </c:pt>
                <c:pt idx="314">
                  <c:v>-89.828999999999994</c:v>
                </c:pt>
                <c:pt idx="315">
                  <c:v>-89.799000000000007</c:v>
                </c:pt>
                <c:pt idx="316">
                  <c:v>-89.781000000000006</c:v>
                </c:pt>
                <c:pt idx="317">
                  <c:v>-89.789000000000001</c:v>
                </c:pt>
                <c:pt idx="318">
                  <c:v>-89.805999999999997</c:v>
                </c:pt>
                <c:pt idx="319">
                  <c:v>-89.84</c:v>
                </c:pt>
                <c:pt idx="320">
                  <c:v>-89.885000000000005</c:v>
                </c:pt>
                <c:pt idx="321">
                  <c:v>-89.948999999999998</c:v>
                </c:pt>
                <c:pt idx="322">
                  <c:v>-90.024000000000001</c:v>
                </c:pt>
                <c:pt idx="323">
                  <c:v>-90.084000000000003</c:v>
                </c:pt>
                <c:pt idx="324">
                  <c:v>-90.14</c:v>
                </c:pt>
                <c:pt idx="325">
                  <c:v>-90.210999999999999</c:v>
                </c:pt>
                <c:pt idx="326">
                  <c:v>-90.286000000000001</c:v>
                </c:pt>
                <c:pt idx="327">
                  <c:v>-90.382000000000005</c:v>
                </c:pt>
                <c:pt idx="328">
                  <c:v>-90.492999999999995</c:v>
                </c:pt>
                <c:pt idx="329">
                  <c:v>-90.613</c:v>
                </c:pt>
                <c:pt idx="330">
                  <c:v>-90.766999999999996</c:v>
                </c:pt>
                <c:pt idx="331">
                  <c:v>-90.918999999999997</c:v>
                </c:pt>
                <c:pt idx="332">
                  <c:v>-91.054000000000002</c:v>
                </c:pt>
                <c:pt idx="333">
                  <c:v>-91.168000000000006</c:v>
                </c:pt>
                <c:pt idx="334">
                  <c:v>-91.26</c:v>
                </c:pt>
                <c:pt idx="335">
                  <c:v>-91.361000000000004</c:v>
                </c:pt>
                <c:pt idx="336">
                  <c:v>-91.465999999999994</c:v>
                </c:pt>
                <c:pt idx="337">
                  <c:v>-91.58</c:v>
                </c:pt>
                <c:pt idx="338">
                  <c:v>-91.695999999999998</c:v>
                </c:pt>
                <c:pt idx="339">
                  <c:v>-91.811000000000007</c:v>
                </c:pt>
                <c:pt idx="340">
                  <c:v>-91.927999999999997</c:v>
                </c:pt>
                <c:pt idx="341">
                  <c:v>-92.05</c:v>
                </c:pt>
                <c:pt idx="342">
                  <c:v>-92.17</c:v>
                </c:pt>
                <c:pt idx="343">
                  <c:v>-92.298000000000002</c:v>
                </c:pt>
                <c:pt idx="344">
                  <c:v>-92.429000000000002</c:v>
                </c:pt>
                <c:pt idx="345">
                  <c:v>-92.591999999999999</c:v>
                </c:pt>
                <c:pt idx="346">
                  <c:v>-92.793999999999997</c:v>
                </c:pt>
                <c:pt idx="347">
                  <c:v>-93.013999999999996</c:v>
                </c:pt>
                <c:pt idx="348">
                  <c:v>-93.227000000000004</c:v>
                </c:pt>
                <c:pt idx="349">
                  <c:v>-93.418000000000006</c:v>
                </c:pt>
                <c:pt idx="350">
                  <c:v>-93.593999999999994</c:v>
                </c:pt>
                <c:pt idx="351">
                  <c:v>-93.771000000000001</c:v>
                </c:pt>
                <c:pt idx="352">
                  <c:v>-93.944999999999993</c:v>
                </c:pt>
                <c:pt idx="353">
                  <c:v>-94.117000000000004</c:v>
                </c:pt>
                <c:pt idx="354">
                  <c:v>-94.275000000000006</c:v>
                </c:pt>
                <c:pt idx="355">
                  <c:v>-94.423000000000002</c:v>
                </c:pt>
                <c:pt idx="356">
                  <c:v>-94.549000000000007</c:v>
                </c:pt>
                <c:pt idx="357">
                  <c:v>-94.673000000000002</c:v>
                </c:pt>
                <c:pt idx="358">
                  <c:v>-94.792000000000002</c:v>
                </c:pt>
                <c:pt idx="359">
                  <c:v>-94.915000000000006</c:v>
                </c:pt>
                <c:pt idx="360">
                  <c:v>-95.034999999999997</c:v>
                </c:pt>
                <c:pt idx="361">
                  <c:v>-95.171999999999997</c:v>
                </c:pt>
                <c:pt idx="362">
                  <c:v>-95.319000000000003</c:v>
                </c:pt>
                <c:pt idx="363">
                  <c:v>-95.471000000000004</c:v>
                </c:pt>
                <c:pt idx="364">
                  <c:v>-95.608000000000004</c:v>
                </c:pt>
                <c:pt idx="365">
                  <c:v>-95.745000000000005</c:v>
                </c:pt>
                <c:pt idx="366">
                  <c:v>-95.873999999999995</c:v>
                </c:pt>
                <c:pt idx="367">
                  <c:v>-95.989000000000004</c:v>
                </c:pt>
                <c:pt idx="368">
                  <c:v>-96.088999999999999</c:v>
                </c:pt>
                <c:pt idx="369">
                  <c:v>-96.180999999999997</c:v>
                </c:pt>
                <c:pt idx="370">
                  <c:v>-96.272000000000006</c:v>
                </c:pt>
                <c:pt idx="371">
                  <c:v>-96.346000000000004</c:v>
                </c:pt>
                <c:pt idx="372">
                  <c:v>-96.411000000000001</c:v>
                </c:pt>
                <c:pt idx="373">
                  <c:v>-96.456000000000003</c:v>
                </c:pt>
                <c:pt idx="374">
                  <c:v>-96.489000000000004</c:v>
                </c:pt>
                <c:pt idx="375">
                  <c:v>-96.516000000000005</c:v>
                </c:pt>
                <c:pt idx="376">
                  <c:v>-96.537000000000006</c:v>
                </c:pt>
                <c:pt idx="377">
                  <c:v>-96.549000000000007</c:v>
                </c:pt>
                <c:pt idx="378">
                  <c:v>-96.549000000000007</c:v>
                </c:pt>
                <c:pt idx="379">
                  <c:v>-96.549000000000007</c:v>
                </c:pt>
                <c:pt idx="380">
                  <c:v>-96.555999999999997</c:v>
                </c:pt>
                <c:pt idx="381">
                  <c:v>-96.569000000000003</c:v>
                </c:pt>
                <c:pt idx="382">
                  <c:v>-96.575999999999993</c:v>
                </c:pt>
                <c:pt idx="383">
                  <c:v>-96.575999999999993</c:v>
                </c:pt>
                <c:pt idx="384">
                  <c:v>-96.575999999999993</c:v>
                </c:pt>
                <c:pt idx="385">
                  <c:v>-96.57</c:v>
                </c:pt>
                <c:pt idx="386">
                  <c:v>-96.549000000000007</c:v>
                </c:pt>
                <c:pt idx="387">
                  <c:v>-96.524000000000001</c:v>
                </c:pt>
                <c:pt idx="388">
                  <c:v>-96.504000000000005</c:v>
                </c:pt>
                <c:pt idx="389">
                  <c:v>-96.474999999999994</c:v>
                </c:pt>
                <c:pt idx="390">
                  <c:v>-96.44</c:v>
                </c:pt>
                <c:pt idx="391">
                  <c:v>-96.396000000000001</c:v>
                </c:pt>
                <c:pt idx="392">
                  <c:v>-96.411000000000001</c:v>
                </c:pt>
                <c:pt idx="393">
                  <c:v>-96.415999999999997</c:v>
                </c:pt>
                <c:pt idx="394">
                  <c:v>-96.406000000000006</c:v>
                </c:pt>
                <c:pt idx="395">
                  <c:v>-96.394000000000005</c:v>
                </c:pt>
                <c:pt idx="396">
                  <c:v>-96.379000000000005</c:v>
                </c:pt>
                <c:pt idx="397">
                  <c:v>-96.379000000000005</c:v>
                </c:pt>
                <c:pt idx="398">
                  <c:v>-96.373000000000005</c:v>
                </c:pt>
                <c:pt idx="399">
                  <c:v>-96.366</c:v>
                </c:pt>
                <c:pt idx="400">
                  <c:v>-96.358000000000004</c:v>
                </c:pt>
                <c:pt idx="401">
                  <c:v>-96.347999999999999</c:v>
                </c:pt>
                <c:pt idx="402">
                  <c:v>-96.34</c:v>
                </c:pt>
                <c:pt idx="403">
                  <c:v>-96.328000000000003</c:v>
                </c:pt>
                <c:pt idx="404">
                  <c:v>-96.311999999999998</c:v>
                </c:pt>
                <c:pt idx="405">
                  <c:v>-96.305999999999997</c:v>
                </c:pt>
                <c:pt idx="406">
                  <c:v>-96.296000000000006</c:v>
                </c:pt>
                <c:pt idx="407">
                  <c:v>-96.281000000000006</c:v>
                </c:pt>
                <c:pt idx="408">
                  <c:v>-96.262</c:v>
                </c:pt>
                <c:pt idx="409">
                  <c:v>-96.244</c:v>
                </c:pt>
                <c:pt idx="410">
                  <c:v>-96.233999999999995</c:v>
                </c:pt>
                <c:pt idx="411">
                  <c:v>-96.218000000000004</c:v>
                </c:pt>
                <c:pt idx="412">
                  <c:v>-96.194000000000003</c:v>
                </c:pt>
                <c:pt idx="413">
                  <c:v>-96.165000000000006</c:v>
                </c:pt>
                <c:pt idx="414">
                  <c:v>-96.143000000000001</c:v>
                </c:pt>
                <c:pt idx="415">
                  <c:v>-96.116</c:v>
                </c:pt>
                <c:pt idx="416">
                  <c:v>-96.096000000000004</c:v>
                </c:pt>
                <c:pt idx="417">
                  <c:v>-96.069000000000003</c:v>
                </c:pt>
                <c:pt idx="418">
                  <c:v>-96.054000000000002</c:v>
                </c:pt>
                <c:pt idx="419">
                  <c:v>-96.037999999999997</c:v>
                </c:pt>
                <c:pt idx="420">
                  <c:v>-96.022999999999996</c:v>
                </c:pt>
                <c:pt idx="421">
                  <c:v>-96.01</c:v>
                </c:pt>
                <c:pt idx="422">
                  <c:v>-95.995000000000005</c:v>
                </c:pt>
                <c:pt idx="423">
                  <c:v>-95.983000000000004</c:v>
                </c:pt>
                <c:pt idx="424">
                  <c:v>-95.971000000000004</c:v>
                </c:pt>
                <c:pt idx="425">
                  <c:v>-95.959000000000003</c:v>
                </c:pt>
                <c:pt idx="426">
                  <c:v>-95.947999999999993</c:v>
                </c:pt>
                <c:pt idx="427">
                  <c:v>-95.938999999999993</c:v>
                </c:pt>
                <c:pt idx="428">
                  <c:v>-95.938999999999993</c:v>
                </c:pt>
                <c:pt idx="429">
                  <c:v>-95.933000000000007</c:v>
                </c:pt>
                <c:pt idx="430">
                  <c:v>-95.933000000000007</c:v>
                </c:pt>
                <c:pt idx="431">
                  <c:v>-95.938000000000002</c:v>
                </c:pt>
                <c:pt idx="432">
                  <c:v>-95.942999999999998</c:v>
                </c:pt>
                <c:pt idx="433">
                  <c:v>-95.942999999999998</c:v>
                </c:pt>
                <c:pt idx="434">
                  <c:v>-95.942999999999998</c:v>
                </c:pt>
                <c:pt idx="435">
                  <c:v>-95.942999999999998</c:v>
                </c:pt>
                <c:pt idx="436">
                  <c:v>-95.938000000000002</c:v>
                </c:pt>
                <c:pt idx="437">
                  <c:v>-95.930999999999997</c:v>
                </c:pt>
                <c:pt idx="438">
                  <c:v>-95.918000000000006</c:v>
                </c:pt>
                <c:pt idx="439">
                  <c:v>-95.912000000000006</c:v>
                </c:pt>
                <c:pt idx="440">
                  <c:v>-95.903999999999996</c:v>
                </c:pt>
                <c:pt idx="441">
                  <c:v>-95.903999999999996</c:v>
                </c:pt>
                <c:pt idx="442">
                  <c:v>-95.903999999999996</c:v>
                </c:pt>
                <c:pt idx="443">
                  <c:v>-95.897999999999996</c:v>
                </c:pt>
                <c:pt idx="444">
                  <c:v>-95.888999999999996</c:v>
                </c:pt>
                <c:pt idx="445">
                  <c:v>-95.878</c:v>
                </c:pt>
                <c:pt idx="446">
                  <c:v>-95.866</c:v>
                </c:pt>
                <c:pt idx="447">
                  <c:v>-95.852999999999994</c:v>
                </c:pt>
                <c:pt idx="448">
                  <c:v>-95.843000000000004</c:v>
                </c:pt>
                <c:pt idx="449">
                  <c:v>-95.831000000000003</c:v>
                </c:pt>
                <c:pt idx="450">
                  <c:v>-95.82</c:v>
                </c:pt>
                <c:pt idx="451">
                  <c:v>-95.813999999999993</c:v>
                </c:pt>
                <c:pt idx="452">
                  <c:v>-95.808000000000007</c:v>
                </c:pt>
                <c:pt idx="453">
                  <c:v>-95.801000000000002</c:v>
                </c:pt>
                <c:pt idx="454">
                  <c:v>-95.801000000000002</c:v>
                </c:pt>
                <c:pt idx="455">
                  <c:v>-95.801000000000002</c:v>
                </c:pt>
                <c:pt idx="456">
                  <c:v>-95.801000000000002</c:v>
                </c:pt>
                <c:pt idx="457">
                  <c:v>-95.801000000000002</c:v>
                </c:pt>
                <c:pt idx="458">
                  <c:v>-95.801000000000002</c:v>
                </c:pt>
                <c:pt idx="459">
                  <c:v>-95.805999999999997</c:v>
                </c:pt>
                <c:pt idx="460">
                  <c:v>-95.813999999999993</c:v>
                </c:pt>
                <c:pt idx="461">
                  <c:v>-95.822999999999993</c:v>
                </c:pt>
                <c:pt idx="462">
                  <c:v>-95.831999999999994</c:v>
                </c:pt>
                <c:pt idx="463">
                  <c:v>-95.843000000000004</c:v>
                </c:pt>
                <c:pt idx="464">
                  <c:v>-95.853999999999999</c:v>
                </c:pt>
                <c:pt idx="465">
                  <c:v>-95.869</c:v>
                </c:pt>
                <c:pt idx="466">
                  <c:v>-95.885999999999996</c:v>
                </c:pt>
                <c:pt idx="467">
                  <c:v>-95.9</c:v>
                </c:pt>
                <c:pt idx="468">
                  <c:v>-95.912999999999997</c:v>
                </c:pt>
                <c:pt idx="469">
                  <c:v>-95.924999999999997</c:v>
                </c:pt>
                <c:pt idx="470">
                  <c:v>-95.942999999999998</c:v>
                </c:pt>
                <c:pt idx="471">
                  <c:v>-95.956000000000003</c:v>
                </c:pt>
                <c:pt idx="472">
                  <c:v>-95.963999999999999</c:v>
                </c:pt>
                <c:pt idx="473">
                  <c:v>-95.974000000000004</c:v>
                </c:pt>
                <c:pt idx="474">
                  <c:v>-95.980999999999995</c:v>
                </c:pt>
                <c:pt idx="475">
                  <c:v>-95.986999999999995</c:v>
                </c:pt>
                <c:pt idx="476">
                  <c:v>-95.986999999999995</c:v>
                </c:pt>
                <c:pt idx="477">
                  <c:v>-95.995000000000005</c:v>
                </c:pt>
                <c:pt idx="478">
                  <c:v>-95.995000000000005</c:v>
                </c:pt>
                <c:pt idx="479">
                  <c:v>-96.001000000000005</c:v>
                </c:pt>
                <c:pt idx="480">
                  <c:v>-96.007999999999996</c:v>
                </c:pt>
                <c:pt idx="481">
                  <c:v>-96.007999999999996</c:v>
                </c:pt>
                <c:pt idx="482">
                  <c:v>-96.007999999999996</c:v>
                </c:pt>
                <c:pt idx="483">
                  <c:v>-96.016000000000005</c:v>
                </c:pt>
                <c:pt idx="484">
                  <c:v>-96.016000000000005</c:v>
                </c:pt>
                <c:pt idx="485">
                  <c:v>-96.022999999999996</c:v>
                </c:pt>
                <c:pt idx="486">
                  <c:v>-96.028999999999996</c:v>
                </c:pt>
                <c:pt idx="487">
                  <c:v>-96.037000000000006</c:v>
                </c:pt>
                <c:pt idx="488">
                  <c:v>-96.037000000000006</c:v>
                </c:pt>
                <c:pt idx="489">
                  <c:v>-96.037000000000006</c:v>
                </c:pt>
                <c:pt idx="490">
                  <c:v>-96.037000000000006</c:v>
                </c:pt>
                <c:pt idx="491">
                  <c:v>-96.045000000000002</c:v>
                </c:pt>
                <c:pt idx="492">
                  <c:v>-96.06</c:v>
                </c:pt>
                <c:pt idx="493">
                  <c:v>-96.073999999999998</c:v>
                </c:pt>
                <c:pt idx="494">
                  <c:v>-96.082999999999998</c:v>
                </c:pt>
                <c:pt idx="495">
                  <c:v>-96.082999999999998</c:v>
                </c:pt>
                <c:pt idx="496">
                  <c:v>-96.090999999999994</c:v>
                </c:pt>
                <c:pt idx="497">
                  <c:v>-96.100999999999999</c:v>
                </c:pt>
                <c:pt idx="498">
                  <c:v>-96.100999999999999</c:v>
                </c:pt>
                <c:pt idx="499">
                  <c:v>-96.11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DB-6740-8148-C3617C641A19}"/>
            </c:ext>
          </c:extLst>
        </c:ser>
        <c:ser>
          <c:idx val="1"/>
          <c:order val="1"/>
          <c:tx>
            <c:strRef>
              <c:f>should5!$O$1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should5!$O$2:$O$501</c:f>
              <c:numCache>
                <c:formatCode>General</c:formatCode>
                <c:ptCount val="500"/>
                <c:pt idx="0">
                  <c:v>0.20599999999999999</c:v>
                </c:pt>
                <c:pt idx="1">
                  <c:v>0.44900000000000001</c:v>
                </c:pt>
                <c:pt idx="2">
                  <c:v>0.747</c:v>
                </c:pt>
                <c:pt idx="3">
                  <c:v>1.115</c:v>
                </c:pt>
                <c:pt idx="4">
                  <c:v>1.5640000000000001</c:v>
                </c:pt>
                <c:pt idx="5">
                  <c:v>2.0619999999999998</c:v>
                </c:pt>
                <c:pt idx="6">
                  <c:v>2.5390000000000001</c:v>
                </c:pt>
                <c:pt idx="7">
                  <c:v>2.9260000000000002</c:v>
                </c:pt>
                <c:pt idx="8">
                  <c:v>3.1680000000000001</c:v>
                </c:pt>
                <c:pt idx="9">
                  <c:v>3.234</c:v>
                </c:pt>
                <c:pt idx="10">
                  <c:v>3.1360000000000001</c:v>
                </c:pt>
                <c:pt idx="11">
                  <c:v>2.9140000000000001</c:v>
                </c:pt>
                <c:pt idx="12">
                  <c:v>2.637</c:v>
                </c:pt>
                <c:pt idx="13">
                  <c:v>2.3109999999999999</c:v>
                </c:pt>
                <c:pt idx="14">
                  <c:v>1.8919999999999999</c:v>
                </c:pt>
                <c:pt idx="15">
                  <c:v>1.351</c:v>
                </c:pt>
                <c:pt idx="16">
                  <c:v>0.72199999999999998</c:v>
                </c:pt>
                <c:pt idx="17">
                  <c:v>6.0999999999999999E-2</c:v>
                </c:pt>
                <c:pt idx="18">
                  <c:v>-0.51400000000000001</c:v>
                </c:pt>
                <c:pt idx="19">
                  <c:v>-0.93799999999999994</c:v>
                </c:pt>
                <c:pt idx="20">
                  <c:v>-1.1719999999999999</c:v>
                </c:pt>
                <c:pt idx="21">
                  <c:v>-1.262</c:v>
                </c:pt>
                <c:pt idx="22">
                  <c:v>-1.248</c:v>
                </c:pt>
                <c:pt idx="23">
                  <c:v>-1.1950000000000001</c:v>
                </c:pt>
                <c:pt idx="24">
                  <c:v>-1.1399999999999999</c:v>
                </c:pt>
                <c:pt idx="25">
                  <c:v>-1.119</c:v>
                </c:pt>
                <c:pt idx="26">
                  <c:v>-1.1419999999999999</c:v>
                </c:pt>
                <c:pt idx="27">
                  <c:v>-1.198</c:v>
                </c:pt>
                <c:pt idx="28">
                  <c:v>-1.274</c:v>
                </c:pt>
                <c:pt idx="29">
                  <c:v>-1.3640000000000001</c:v>
                </c:pt>
                <c:pt idx="30">
                  <c:v>-1.4730000000000001</c:v>
                </c:pt>
                <c:pt idx="31">
                  <c:v>-1.6160000000000001</c:v>
                </c:pt>
                <c:pt idx="32">
                  <c:v>-1.8080000000000001</c:v>
                </c:pt>
                <c:pt idx="33">
                  <c:v>-2.0470000000000002</c:v>
                </c:pt>
                <c:pt idx="34">
                  <c:v>-2.3260000000000001</c:v>
                </c:pt>
                <c:pt idx="35">
                  <c:v>-2.6269999999999998</c:v>
                </c:pt>
                <c:pt idx="36">
                  <c:v>-2.9119999999999999</c:v>
                </c:pt>
                <c:pt idx="37">
                  <c:v>-3.157</c:v>
                </c:pt>
                <c:pt idx="38">
                  <c:v>-3.3660000000000001</c:v>
                </c:pt>
                <c:pt idx="39">
                  <c:v>-3.581</c:v>
                </c:pt>
                <c:pt idx="40">
                  <c:v>-3.8650000000000002</c:v>
                </c:pt>
                <c:pt idx="41">
                  <c:v>-4.1980000000000004</c:v>
                </c:pt>
                <c:pt idx="42">
                  <c:v>-4.6559999999999997</c:v>
                </c:pt>
                <c:pt idx="43">
                  <c:v>-5.2469999999999999</c:v>
                </c:pt>
                <c:pt idx="44">
                  <c:v>-5.9660000000000002</c:v>
                </c:pt>
                <c:pt idx="45">
                  <c:v>-6.7930000000000001</c:v>
                </c:pt>
                <c:pt idx="46">
                  <c:v>-7.7119999999999997</c:v>
                </c:pt>
                <c:pt idx="47">
                  <c:v>-8.7159999999999993</c:v>
                </c:pt>
                <c:pt idx="48">
                  <c:v>-9.8079999999999998</c:v>
                </c:pt>
                <c:pt idx="49">
                  <c:v>-11.002000000000001</c:v>
                </c:pt>
                <c:pt idx="50">
                  <c:v>-12.288</c:v>
                </c:pt>
                <c:pt idx="51">
                  <c:v>-13.659000000000001</c:v>
                </c:pt>
                <c:pt idx="52">
                  <c:v>-15.12</c:v>
                </c:pt>
                <c:pt idx="53">
                  <c:v>-16.683</c:v>
                </c:pt>
                <c:pt idx="54">
                  <c:v>-18.341999999999999</c:v>
                </c:pt>
                <c:pt idx="55">
                  <c:v>-20.079999999999998</c:v>
                </c:pt>
                <c:pt idx="56">
                  <c:v>-21.876999999999999</c:v>
                </c:pt>
                <c:pt idx="57">
                  <c:v>-23.731999999999999</c:v>
                </c:pt>
                <c:pt idx="58">
                  <c:v>-25.646999999999998</c:v>
                </c:pt>
                <c:pt idx="59">
                  <c:v>-27.617000000000001</c:v>
                </c:pt>
                <c:pt idx="60">
                  <c:v>-29.649000000000001</c:v>
                </c:pt>
                <c:pt idx="61">
                  <c:v>-31.742999999999999</c:v>
                </c:pt>
                <c:pt idx="62">
                  <c:v>-33.902999999999999</c:v>
                </c:pt>
                <c:pt idx="63">
                  <c:v>-36.11</c:v>
                </c:pt>
                <c:pt idx="64">
                  <c:v>-38.348999999999997</c:v>
                </c:pt>
                <c:pt idx="65">
                  <c:v>-40.610999999999997</c:v>
                </c:pt>
                <c:pt idx="66">
                  <c:v>-42.860999999999997</c:v>
                </c:pt>
                <c:pt idx="67">
                  <c:v>-45.064</c:v>
                </c:pt>
                <c:pt idx="68">
                  <c:v>-47.192999999999998</c:v>
                </c:pt>
                <c:pt idx="69">
                  <c:v>-49.241999999999997</c:v>
                </c:pt>
                <c:pt idx="70">
                  <c:v>-51.201000000000001</c:v>
                </c:pt>
                <c:pt idx="71">
                  <c:v>-53.040999999999997</c:v>
                </c:pt>
                <c:pt idx="72">
                  <c:v>-54.746000000000002</c:v>
                </c:pt>
                <c:pt idx="73">
                  <c:v>-56.326999999999998</c:v>
                </c:pt>
                <c:pt idx="74">
                  <c:v>-57.790999999999997</c:v>
                </c:pt>
                <c:pt idx="75">
                  <c:v>-59.179000000000002</c:v>
                </c:pt>
                <c:pt idx="76">
                  <c:v>-60.52</c:v>
                </c:pt>
                <c:pt idx="77">
                  <c:v>-61.856000000000002</c:v>
                </c:pt>
                <c:pt idx="78">
                  <c:v>-63.215000000000003</c:v>
                </c:pt>
                <c:pt idx="79">
                  <c:v>-64.603999999999999</c:v>
                </c:pt>
                <c:pt idx="80">
                  <c:v>-66.025000000000006</c:v>
                </c:pt>
                <c:pt idx="81">
                  <c:v>-67.441000000000003</c:v>
                </c:pt>
                <c:pt idx="82">
                  <c:v>-68.813999999999993</c:v>
                </c:pt>
                <c:pt idx="83">
                  <c:v>-70.084999999999994</c:v>
                </c:pt>
                <c:pt idx="84">
                  <c:v>-71.210999999999999</c:v>
                </c:pt>
                <c:pt idx="85">
                  <c:v>-72.191999999999993</c:v>
                </c:pt>
                <c:pt idx="86">
                  <c:v>-73.052000000000007</c:v>
                </c:pt>
                <c:pt idx="87">
                  <c:v>-73.796999999999997</c:v>
                </c:pt>
                <c:pt idx="88">
                  <c:v>-74.450999999999993</c:v>
                </c:pt>
                <c:pt idx="89">
                  <c:v>-75.058999999999997</c:v>
                </c:pt>
                <c:pt idx="90">
                  <c:v>-75.650999999999996</c:v>
                </c:pt>
                <c:pt idx="91">
                  <c:v>-76.248000000000005</c:v>
                </c:pt>
                <c:pt idx="92">
                  <c:v>-76.861000000000004</c:v>
                </c:pt>
                <c:pt idx="93">
                  <c:v>-77.481999999999999</c:v>
                </c:pt>
                <c:pt idx="94">
                  <c:v>-78.106999999999999</c:v>
                </c:pt>
                <c:pt idx="95">
                  <c:v>-78.727999999999994</c:v>
                </c:pt>
                <c:pt idx="96">
                  <c:v>-79.326999999999998</c:v>
                </c:pt>
                <c:pt idx="97">
                  <c:v>-79.915999999999997</c:v>
                </c:pt>
                <c:pt idx="98">
                  <c:v>-80.528000000000006</c:v>
                </c:pt>
                <c:pt idx="99">
                  <c:v>-81.192999999999998</c:v>
                </c:pt>
                <c:pt idx="100">
                  <c:v>-81.885000000000005</c:v>
                </c:pt>
                <c:pt idx="101">
                  <c:v>-82.573999999999998</c:v>
                </c:pt>
                <c:pt idx="102">
                  <c:v>-83.206999999999994</c:v>
                </c:pt>
                <c:pt idx="103">
                  <c:v>-83.796000000000006</c:v>
                </c:pt>
                <c:pt idx="104">
                  <c:v>-84.373999999999995</c:v>
                </c:pt>
                <c:pt idx="105">
                  <c:v>-84.932000000000002</c:v>
                </c:pt>
                <c:pt idx="106">
                  <c:v>-85.478999999999999</c:v>
                </c:pt>
                <c:pt idx="107">
                  <c:v>-86.028999999999996</c:v>
                </c:pt>
                <c:pt idx="108">
                  <c:v>-86.570999999999998</c:v>
                </c:pt>
                <c:pt idx="109">
                  <c:v>-87.093000000000004</c:v>
                </c:pt>
                <c:pt idx="110">
                  <c:v>-87.581999999999994</c:v>
                </c:pt>
                <c:pt idx="111">
                  <c:v>-88.03</c:v>
                </c:pt>
                <c:pt idx="112">
                  <c:v>-88.450999999999993</c:v>
                </c:pt>
                <c:pt idx="113">
                  <c:v>-88.86</c:v>
                </c:pt>
                <c:pt idx="114">
                  <c:v>-89.262</c:v>
                </c:pt>
                <c:pt idx="115">
                  <c:v>-89.668000000000006</c:v>
                </c:pt>
                <c:pt idx="116">
                  <c:v>-90.078000000000003</c:v>
                </c:pt>
                <c:pt idx="117">
                  <c:v>-90.516000000000005</c:v>
                </c:pt>
                <c:pt idx="118">
                  <c:v>-91.001999999999995</c:v>
                </c:pt>
                <c:pt idx="119">
                  <c:v>-91.534999999999997</c:v>
                </c:pt>
                <c:pt idx="120">
                  <c:v>-92.135999999999996</c:v>
                </c:pt>
                <c:pt idx="121">
                  <c:v>-92.79</c:v>
                </c:pt>
                <c:pt idx="122">
                  <c:v>-93.489000000000004</c:v>
                </c:pt>
                <c:pt idx="123">
                  <c:v>-94.203999999999994</c:v>
                </c:pt>
                <c:pt idx="124">
                  <c:v>-94.936999999999998</c:v>
                </c:pt>
                <c:pt idx="125">
                  <c:v>-95.703999999999994</c:v>
                </c:pt>
                <c:pt idx="126">
                  <c:v>-96.536000000000001</c:v>
                </c:pt>
                <c:pt idx="127">
                  <c:v>-97.430999999999997</c:v>
                </c:pt>
                <c:pt idx="128">
                  <c:v>-98.376000000000005</c:v>
                </c:pt>
                <c:pt idx="129">
                  <c:v>-99.33</c:v>
                </c:pt>
                <c:pt idx="130">
                  <c:v>-100.26</c:v>
                </c:pt>
                <c:pt idx="131">
                  <c:v>-101.119</c:v>
                </c:pt>
                <c:pt idx="132">
                  <c:v>-101.941</c:v>
                </c:pt>
                <c:pt idx="133">
                  <c:v>-102.65900000000001</c:v>
                </c:pt>
                <c:pt idx="134">
                  <c:v>-103.268</c:v>
                </c:pt>
                <c:pt idx="135">
                  <c:v>-103.804</c:v>
                </c:pt>
                <c:pt idx="136">
                  <c:v>-104.31100000000001</c:v>
                </c:pt>
                <c:pt idx="137">
                  <c:v>-104.82599999999999</c:v>
                </c:pt>
                <c:pt idx="138">
                  <c:v>-105.34</c:v>
                </c:pt>
                <c:pt idx="139">
                  <c:v>-105.81399999999999</c:v>
                </c:pt>
                <c:pt idx="140">
                  <c:v>-106.169</c:v>
                </c:pt>
                <c:pt idx="141">
                  <c:v>-106.405</c:v>
                </c:pt>
                <c:pt idx="142">
                  <c:v>-106.55800000000001</c:v>
                </c:pt>
                <c:pt idx="143">
                  <c:v>-106.676</c:v>
                </c:pt>
                <c:pt idx="144">
                  <c:v>-106.76300000000001</c:v>
                </c:pt>
                <c:pt idx="145">
                  <c:v>-106.801</c:v>
                </c:pt>
                <c:pt idx="146">
                  <c:v>-106.75</c:v>
                </c:pt>
                <c:pt idx="147">
                  <c:v>-106.526</c:v>
                </c:pt>
                <c:pt idx="148">
                  <c:v>-106.059</c:v>
                </c:pt>
                <c:pt idx="149">
                  <c:v>-105.279</c:v>
                </c:pt>
                <c:pt idx="150">
                  <c:v>-104.13800000000001</c:v>
                </c:pt>
                <c:pt idx="151">
                  <c:v>-102.65900000000001</c:v>
                </c:pt>
                <c:pt idx="152">
                  <c:v>-100.879</c:v>
                </c:pt>
                <c:pt idx="153">
                  <c:v>-98.817999999999998</c:v>
                </c:pt>
                <c:pt idx="154">
                  <c:v>-96.548000000000002</c:v>
                </c:pt>
                <c:pt idx="155">
                  <c:v>-94.159000000000006</c:v>
                </c:pt>
                <c:pt idx="156">
                  <c:v>-91.796999999999997</c:v>
                </c:pt>
                <c:pt idx="157">
                  <c:v>-89.643000000000001</c:v>
                </c:pt>
                <c:pt idx="158">
                  <c:v>-87.841999999999999</c:v>
                </c:pt>
                <c:pt idx="159">
                  <c:v>-86.488</c:v>
                </c:pt>
                <c:pt idx="160">
                  <c:v>-85.682000000000002</c:v>
                </c:pt>
                <c:pt idx="161">
                  <c:v>-85.581000000000003</c:v>
                </c:pt>
                <c:pt idx="162">
                  <c:v>-86.25</c:v>
                </c:pt>
                <c:pt idx="163">
                  <c:v>-87.906000000000006</c:v>
                </c:pt>
                <c:pt idx="164">
                  <c:v>-90.085999999999999</c:v>
                </c:pt>
                <c:pt idx="165">
                  <c:v>-91.685000000000002</c:v>
                </c:pt>
                <c:pt idx="166">
                  <c:v>-92.149000000000001</c:v>
                </c:pt>
                <c:pt idx="167">
                  <c:v>-91.271000000000001</c:v>
                </c:pt>
                <c:pt idx="168">
                  <c:v>-89.102999999999994</c:v>
                </c:pt>
                <c:pt idx="169">
                  <c:v>-86.012</c:v>
                </c:pt>
                <c:pt idx="170">
                  <c:v>-81.989000000000004</c:v>
                </c:pt>
                <c:pt idx="171">
                  <c:v>-76.777000000000001</c:v>
                </c:pt>
                <c:pt idx="172">
                  <c:v>-70.662999999999997</c:v>
                </c:pt>
                <c:pt idx="173">
                  <c:v>-64.531999999999996</c:v>
                </c:pt>
                <c:pt idx="174">
                  <c:v>-59.118000000000002</c:v>
                </c:pt>
                <c:pt idx="175">
                  <c:v>-54.764000000000003</c:v>
                </c:pt>
                <c:pt idx="176">
                  <c:v>-51.564</c:v>
                </c:pt>
                <c:pt idx="177">
                  <c:v>-49.597000000000001</c:v>
                </c:pt>
                <c:pt idx="178">
                  <c:v>-49.290999999999997</c:v>
                </c:pt>
                <c:pt idx="179">
                  <c:v>-51.152999999999999</c:v>
                </c:pt>
                <c:pt idx="180">
                  <c:v>-54.426000000000002</c:v>
                </c:pt>
                <c:pt idx="181">
                  <c:v>-58.158999999999999</c:v>
                </c:pt>
                <c:pt idx="182">
                  <c:v>-62.167999999999999</c:v>
                </c:pt>
                <c:pt idx="183">
                  <c:v>-65.950999999999993</c:v>
                </c:pt>
                <c:pt idx="184">
                  <c:v>-69.183999999999997</c:v>
                </c:pt>
                <c:pt idx="185">
                  <c:v>-71.727000000000004</c:v>
                </c:pt>
                <c:pt idx="186">
                  <c:v>-73.614000000000004</c:v>
                </c:pt>
                <c:pt idx="187">
                  <c:v>-74.933999999999997</c:v>
                </c:pt>
                <c:pt idx="188">
                  <c:v>-75.778999999999996</c:v>
                </c:pt>
                <c:pt idx="189">
                  <c:v>-76.021000000000001</c:v>
                </c:pt>
                <c:pt idx="190">
                  <c:v>-75.688000000000002</c:v>
                </c:pt>
                <c:pt idx="191">
                  <c:v>-75.063999999999993</c:v>
                </c:pt>
                <c:pt idx="192">
                  <c:v>-74.311000000000007</c:v>
                </c:pt>
                <c:pt idx="193">
                  <c:v>-73.766000000000005</c:v>
                </c:pt>
                <c:pt idx="194">
                  <c:v>-73.736999999999995</c:v>
                </c:pt>
                <c:pt idx="195">
                  <c:v>-74.384</c:v>
                </c:pt>
                <c:pt idx="196">
                  <c:v>-75.494</c:v>
                </c:pt>
                <c:pt idx="197">
                  <c:v>-76.581000000000003</c:v>
                </c:pt>
                <c:pt idx="198">
                  <c:v>-77.463999999999999</c:v>
                </c:pt>
                <c:pt idx="199">
                  <c:v>-78.078000000000003</c:v>
                </c:pt>
                <c:pt idx="200">
                  <c:v>-78.421000000000006</c:v>
                </c:pt>
                <c:pt idx="201">
                  <c:v>-78.569999999999993</c:v>
                </c:pt>
                <c:pt idx="202">
                  <c:v>-78.632999999999996</c:v>
                </c:pt>
                <c:pt idx="203">
                  <c:v>-78.703999999999994</c:v>
                </c:pt>
                <c:pt idx="204">
                  <c:v>-78.872</c:v>
                </c:pt>
                <c:pt idx="205">
                  <c:v>-79.168999999999997</c:v>
                </c:pt>
                <c:pt idx="206">
                  <c:v>-79.647999999999996</c:v>
                </c:pt>
                <c:pt idx="207">
                  <c:v>-80.244</c:v>
                </c:pt>
                <c:pt idx="208">
                  <c:v>-80.778999999999996</c:v>
                </c:pt>
                <c:pt idx="209">
                  <c:v>-81.179000000000002</c:v>
                </c:pt>
                <c:pt idx="210">
                  <c:v>-81.5</c:v>
                </c:pt>
                <c:pt idx="211">
                  <c:v>-81.778999999999996</c:v>
                </c:pt>
                <c:pt idx="212">
                  <c:v>-82.015000000000001</c:v>
                </c:pt>
                <c:pt idx="213">
                  <c:v>-82.238</c:v>
                </c:pt>
                <c:pt idx="214">
                  <c:v>-82.474999999999994</c:v>
                </c:pt>
                <c:pt idx="215">
                  <c:v>-82.733999999999995</c:v>
                </c:pt>
                <c:pt idx="216">
                  <c:v>-82.978999999999999</c:v>
                </c:pt>
                <c:pt idx="217">
                  <c:v>-83.180999999999997</c:v>
                </c:pt>
                <c:pt idx="218">
                  <c:v>-83.328999999999994</c:v>
                </c:pt>
                <c:pt idx="219">
                  <c:v>-83.423000000000002</c:v>
                </c:pt>
                <c:pt idx="220">
                  <c:v>-83.488</c:v>
                </c:pt>
                <c:pt idx="221">
                  <c:v>-83.477000000000004</c:v>
                </c:pt>
                <c:pt idx="222">
                  <c:v>-83.477000000000004</c:v>
                </c:pt>
                <c:pt idx="223">
                  <c:v>-83.494</c:v>
                </c:pt>
                <c:pt idx="224">
                  <c:v>-83.566999999999993</c:v>
                </c:pt>
                <c:pt idx="225">
                  <c:v>-83.676000000000002</c:v>
                </c:pt>
                <c:pt idx="226">
                  <c:v>-83.849000000000004</c:v>
                </c:pt>
                <c:pt idx="227">
                  <c:v>-84.093000000000004</c:v>
                </c:pt>
                <c:pt idx="228">
                  <c:v>-84.364000000000004</c:v>
                </c:pt>
                <c:pt idx="229">
                  <c:v>-84.634</c:v>
                </c:pt>
                <c:pt idx="230">
                  <c:v>-84.888999999999996</c:v>
                </c:pt>
                <c:pt idx="231">
                  <c:v>-85.116</c:v>
                </c:pt>
                <c:pt idx="232">
                  <c:v>-85.31</c:v>
                </c:pt>
                <c:pt idx="233">
                  <c:v>-85.472999999999999</c:v>
                </c:pt>
                <c:pt idx="234">
                  <c:v>-85.614999999999995</c:v>
                </c:pt>
                <c:pt idx="235">
                  <c:v>-85.759</c:v>
                </c:pt>
                <c:pt idx="236">
                  <c:v>-85.929000000000002</c:v>
                </c:pt>
                <c:pt idx="237">
                  <c:v>-86.132999999999996</c:v>
                </c:pt>
                <c:pt idx="238">
                  <c:v>-86.391000000000005</c:v>
                </c:pt>
                <c:pt idx="239">
                  <c:v>-86.688999999999993</c:v>
                </c:pt>
                <c:pt idx="240">
                  <c:v>-87.01</c:v>
                </c:pt>
                <c:pt idx="241">
                  <c:v>-87.343000000000004</c:v>
                </c:pt>
                <c:pt idx="242">
                  <c:v>-87.664000000000001</c:v>
                </c:pt>
                <c:pt idx="243">
                  <c:v>-87.956999999999994</c:v>
                </c:pt>
                <c:pt idx="244">
                  <c:v>-88.231999999999999</c:v>
                </c:pt>
                <c:pt idx="245">
                  <c:v>-88.498000000000005</c:v>
                </c:pt>
                <c:pt idx="246">
                  <c:v>-88.760999999999996</c:v>
                </c:pt>
                <c:pt idx="247">
                  <c:v>-89.016999999999996</c:v>
                </c:pt>
                <c:pt idx="248">
                  <c:v>-89.284000000000006</c:v>
                </c:pt>
                <c:pt idx="249">
                  <c:v>-89.593999999999994</c:v>
                </c:pt>
                <c:pt idx="250">
                  <c:v>-89.944999999999993</c:v>
                </c:pt>
                <c:pt idx="251">
                  <c:v>-90.308999999999997</c:v>
                </c:pt>
                <c:pt idx="252">
                  <c:v>-90.653000000000006</c:v>
                </c:pt>
                <c:pt idx="253">
                  <c:v>-91</c:v>
                </c:pt>
                <c:pt idx="254">
                  <c:v>-91.378</c:v>
                </c:pt>
                <c:pt idx="255">
                  <c:v>-91.819000000000003</c:v>
                </c:pt>
                <c:pt idx="256">
                  <c:v>-92.34</c:v>
                </c:pt>
                <c:pt idx="257">
                  <c:v>-92.936000000000007</c:v>
                </c:pt>
                <c:pt idx="258">
                  <c:v>-93.602999999999994</c:v>
                </c:pt>
                <c:pt idx="259">
                  <c:v>-94.34</c:v>
                </c:pt>
                <c:pt idx="260">
                  <c:v>-95.153999999999996</c:v>
                </c:pt>
                <c:pt idx="261">
                  <c:v>-96.061000000000007</c:v>
                </c:pt>
                <c:pt idx="262">
                  <c:v>-97.072999999999993</c:v>
                </c:pt>
                <c:pt idx="263">
                  <c:v>-98.188999999999993</c:v>
                </c:pt>
                <c:pt idx="264">
                  <c:v>-99.391000000000005</c:v>
                </c:pt>
                <c:pt idx="265">
                  <c:v>-100.642</c:v>
                </c:pt>
                <c:pt idx="266">
                  <c:v>-101.898</c:v>
                </c:pt>
                <c:pt idx="267">
                  <c:v>-103.124</c:v>
                </c:pt>
                <c:pt idx="268">
                  <c:v>-104.298</c:v>
                </c:pt>
                <c:pt idx="269">
                  <c:v>-105.42700000000001</c:v>
                </c:pt>
                <c:pt idx="270">
                  <c:v>-106.548</c:v>
                </c:pt>
                <c:pt idx="271">
                  <c:v>-107.70399999999999</c:v>
                </c:pt>
                <c:pt idx="272">
                  <c:v>-108.937</c:v>
                </c:pt>
                <c:pt idx="273">
                  <c:v>-110.264</c:v>
                </c:pt>
                <c:pt idx="274">
                  <c:v>-111.652</c:v>
                </c:pt>
                <c:pt idx="275">
                  <c:v>-113.054</c:v>
                </c:pt>
                <c:pt idx="276">
                  <c:v>-114.39100000000001</c:v>
                </c:pt>
                <c:pt idx="277">
                  <c:v>-115.58799999999999</c:v>
                </c:pt>
                <c:pt idx="278">
                  <c:v>-116.629</c:v>
                </c:pt>
                <c:pt idx="279">
                  <c:v>-117.53</c:v>
                </c:pt>
                <c:pt idx="280">
                  <c:v>-118.349</c:v>
                </c:pt>
                <c:pt idx="281">
                  <c:v>-119.151</c:v>
                </c:pt>
                <c:pt idx="282">
                  <c:v>-119.988</c:v>
                </c:pt>
                <c:pt idx="283">
                  <c:v>-120.904</c:v>
                </c:pt>
                <c:pt idx="284">
                  <c:v>-121.901</c:v>
                </c:pt>
                <c:pt idx="285">
                  <c:v>-122.941</c:v>
                </c:pt>
                <c:pt idx="286">
                  <c:v>-123.98699999999999</c:v>
                </c:pt>
                <c:pt idx="287">
                  <c:v>-125.009</c:v>
                </c:pt>
                <c:pt idx="288">
                  <c:v>-125.983</c:v>
                </c:pt>
                <c:pt idx="289">
                  <c:v>-126.90600000000001</c:v>
                </c:pt>
                <c:pt idx="290">
                  <c:v>-127.788</c:v>
                </c:pt>
                <c:pt idx="291">
                  <c:v>-128.661</c:v>
                </c:pt>
                <c:pt idx="292">
                  <c:v>-129.57300000000001</c:v>
                </c:pt>
                <c:pt idx="293">
                  <c:v>-130.53700000000001</c:v>
                </c:pt>
                <c:pt idx="294">
                  <c:v>-131.56700000000001</c:v>
                </c:pt>
                <c:pt idx="295">
                  <c:v>-132.65700000000001</c:v>
                </c:pt>
                <c:pt idx="296">
                  <c:v>-133.779</c:v>
                </c:pt>
                <c:pt idx="297">
                  <c:v>-134.88999999999999</c:v>
                </c:pt>
                <c:pt idx="298">
                  <c:v>-135.97300000000001</c:v>
                </c:pt>
                <c:pt idx="299">
                  <c:v>-137.02799999999999</c:v>
                </c:pt>
                <c:pt idx="300">
                  <c:v>-138.048</c:v>
                </c:pt>
                <c:pt idx="301">
                  <c:v>-139.04400000000001</c:v>
                </c:pt>
                <c:pt idx="302">
                  <c:v>-140.03700000000001</c:v>
                </c:pt>
                <c:pt idx="303">
                  <c:v>-141.03299999999999</c:v>
                </c:pt>
                <c:pt idx="304">
                  <c:v>-142.029</c:v>
                </c:pt>
                <c:pt idx="305">
                  <c:v>-142.98500000000001</c:v>
                </c:pt>
                <c:pt idx="306">
                  <c:v>-143.87299999999999</c:v>
                </c:pt>
                <c:pt idx="307">
                  <c:v>-144.66399999999999</c:v>
                </c:pt>
                <c:pt idx="308">
                  <c:v>-145.35900000000001</c:v>
                </c:pt>
                <c:pt idx="309">
                  <c:v>-145.98099999999999</c:v>
                </c:pt>
                <c:pt idx="310">
                  <c:v>-146.57900000000001</c:v>
                </c:pt>
                <c:pt idx="311">
                  <c:v>-147.19999999999999</c:v>
                </c:pt>
                <c:pt idx="312">
                  <c:v>-147.91399999999999</c:v>
                </c:pt>
                <c:pt idx="313">
                  <c:v>-148.726</c:v>
                </c:pt>
                <c:pt idx="314">
                  <c:v>-149.57400000000001</c:v>
                </c:pt>
                <c:pt idx="315">
                  <c:v>-150.483</c:v>
                </c:pt>
                <c:pt idx="316">
                  <c:v>-151.39599999999999</c:v>
                </c:pt>
                <c:pt idx="317">
                  <c:v>-152.249</c:v>
                </c:pt>
                <c:pt idx="318">
                  <c:v>-153.012</c:v>
                </c:pt>
                <c:pt idx="319">
                  <c:v>-153.66800000000001</c:v>
                </c:pt>
                <c:pt idx="320">
                  <c:v>-154.24100000000001</c:v>
                </c:pt>
                <c:pt idx="321">
                  <c:v>-154.761</c:v>
                </c:pt>
                <c:pt idx="322">
                  <c:v>-155.24799999999999</c:v>
                </c:pt>
                <c:pt idx="323">
                  <c:v>-155.74</c:v>
                </c:pt>
                <c:pt idx="324">
                  <c:v>-156.28100000000001</c:v>
                </c:pt>
                <c:pt idx="325">
                  <c:v>-156.876</c:v>
                </c:pt>
                <c:pt idx="326">
                  <c:v>-157.511</c:v>
                </c:pt>
                <c:pt idx="327">
                  <c:v>-158.15600000000001</c:v>
                </c:pt>
                <c:pt idx="328">
                  <c:v>-158.77500000000001</c:v>
                </c:pt>
                <c:pt idx="329">
                  <c:v>-159.35499999999999</c:v>
                </c:pt>
                <c:pt idx="330">
                  <c:v>-159.88499999999999</c:v>
                </c:pt>
                <c:pt idx="331">
                  <c:v>-160.334</c:v>
                </c:pt>
                <c:pt idx="332">
                  <c:v>-160.678</c:v>
                </c:pt>
                <c:pt idx="333">
                  <c:v>-160.92400000000001</c:v>
                </c:pt>
                <c:pt idx="334">
                  <c:v>-161.10499999999999</c:v>
                </c:pt>
                <c:pt idx="335">
                  <c:v>-161.245</c:v>
                </c:pt>
                <c:pt idx="336">
                  <c:v>-161.358</c:v>
                </c:pt>
                <c:pt idx="337">
                  <c:v>-161.44999999999999</c:v>
                </c:pt>
                <c:pt idx="338">
                  <c:v>-161.529</c:v>
                </c:pt>
                <c:pt idx="339">
                  <c:v>-161.607</c:v>
                </c:pt>
                <c:pt idx="340">
                  <c:v>-161.68899999999999</c:v>
                </c:pt>
                <c:pt idx="341">
                  <c:v>-161.77199999999999</c:v>
                </c:pt>
                <c:pt idx="342">
                  <c:v>-161.864</c:v>
                </c:pt>
                <c:pt idx="343">
                  <c:v>-161.971</c:v>
                </c:pt>
                <c:pt idx="344">
                  <c:v>-162.10599999999999</c:v>
                </c:pt>
                <c:pt idx="345">
                  <c:v>-162.261</c:v>
                </c:pt>
                <c:pt idx="346">
                  <c:v>-162.40899999999999</c:v>
                </c:pt>
                <c:pt idx="347">
                  <c:v>-162.524</c:v>
                </c:pt>
                <c:pt idx="348">
                  <c:v>-162.57300000000001</c:v>
                </c:pt>
                <c:pt idx="349">
                  <c:v>-162.559</c:v>
                </c:pt>
                <c:pt idx="350">
                  <c:v>-162.482</c:v>
                </c:pt>
                <c:pt idx="351">
                  <c:v>-162.357</c:v>
                </c:pt>
                <c:pt idx="352">
                  <c:v>-162.19800000000001</c:v>
                </c:pt>
                <c:pt idx="353">
                  <c:v>-162.00899999999999</c:v>
                </c:pt>
                <c:pt idx="354">
                  <c:v>-161.80000000000001</c:v>
                </c:pt>
                <c:pt idx="355">
                  <c:v>-161.584</c:v>
                </c:pt>
                <c:pt idx="356">
                  <c:v>-161.38300000000001</c:v>
                </c:pt>
                <c:pt idx="357">
                  <c:v>-161.20099999999999</c:v>
                </c:pt>
                <c:pt idx="358">
                  <c:v>-161.03899999999999</c:v>
                </c:pt>
                <c:pt idx="359">
                  <c:v>-160.89599999999999</c:v>
                </c:pt>
                <c:pt idx="360">
                  <c:v>-160.76</c:v>
                </c:pt>
                <c:pt idx="361">
                  <c:v>-160.64400000000001</c:v>
                </c:pt>
                <c:pt idx="362">
                  <c:v>-160.536</c:v>
                </c:pt>
                <c:pt idx="363">
                  <c:v>-160.44</c:v>
                </c:pt>
                <c:pt idx="364">
                  <c:v>-160.35400000000001</c:v>
                </c:pt>
                <c:pt idx="365">
                  <c:v>-160.279</c:v>
                </c:pt>
                <c:pt idx="366">
                  <c:v>-160.20400000000001</c:v>
                </c:pt>
                <c:pt idx="367">
                  <c:v>-160.124</c:v>
                </c:pt>
                <c:pt idx="368">
                  <c:v>-160.04900000000001</c:v>
                </c:pt>
                <c:pt idx="369">
                  <c:v>-159.98500000000001</c:v>
                </c:pt>
                <c:pt idx="370">
                  <c:v>-159.93700000000001</c:v>
                </c:pt>
                <c:pt idx="371">
                  <c:v>-159.916</c:v>
                </c:pt>
                <c:pt idx="372">
                  <c:v>-159.922</c:v>
                </c:pt>
                <c:pt idx="373">
                  <c:v>-159.95599999999999</c:v>
                </c:pt>
                <c:pt idx="374">
                  <c:v>-160.02000000000001</c:v>
                </c:pt>
                <c:pt idx="375">
                  <c:v>-160.10499999999999</c:v>
                </c:pt>
                <c:pt idx="376">
                  <c:v>-160.19900000000001</c:v>
                </c:pt>
                <c:pt idx="377">
                  <c:v>-160.29499999999999</c:v>
                </c:pt>
                <c:pt idx="378">
                  <c:v>-160.37</c:v>
                </c:pt>
                <c:pt idx="379">
                  <c:v>-160.42099999999999</c:v>
                </c:pt>
                <c:pt idx="380">
                  <c:v>-160.43899999999999</c:v>
                </c:pt>
                <c:pt idx="381">
                  <c:v>-160.42400000000001</c:v>
                </c:pt>
                <c:pt idx="382">
                  <c:v>-160.381</c:v>
                </c:pt>
                <c:pt idx="383">
                  <c:v>-160.33099999999999</c:v>
                </c:pt>
                <c:pt idx="384">
                  <c:v>-160.28100000000001</c:v>
                </c:pt>
                <c:pt idx="385">
                  <c:v>-160.227</c:v>
                </c:pt>
                <c:pt idx="386">
                  <c:v>-160.17400000000001</c:v>
                </c:pt>
                <c:pt idx="387">
                  <c:v>-160.131</c:v>
                </c:pt>
                <c:pt idx="388">
                  <c:v>-160.107</c:v>
                </c:pt>
                <c:pt idx="389">
                  <c:v>-160.096</c:v>
                </c:pt>
                <c:pt idx="390">
                  <c:v>-160.089</c:v>
                </c:pt>
                <c:pt idx="391">
                  <c:v>-160.059</c:v>
                </c:pt>
                <c:pt idx="392">
                  <c:v>-160.054</c:v>
                </c:pt>
                <c:pt idx="393">
                  <c:v>-160.03700000000001</c:v>
                </c:pt>
                <c:pt idx="394">
                  <c:v>-160.012</c:v>
                </c:pt>
                <c:pt idx="395">
                  <c:v>-159.99600000000001</c:v>
                </c:pt>
                <c:pt idx="396">
                  <c:v>-159.99600000000001</c:v>
                </c:pt>
                <c:pt idx="397">
                  <c:v>-159.99600000000001</c:v>
                </c:pt>
                <c:pt idx="398">
                  <c:v>-160.00200000000001</c:v>
                </c:pt>
                <c:pt idx="399">
                  <c:v>-160.00800000000001</c:v>
                </c:pt>
                <c:pt idx="400">
                  <c:v>-160.00800000000001</c:v>
                </c:pt>
                <c:pt idx="401">
                  <c:v>-160.00800000000001</c:v>
                </c:pt>
                <c:pt idx="402">
                  <c:v>-159.99600000000001</c:v>
                </c:pt>
                <c:pt idx="403">
                  <c:v>-159.983</c:v>
                </c:pt>
                <c:pt idx="404">
                  <c:v>-159.96700000000001</c:v>
                </c:pt>
                <c:pt idx="405">
                  <c:v>-159.953</c:v>
                </c:pt>
                <c:pt idx="406">
                  <c:v>-159.94200000000001</c:v>
                </c:pt>
                <c:pt idx="407">
                  <c:v>-159.928</c:v>
                </c:pt>
                <c:pt idx="408">
                  <c:v>-159.91300000000001</c:v>
                </c:pt>
                <c:pt idx="409">
                  <c:v>-159.89500000000001</c:v>
                </c:pt>
                <c:pt idx="410">
                  <c:v>-159.87899999999999</c:v>
                </c:pt>
                <c:pt idx="411">
                  <c:v>-159.869</c:v>
                </c:pt>
                <c:pt idx="412">
                  <c:v>-159.863</c:v>
                </c:pt>
                <c:pt idx="413">
                  <c:v>-159.85400000000001</c:v>
                </c:pt>
                <c:pt idx="414">
                  <c:v>-159.84299999999999</c:v>
                </c:pt>
                <c:pt idx="415">
                  <c:v>-159.82599999999999</c:v>
                </c:pt>
                <c:pt idx="416">
                  <c:v>-159.81</c:v>
                </c:pt>
                <c:pt idx="417">
                  <c:v>-159.78700000000001</c:v>
                </c:pt>
                <c:pt idx="418">
                  <c:v>-159.755</c:v>
                </c:pt>
                <c:pt idx="419">
                  <c:v>-159.72300000000001</c:v>
                </c:pt>
                <c:pt idx="420">
                  <c:v>-159.691</c:v>
                </c:pt>
                <c:pt idx="421">
                  <c:v>-159.66399999999999</c:v>
                </c:pt>
                <c:pt idx="422">
                  <c:v>-159.63999999999999</c:v>
                </c:pt>
                <c:pt idx="423">
                  <c:v>-159.626</c:v>
                </c:pt>
                <c:pt idx="424">
                  <c:v>-159.62100000000001</c:v>
                </c:pt>
                <c:pt idx="425">
                  <c:v>-159.62100000000001</c:v>
                </c:pt>
                <c:pt idx="426">
                  <c:v>-159.62799999999999</c:v>
                </c:pt>
                <c:pt idx="427">
                  <c:v>-159.63300000000001</c:v>
                </c:pt>
                <c:pt idx="428">
                  <c:v>-159.63300000000001</c:v>
                </c:pt>
                <c:pt idx="429">
                  <c:v>-159.63300000000001</c:v>
                </c:pt>
                <c:pt idx="430">
                  <c:v>-159.63300000000001</c:v>
                </c:pt>
                <c:pt idx="431">
                  <c:v>-159.63300000000001</c:v>
                </c:pt>
                <c:pt idx="432">
                  <c:v>-159.624</c:v>
                </c:pt>
                <c:pt idx="433">
                  <c:v>-159.624</c:v>
                </c:pt>
                <c:pt idx="434">
                  <c:v>-159.63300000000001</c:v>
                </c:pt>
                <c:pt idx="435">
                  <c:v>-159.64400000000001</c:v>
                </c:pt>
                <c:pt idx="436">
                  <c:v>-159.655</c:v>
                </c:pt>
                <c:pt idx="437">
                  <c:v>-159.66200000000001</c:v>
                </c:pt>
                <c:pt idx="438">
                  <c:v>-159.654</c:v>
                </c:pt>
                <c:pt idx="439">
                  <c:v>-159.63900000000001</c:v>
                </c:pt>
                <c:pt idx="440">
                  <c:v>-159.61799999999999</c:v>
                </c:pt>
                <c:pt idx="441">
                  <c:v>-159.596</c:v>
                </c:pt>
                <c:pt idx="442">
                  <c:v>-159.56899999999999</c:v>
                </c:pt>
                <c:pt idx="443">
                  <c:v>-159.53899999999999</c:v>
                </c:pt>
                <c:pt idx="444">
                  <c:v>-159.50899999999999</c:v>
                </c:pt>
                <c:pt idx="445">
                  <c:v>-159.489</c:v>
                </c:pt>
                <c:pt idx="446">
                  <c:v>-159.47300000000001</c:v>
                </c:pt>
                <c:pt idx="447">
                  <c:v>-159.465</c:v>
                </c:pt>
                <c:pt idx="448">
                  <c:v>-159.465</c:v>
                </c:pt>
                <c:pt idx="449">
                  <c:v>-159.465</c:v>
                </c:pt>
                <c:pt idx="450">
                  <c:v>-159.465</c:v>
                </c:pt>
                <c:pt idx="451">
                  <c:v>-159.471</c:v>
                </c:pt>
                <c:pt idx="452">
                  <c:v>-159.471</c:v>
                </c:pt>
                <c:pt idx="453">
                  <c:v>-159.471</c:v>
                </c:pt>
                <c:pt idx="454">
                  <c:v>-159.471</c:v>
                </c:pt>
                <c:pt idx="455">
                  <c:v>-159.471</c:v>
                </c:pt>
                <c:pt idx="456">
                  <c:v>-159.471</c:v>
                </c:pt>
                <c:pt idx="457">
                  <c:v>-159.471</c:v>
                </c:pt>
                <c:pt idx="458">
                  <c:v>-159.471</c:v>
                </c:pt>
                <c:pt idx="459">
                  <c:v>-159.46</c:v>
                </c:pt>
                <c:pt idx="460">
                  <c:v>-159.44800000000001</c:v>
                </c:pt>
                <c:pt idx="461">
                  <c:v>-159.43299999999999</c:v>
                </c:pt>
                <c:pt idx="462">
                  <c:v>-159.42400000000001</c:v>
                </c:pt>
                <c:pt idx="463">
                  <c:v>-159.42400000000001</c:v>
                </c:pt>
                <c:pt idx="464">
                  <c:v>-159.429</c:v>
                </c:pt>
                <c:pt idx="465">
                  <c:v>-159.43799999999999</c:v>
                </c:pt>
                <c:pt idx="466">
                  <c:v>-159.44800000000001</c:v>
                </c:pt>
                <c:pt idx="467">
                  <c:v>-159.45400000000001</c:v>
                </c:pt>
                <c:pt idx="468">
                  <c:v>-159.45400000000001</c:v>
                </c:pt>
                <c:pt idx="469">
                  <c:v>-159.45400000000001</c:v>
                </c:pt>
                <c:pt idx="470">
                  <c:v>-159.44499999999999</c:v>
                </c:pt>
                <c:pt idx="471">
                  <c:v>-159.43299999999999</c:v>
                </c:pt>
                <c:pt idx="472">
                  <c:v>-159.41300000000001</c:v>
                </c:pt>
                <c:pt idx="473">
                  <c:v>-159.38399999999999</c:v>
                </c:pt>
                <c:pt idx="474">
                  <c:v>-159.36099999999999</c:v>
                </c:pt>
                <c:pt idx="475">
                  <c:v>-159.346</c:v>
                </c:pt>
                <c:pt idx="476">
                  <c:v>-159.346</c:v>
                </c:pt>
                <c:pt idx="477">
                  <c:v>-159.358</c:v>
                </c:pt>
                <c:pt idx="478">
                  <c:v>-159.38</c:v>
                </c:pt>
                <c:pt idx="479">
                  <c:v>-159.399</c:v>
                </c:pt>
                <c:pt idx="480">
                  <c:v>-159.40899999999999</c:v>
                </c:pt>
                <c:pt idx="481">
                  <c:v>-159.40899999999999</c:v>
                </c:pt>
                <c:pt idx="482">
                  <c:v>-159.40299999999999</c:v>
                </c:pt>
                <c:pt idx="483">
                  <c:v>-159.398</c:v>
                </c:pt>
                <c:pt idx="484">
                  <c:v>-159.38800000000001</c:v>
                </c:pt>
                <c:pt idx="485">
                  <c:v>-159.38800000000001</c:v>
                </c:pt>
                <c:pt idx="486">
                  <c:v>-159.381</c:v>
                </c:pt>
                <c:pt idx="487">
                  <c:v>-159.381</c:v>
                </c:pt>
                <c:pt idx="488">
                  <c:v>-159.381</c:v>
                </c:pt>
                <c:pt idx="489">
                  <c:v>-159.376</c:v>
                </c:pt>
                <c:pt idx="490">
                  <c:v>-159.376</c:v>
                </c:pt>
                <c:pt idx="491">
                  <c:v>-159.376</c:v>
                </c:pt>
                <c:pt idx="492">
                  <c:v>-159.376</c:v>
                </c:pt>
                <c:pt idx="493">
                  <c:v>-159.376</c:v>
                </c:pt>
                <c:pt idx="494">
                  <c:v>-159.369</c:v>
                </c:pt>
                <c:pt idx="495">
                  <c:v>-159.36099999999999</c:v>
                </c:pt>
                <c:pt idx="496">
                  <c:v>-159.35400000000001</c:v>
                </c:pt>
                <c:pt idx="497">
                  <c:v>-159.346</c:v>
                </c:pt>
                <c:pt idx="498">
                  <c:v>-159.346</c:v>
                </c:pt>
                <c:pt idx="499">
                  <c:v>-159.346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DB-6740-8148-C3617C641A19}"/>
            </c:ext>
          </c:extLst>
        </c:ser>
        <c:ser>
          <c:idx val="2"/>
          <c:order val="2"/>
          <c:tx>
            <c:strRef>
              <c:f>should5!$P$1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should5!$P$2:$P$501</c:f>
              <c:numCache>
                <c:formatCode>General</c:formatCode>
                <c:ptCount val="500"/>
                <c:pt idx="0">
                  <c:v>-1.9E-2</c:v>
                </c:pt>
                <c:pt idx="1">
                  <c:v>-3.7999999999999999E-2</c:v>
                </c:pt>
                <c:pt idx="2">
                  <c:v>-5.8999999999999997E-2</c:v>
                </c:pt>
                <c:pt idx="3">
                  <c:v>-8.7999999999999995E-2</c:v>
                </c:pt>
                <c:pt idx="4">
                  <c:v>-0.124</c:v>
                </c:pt>
                <c:pt idx="5">
                  <c:v>-0.156</c:v>
                </c:pt>
                <c:pt idx="6">
                  <c:v>-0.192</c:v>
                </c:pt>
                <c:pt idx="7">
                  <c:v>-0.224</c:v>
                </c:pt>
                <c:pt idx="8">
                  <c:v>-0.25800000000000001</c:v>
                </c:pt>
                <c:pt idx="9">
                  <c:v>-0.28299999999999997</c:v>
                </c:pt>
                <c:pt idx="10">
                  <c:v>-0.3</c:v>
                </c:pt>
                <c:pt idx="11">
                  <c:v>-0.3</c:v>
                </c:pt>
                <c:pt idx="12">
                  <c:v>-0.3</c:v>
                </c:pt>
                <c:pt idx="13">
                  <c:v>-0.31</c:v>
                </c:pt>
                <c:pt idx="14">
                  <c:v>-0.32100000000000001</c:v>
                </c:pt>
                <c:pt idx="15">
                  <c:v>-0.32900000000000001</c:v>
                </c:pt>
                <c:pt idx="16">
                  <c:v>-0.34699999999999998</c:v>
                </c:pt>
                <c:pt idx="17">
                  <c:v>-0.31</c:v>
                </c:pt>
                <c:pt idx="18">
                  <c:v>-0.254</c:v>
                </c:pt>
                <c:pt idx="19">
                  <c:v>-0.184</c:v>
                </c:pt>
                <c:pt idx="20">
                  <c:v>-0.13900000000000001</c:v>
                </c:pt>
                <c:pt idx="21">
                  <c:v>-9.7000000000000003E-2</c:v>
                </c:pt>
                <c:pt idx="22">
                  <c:v>-7.1999999999999995E-2</c:v>
                </c:pt>
                <c:pt idx="23">
                  <c:v>-3.5999999999999997E-2</c:v>
                </c:pt>
                <c:pt idx="24">
                  <c:v>1.7000000000000001E-2</c:v>
                </c:pt>
                <c:pt idx="25">
                  <c:v>8.2000000000000003E-2</c:v>
                </c:pt>
                <c:pt idx="26">
                  <c:v>0.155</c:v>
                </c:pt>
                <c:pt idx="27">
                  <c:v>0.24099999999999999</c:v>
                </c:pt>
                <c:pt idx="28">
                  <c:v>0.33900000000000002</c:v>
                </c:pt>
                <c:pt idx="29">
                  <c:v>0.443</c:v>
                </c:pt>
                <c:pt idx="30">
                  <c:v>0.55500000000000005</c:v>
                </c:pt>
                <c:pt idx="31">
                  <c:v>0.69499999999999995</c:v>
                </c:pt>
                <c:pt idx="32">
                  <c:v>0.85899999999999999</c:v>
                </c:pt>
                <c:pt idx="33">
                  <c:v>1.052</c:v>
                </c:pt>
                <c:pt idx="34">
                  <c:v>1.2769999999999999</c:v>
                </c:pt>
                <c:pt idx="35">
                  <c:v>1.544</c:v>
                </c:pt>
                <c:pt idx="36">
                  <c:v>1.859</c:v>
                </c:pt>
                <c:pt idx="37">
                  <c:v>2.226</c:v>
                </c:pt>
                <c:pt idx="38">
                  <c:v>2.653</c:v>
                </c:pt>
                <c:pt idx="39">
                  <c:v>3.133</c:v>
                </c:pt>
                <c:pt idx="40">
                  <c:v>3.677</c:v>
                </c:pt>
                <c:pt idx="41">
                  <c:v>4.2789999999999999</c:v>
                </c:pt>
                <c:pt idx="42">
                  <c:v>4.9509999999999996</c:v>
                </c:pt>
                <c:pt idx="43">
                  <c:v>5.702</c:v>
                </c:pt>
                <c:pt idx="44">
                  <c:v>6.4980000000000002</c:v>
                </c:pt>
                <c:pt idx="45">
                  <c:v>7.3760000000000003</c:v>
                </c:pt>
                <c:pt idx="46">
                  <c:v>8.3160000000000007</c:v>
                </c:pt>
                <c:pt idx="47">
                  <c:v>9.3209999999999997</c:v>
                </c:pt>
                <c:pt idx="48">
                  <c:v>10.366</c:v>
                </c:pt>
                <c:pt idx="49">
                  <c:v>11.441000000000001</c:v>
                </c:pt>
                <c:pt idx="50">
                  <c:v>12.529</c:v>
                </c:pt>
                <c:pt idx="51">
                  <c:v>13.625999999999999</c:v>
                </c:pt>
                <c:pt idx="52">
                  <c:v>14.731999999999999</c:v>
                </c:pt>
                <c:pt idx="53">
                  <c:v>15.859</c:v>
                </c:pt>
                <c:pt idx="54">
                  <c:v>16.989999999999998</c:v>
                </c:pt>
                <c:pt idx="55">
                  <c:v>18.134</c:v>
                </c:pt>
                <c:pt idx="56">
                  <c:v>19.285</c:v>
                </c:pt>
                <c:pt idx="57">
                  <c:v>20.442</c:v>
                </c:pt>
                <c:pt idx="58">
                  <c:v>21.599</c:v>
                </c:pt>
                <c:pt idx="59">
                  <c:v>22.757000000000001</c:v>
                </c:pt>
                <c:pt idx="60">
                  <c:v>23.927</c:v>
                </c:pt>
                <c:pt idx="61">
                  <c:v>25.106000000000002</c:v>
                </c:pt>
                <c:pt idx="62">
                  <c:v>26.262</c:v>
                </c:pt>
                <c:pt idx="63">
                  <c:v>27.379000000000001</c:v>
                </c:pt>
                <c:pt idx="64">
                  <c:v>28.440999999999999</c:v>
                </c:pt>
                <c:pt idx="65">
                  <c:v>29.456</c:v>
                </c:pt>
                <c:pt idx="66">
                  <c:v>30.425999999999998</c:v>
                </c:pt>
                <c:pt idx="67">
                  <c:v>31.338999999999999</c:v>
                </c:pt>
                <c:pt idx="68">
                  <c:v>32.206000000000003</c:v>
                </c:pt>
                <c:pt idx="69">
                  <c:v>33.073999999999998</c:v>
                </c:pt>
                <c:pt idx="70">
                  <c:v>33.936</c:v>
                </c:pt>
                <c:pt idx="71">
                  <c:v>34.747</c:v>
                </c:pt>
                <c:pt idx="72">
                  <c:v>35.500999999999998</c:v>
                </c:pt>
                <c:pt idx="73">
                  <c:v>36.198999999999998</c:v>
                </c:pt>
                <c:pt idx="74">
                  <c:v>36.848999999999997</c:v>
                </c:pt>
                <c:pt idx="75">
                  <c:v>37.442999999999998</c:v>
                </c:pt>
                <c:pt idx="76">
                  <c:v>37.991999999999997</c:v>
                </c:pt>
                <c:pt idx="77">
                  <c:v>38.497</c:v>
                </c:pt>
                <c:pt idx="78">
                  <c:v>38.988</c:v>
                </c:pt>
                <c:pt idx="79">
                  <c:v>39.476999999999997</c:v>
                </c:pt>
                <c:pt idx="80">
                  <c:v>39.984000000000002</c:v>
                </c:pt>
                <c:pt idx="81">
                  <c:v>40.518999999999998</c:v>
                </c:pt>
                <c:pt idx="82">
                  <c:v>41.061</c:v>
                </c:pt>
                <c:pt idx="83">
                  <c:v>41.597000000000001</c:v>
                </c:pt>
                <c:pt idx="84">
                  <c:v>42.095999999999997</c:v>
                </c:pt>
                <c:pt idx="85">
                  <c:v>42.551000000000002</c:v>
                </c:pt>
                <c:pt idx="86">
                  <c:v>42.95</c:v>
                </c:pt>
                <c:pt idx="87">
                  <c:v>43.277000000000001</c:v>
                </c:pt>
                <c:pt idx="88">
                  <c:v>43.548999999999999</c:v>
                </c:pt>
                <c:pt idx="89">
                  <c:v>43.8</c:v>
                </c:pt>
                <c:pt idx="90">
                  <c:v>44.051000000000002</c:v>
                </c:pt>
                <c:pt idx="91">
                  <c:v>44.311</c:v>
                </c:pt>
                <c:pt idx="92">
                  <c:v>44.564</c:v>
                </c:pt>
                <c:pt idx="93">
                  <c:v>44.802</c:v>
                </c:pt>
                <c:pt idx="94">
                  <c:v>45.026000000000003</c:v>
                </c:pt>
                <c:pt idx="95">
                  <c:v>45.216000000000001</c:v>
                </c:pt>
                <c:pt idx="96">
                  <c:v>45.341000000000001</c:v>
                </c:pt>
                <c:pt idx="97">
                  <c:v>45.408999999999999</c:v>
                </c:pt>
                <c:pt idx="98">
                  <c:v>45.454000000000001</c:v>
                </c:pt>
                <c:pt idx="99">
                  <c:v>45.499000000000002</c:v>
                </c:pt>
                <c:pt idx="100">
                  <c:v>45.551000000000002</c:v>
                </c:pt>
                <c:pt idx="101">
                  <c:v>45.595999999999997</c:v>
                </c:pt>
                <c:pt idx="102">
                  <c:v>45.616</c:v>
                </c:pt>
                <c:pt idx="103">
                  <c:v>45.597000000000001</c:v>
                </c:pt>
                <c:pt idx="104">
                  <c:v>45.536000000000001</c:v>
                </c:pt>
                <c:pt idx="105">
                  <c:v>45.454000000000001</c:v>
                </c:pt>
                <c:pt idx="106">
                  <c:v>45.365000000000002</c:v>
                </c:pt>
                <c:pt idx="107">
                  <c:v>45.27</c:v>
                </c:pt>
                <c:pt idx="108">
                  <c:v>45.170999999999999</c:v>
                </c:pt>
                <c:pt idx="109">
                  <c:v>45.061999999999998</c:v>
                </c:pt>
                <c:pt idx="110">
                  <c:v>44.932000000000002</c:v>
                </c:pt>
                <c:pt idx="111">
                  <c:v>44.77</c:v>
                </c:pt>
                <c:pt idx="112">
                  <c:v>44.57</c:v>
                </c:pt>
                <c:pt idx="113">
                  <c:v>44.334000000000003</c:v>
                </c:pt>
                <c:pt idx="114">
                  <c:v>44.055999999999997</c:v>
                </c:pt>
                <c:pt idx="115">
                  <c:v>43.728000000000002</c:v>
                </c:pt>
                <c:pt idx="116">
                  <c:v>43.345999999999997</c:v>
                </c:pt>
                <c:pt idx="117">
                  <c:v>42.89</c:v>
                </c:pt>
                <c:pt idx="118">
                  <c:v>42.368000000000002</c:v>
                </c:pt>
                <c:pt idx="119">
                  <c:v>41.771000000000001</c:v>
                </c:pt>
                <c:pt idx="120">
                  <c:v>41.085999999999999</c:v>
                </c:pt>
                <c:pt idx="121">
                  <c:v>40.304000000000002</c:v>
                </c:pt>
                <c:pt idx="122">
                  <c:v>39.390999999999998</c:v>
                </c:pt>
                <c:pt idx="123">
                  <c:v>38.341999999999999</c:v>
                </c:pt>
                <c:pt idx="124">
                  <c:v>37.146999999999998</c:v>
                </c:pt>
                <c:pt idx="125">
                  <c:v>35.793999999999997</c:v>
                </c:pt>
                <c:pt idx="126">
                  <c:v>34.296999999999997</c:v>
                </c:pt>
                <c:pt idx="127">
                  <c:v>32.67</c:v>
                </c:pt>
                <c:pt idx="128">
                  <c:v>30.922000000000001</c:v>
                </c:pt>
                <c:pt idx="129">
                  <c:v>29.053999999999998</c:v>
                </c:pt>
                <c:pt idx="130">
                  <c:v>27.076000000000001</c:v>
                </c:pt>
                <c:pt idx="131">
                  <c:v>25.004999999999999</c:v>
                </c:pt>
                <c:pt idx="132">
                  <c:v>22.861999999999998</c:v>
                </c:pt>
                <c:pt idx="133">
                  <c:v>20.652000000000001</c:v>
                </c:pt>
                <c:pt idx="134">
                  <c:v>18.366</c:v>
                </c:pt>
                <c:pt idx="135">
                  <c:v>16.030999999999999</c:v>
                </c:pt>
                <c:pt idx="136">
                  <c:v>13.605</c:v>
                </c:pt>
                <c:pt idx="137">
                  <c:v>11.063000000000001</c:v>
                </c:pt>
                <c:pt idx="138">
                  <c:v>8.4019999999999992</c:v>
                </c:pt>
                <c:pt idx="139">
                  <c:v>5.6059999999999999</c:v>
                </c:pt>
                <c:pt idx="140">
                  <c:v>2.6840000000000002</c:v>
                </c:pt>
                <c:pt idx="141">
                  <c:v>-0.41099999999999998</c:v>
                </c:pt>
                <c:pt idx="142">
                  <c:v>-3.7069999999999999</c:v>
                </c:pt>
                <c:pt idx="143">
                  <c:v>-7.09</c:v>
                </c:pt>
                <c:pt idx="144">
                  <c:v>-10.481</c:v>
                </c:pt>
                <c:pt idx="145">
                  <c:v>-13.82</c:v>
                </c:pt>
                <c:pt idx="146">
                  <c:v>-17.068000000000001</c:v>
                </c:pt>
                <c:pt idx="147">
                  <c:v>-20.277999999999999</c:v>
                </c:pt>
                <c:pt idx="148">
                  <c:v>-23.513999999999999</c:v>
                </c:pt>
                <c:pt idx="149">
                  <c:v>-26.757999999999999</c:v>
                </c:pt>
                <c:pt idx="150">
                  <c:v>-29.986000000000001</c:v>
                </c:pt>
                <c:pt idx="151">
                  <c:v>-33.220999999999997</c:v>
                </c:pt>
                <c:pt idx="152">
                  <c:v>-36.503</c:v>
                </c:pt>
                <c:pt idx="153">
                  <c:v>-39.848999999999997</c:v>
                </c:pt>
                <c:pt idx="154">
                  <c:v>-43.21</c:v>
                </c:pt>
                <c:pt idx="155">
                  <c:v>-46.537999999999997</c:v>
                </c:pt>
                <c:pt idx="156">
                  <c:v>-49.707999999999998</c:v>
                </c:pt>
                <c:pt idx="157">
                  <c:v>-52.505000000000003</c:v>
                </c:pt>
                <c:pt idx="158">
                  <c:v>-54.76</c:v>
                </c:pt>
                <c:pt idx="159">
                  <c:v>-56.436</c:v>
                </c:pt>
                <c:pt idx="160">
                  <c:v>-57.634</c:v>
                </c:pt>
                <c:pt idx="161">
                  <c:v>-58.347000000000001</c:v>
                </c:pt>
                <c:pt idx="162">
                  <c:v>-58.634</c:v>
                </c:pt>
                <c:pt idx="163">
                  <c:v>-58.808999999999997</c:v>
                </c:pt>
                <c:pt idx="164">
                  <c:v>-58.972999999999999</c:v>
                </c:pt>
                <c:pt idx="165">
                  <c:v>-59.170999999999999</c:v>
                </c:pt>
                <c:pt idx="166">
                  <c:v>-59.529000000000003</c:v>
                </c:pt>
                <c:pt idx="167">
                  <c:v>-60.02</c:v>
                </c:pt>
                <c:pt idx="168">
                  <c:v>-60.530999999999999</c:v>
                </c:pt>
                <c:pt idx="169">
                  <c:v>-60.94</c:v>
                </c:pt>
                <c:pt idx="170">
                  <c:v>-60.835999999999999</c:v>
                </c:pt>
                <c:pt idx="171">
                  <c:v>-60.033000000000001</c:v>
                </c:pt>
                <c:pt idx="172">
                  <c:v>-58.677999999999997</c:v>
                </c:pt>
                <c:pt idx="173">
                  <c:v>-57.140999999999998</c:v>
                </c:pt>
                <c:pt idx="174">
                  <c:v>-55.767000000000003</c:v>
                </c:pt>
                <c:pt idx="175">
                  <c:v>-54.63</c:v>
                </c:pt>
                <c:pt idx="176">
                  <c:v>-53.914000000000001</c:v>
                </c:pt>
                <c:pt idx="177">
                  <c:v>-54.13</c:v>
                </c:pt>
                <c:pt idx="178">
                  <c:v>-55.457999999999998</c:v>
                </c:pt>
                <c:pt idx="179">
                  <c:v>-57.585000000000001</c:v>
                </c:pt>
                <c:pt idx="180">
                  <c:v>-59.743000000000002</c:v>
                </c:pt>
                <c:pt idx="181">
                  <c:v>-61.173999999999999</c:v>
                </c:pt>
                <c:pt idx="182">
                  <c:v>-61.441000000000003</c:v>
                </c:pt>
                <c:pt idx="183">
                  <c:v>-60.686999999999998</c:v>
                </c:pt>
                <c:pt idx="184">
                  <c:v>-59.537999999999997</c:v>
                </c:pt>
                <c:pt idx="185">
                  <c:v>-58.381</c:v>
                </c:pt>
                <c:pt idx="186">
                  <c:v>-57.512999999999998</c:v>
                </c:pt>
                <c:pt idx="187">
                  <c:v>-57.036000000000001</c:v>
                </c:pt>
                <c:pt idx="188">
                  <c:v>-56.872999999999998</c:v>
                </c:pt>
                <c:pt idx="189">
                  <c:v>-56.936</c:v>
                </c:pt>
                <c:pt idx="190">
                  <c:v>-57.030999999999999</c:v>
                </c:pt>
                <c:pt idx="191">
                  <c:v>-57.015000000000001</c:v>
                </c:pt>
                <c:pt idx="192">
                  <c:v>-56.863</c:v>
                </c:pt>
                <c:pt idx="193">
                  <c:v>-56.594999999999999</c:v>
                </c:pt>
                <c:pt idx="194">
                  <c:v>-56.249000000000002</c:v>
                </c:pt>
                <c:pt idx="195">
                  <c:v>-55.887999999999998</c:v>
                </c:pt>
                <c:pt idx="196">
                  <c:v>-55.491999999999997</c:v>
                </c:pt>
                <c:pt idx="197">
                  <c:v>-55.052</c:v>
                </c:pt>
                <c:pt idx="198">
                  <c:v>-54.625999999999998</c:v>
                </c:pt>
                <c:pt idx="199">
                  <c:v>-54.286999999999999</c:v>
                </c:pt>
                <c:pt idx="200">
                  <c:v>-54.084000000000003</c:v>
                </c:pt>
                <c:pt idx="201">
                  <c:v>-54.005000000000003</c:v>
                </c:pt>
                <c:pt idx="202">
                  <c:v>-53.981000000000002</c:v>
                </c:pt>
                <c:pt idx="203">
                  <c:v>-53.981000000000002</c:v>
                </c:pt>
                <c:pt idx="204">
                  <c:v>-53.970999999999997</c:v>
                </c:pt>
                <c:pt idx="205">
                  <c:v>-53.902000000000001</c:v>
                </c:pt>
                <c:pt idx="206">
                  <c:v>-53.765999999999998</c:v>
                </c:pt>
                <c:pt idx="207">
                  <c:v>-53.613</c:v>
                </c:pt>
                <c:pt idx="208">
                  <c:v>-53.506</c:v>
                </c:pt>
                <c:pt idx="209">
                  <c:v>-53.430999999999997</c:v>
                </c:pt>
                <c:pt idx="210">
                  <c:v>-53.353000000000002</c:v>
                </c:pt>
                <c:pt idx="211">
                  <c:v>-53.279000000000003</c:v>
                </c:pt>
                <c:pt idx="212">
                  <c:v>-53.198</c:v>
                </c:pt>
                <c:pt idx="213">
                  <c:v>-53.097000000000001</c:v>
                </c:pt>
                <c:pt idx="214">
                  <c:v>-52.978000000000002</c:v>
                </c:pt>
                <c:pt idx="215">
                  <c:v>-52.838000000000001</c:v>
                </c:pt>
                <c:pt idx="216">
                  <c:v>-52.689</c:v>
                </c:pt>
                <c:pt idx="217">
                  <c:v>-52.536000000000001</c:v>
                </c:pt>
                <c:pt idx="218">
                  <c:v>-52.390999999999998</c:v>
                </c:pt>
                <c:pt idx="219">
                  <c:v>-52.255000000000003</c:v>
                </c:pt>
                <c:pt idx="220">
                  <c:v>-52.143000000000001</c:v>
                </c:pt>
                <c:pt idx="221">
                  <c:v>-52.027999999999999</c:v>
                </c:pt>
                <c:pt idx="222">
                  <c:v>-51.886000000000003</c:v>
                </c:pt>
                <c:pt idx="223">
                  <c:v>-51.734000000000002</c:v>
                </c:pt>
                <c:pt idx="224">
                  <c:v>-51.573</c:v>
                </c:pt>
                <c:pt idx="225">
                  <c:v>-51.398000000000003</c:v>
                </c:pt>
                <c:pt idx="226">
                  <c:v>-51.215000000000003</c:v>
                </c:pt>
                <c:pt idx="227">
                  <c:v>-51.033000000000001</c:v>
                </c:pt>
                <c:pt idx="228">
                  <c:v>-50.856000000000002</c:v>
                </c:pt>
                <c:pt idx="229">
                  <c:v>-50.698</c:v>
                </c:pt>
                <c:pt idx="230">
                  <c:v>-50.558</c:v>
                </c:pt>
                <c:pt idx="231">
                  <c:v>-50.433</c:v>
                </c:pt>
                <c:pt idx="232">
                  <c:v>-50.313000000000002</c:v>
                </c:pt>
                <c:pt idx="233">
                  <c:v>-50.194000000000003</c:v>
                </c:pt>
                <c:pt idx="234">
                  <c:v>-50.070999999999998</c:v>
                </c:pt>
                <c:pt idx="235">
                  <c:v>-49.94</c:v>
                </c:pt>
                <c:pt idx="236">
                  <c:v>-49.795999999999999</c:v>
                </c:pt>
                <c:pt idx="237">
                  <c:v>-49.636000000000003</c:v>
                </c:pt>
                <c:pt idx="238">
                  <c:v>-49.468000000000004</c:v>
                </c:pt>
                <c:pt idx="239">
                  <c:v>-49.293999999999997</c:v>
                </c:pt>
                <c:pt idx="240">
                  <c:v>-49.124000000000002</c:v>
                </c:pt>
                <c:pt idx="241">
                  <c:v>-48.963000000000001</c:v>
                </c:pt>
                <c:pt idx="242">
                  <c:v>-48.811999999999998</c:v>
                </c:pt>
                <c:pt idx="243">
                  <c:v>-48.670999999999999</c:v>
                </c:pt>
                <c:pt idx="244">
                  <c:v>-48.530999999999999</c:v>
                </c:pt>
                <c:pt idx="245">
                  <c:v>-48.381</c:v>
                </c:pt>
                <c:pt idx="246">
                  <c:v>-48.228999999999999</c:v>
                </c:pt>
                <c:pt idx="247">
                  <c:v>-48.076000000000001</c:v>
                </c:pt>
                <c:pt idx="248">
                  <c:v>-47.902000000000001</c:v>
                </c:pt>
                <c:pt idx="249">
                  <c:v>-47.703000000000003</c:v>
                </c:pt>
                <c:pt idx="250">
                  <c:v>-47.475999999999999</c:v>
                </c:pt>
                <c:pt idx="251">
                  <c:v>-47.235999999999997</c:v>
                </c:pt>
                <c:pt idx="252">
                  <c:v>-46.997999999999998</c:v>
                </c:pt>
                <c:pt idx="253">
                  <c:v>-46.762</c:v>
                </c:pt>
                <c:pt idx="254">
                  <c:v>-46.521999999999998</c:v>
                </c:pt>
                <c:pt idx="255">
                  <c:v>-46.261000000000003</c:v>
                </c:pt>
                <c:pt idx="256">
                  <c:v>-45.978999999999999</c:v>
                </c:pt>
                <c:pt idx="257">
                  <c:v>-45.677</c:v>
                </c:pt>
                <c:pt idx="258">
                  <c:v>-45.366999999999997</c:v>
                </c:pt>
                <c:pt idx="259">
                  <c:v>-45.048000000000002</c:v>
                </c:pt>
                <c:pt idx="260">
                  <c:v>-44.712000000000003</c:v>
                </c:pt>
                <c:pt idx="261">
                  <c:v>-44.335000000000001</c:v>
                </c:pt>
                <c:pt idx="262">
                  <c:v>-43.917999999999999</c:v>
                </c:pt>
                <c:pt idx="263">
                  <c:v>-43.48</c:v>
                </c:pt>
                <c:pt idx="264">
                  <c:v>-43.033999999999999</c:v>
                </c:pt>
                <c:pt idx="265">
                  <c:v>-42.582999999999998</c:v>
                </c:pt>
                <c:pt idx="266">
                  <c:v>-42.139000000000003</c:v>
                </c:pt>
                <c:pt idx="267">
                  <c:v>-41.701999999999998</c:v>
                </c:pt>
                <c:pt idx="268">
                  <c:v>-41.276000000000003</c:v>
                </c:pt>
                <c:pt idx="269">
                  <c:v>-40.856999999999999</c:v>
                </c:pt>
                <c:pt idx="270">
                  <c:v>-40.429000000000002</c:v>
                </c:pt>
                <c:pt idx="271">
                  <c:v>-39.987000000000002</c:v>
                </c:pt>
                <c:pt idx="272">
                  <c:v>-39.521000000000001</c:v>
                </c:pt>
                <c:pt idx="273">
                  <c:v>-39.023000000000003</c:v>
                </c:pt>
                <c:pt idx="274">
                  <c:v>-38.484999999999999</c:v>
                </c:pt>
                <c:pt idx="275">
                  <c:v>-37.901000000000003</c:v>
                </c:pt>
                <c:pt idx="276">
                  <c:v>-37.283000000000001</c:v>
                </c:pt>
                <c:pt idx="277">
                  <c:v>-36.649000000000001</c:v>
                </c:pt>
                <c:pt idx="278">
                  <c:v>-36.017000000000003</c:v>
                </c:pt>
                <c:pt idx="279">
                  <c:v>-35.390999999999998</c:v>
                </c:pt>
                <c:pt idx="280">
                  <c:v>-34.773000000000003</c:v>
                </c:pt>
                <c:pt idx="281">
                  <c:v>-34.15</c:v>
                </c:pt>
                <c:pt idx="282">
                  <c:v>-33.508000000000003</c:v>
                </c:pt>
                <c:pt idx="283">
                  <c:v>-32.835000000000001</c:v>
                </c:pt>
                <c:pt idx="284">
                  <c:v>-32.118000000000002</c:v>
                </c:pt>
                <c:pt idx="285">
                  <c:v>-31.353000000000002</c:v>
                </c:pt>
                <c:pt idx="286">
                  <c:v>-30.553000000000001</c:v>
                </c:pt>
                <c:pt idx="287">
                  <c:v>-29.725000000000001</c:v>
                </c:pt>
                <c:pt idx="288">
                  <c:v>-28.893000000000001</c:v>
                </c:pt>
                <c:pt idx="289">
                  <c:v>-28.056999999999999</c:v>
                </c:pt>
                <c:pt idx="290">
                  <c:v>-27.216000000000001</c:v>
                </c:pt>
                <c:pt idx="291">
                  <c:v>-26.373000000000001</c:v>
                </c:pt>
                <c:pt idx="292">
                  <c:v>-25.507999999999999</c:v>
                </c:pt>
                <c:pt idx="293">
                  <c:v>-24.620999999999999</c:v>
                </c:pt>
                <c:pt idx="294">
                  <c:v>-23.713000000000001</c:v>
                </c:pt>
                <c:pt idx="295">
                  <c:v>-22.792999999999999</c:v>
                </c:pt>
                <c:pt idx="296">
                  <c:v>-21.866</c:v>
                </c:pt>
                <c:pt idx="297">
                  <c:v>-20.928999999999998</c:v>
                </c:pt>
                <c:pt idx="298">
                  <c:v>-19.992000000000001</c:v>
                </c:pt>
                <c:pt idx="299">
                  <c:v>-19.059000000000001</c:v>
                </c:pt>
                <c:pt idx="300">
                  <c:v>-18.141999999999999</c:v>
                </c:pt>
                <c:pt idx="301">
                  <c:v>-17.242999999999999</c:v>
                </c:pt>
                <c:pt idx="302">
                  <c:v>-16.347999999999999</c:v>
                </c:pt>
                <c:pt idx="303">
                  <c:v>-15.448</c:v>
                </c:pt>
                <c:pt idx="304">
                  <c:v>-14.536</c:v>
                </c:pt>
                <c:pt idx="305">
                  <c:v>-13.622999999999999</c:v>
                </c:pt>
                <c:pt idx="306">
                  <c:v>-12.718999999999999</c:v>
                </c:pt>
                <c:pt idx="307">
                  <c:v>-11.829000000000001</c:v>
                </c:pt>
                <c:pt idx="308">
                  <c:v>-10.956</c:v>
                </c:pt>
                <c:pt idx="309">
                  <c:v>-10.092000000000001</c:v>
                </c:pt>
                <c:pt idx="310">
                  <c:v>-9.234</c:v>
                </c:pt>
                <c:pt idx="311">
                  <c:v>-8.4060000000000006</c:v>
                </c:pt>
                <c:pt idx="312">
                  <c:v>-7.6239999999999997</c:v>
                </c:pt>
                <c:pt idx="313">
                  <c:v>-6.8940000000000001</c:v>
                </c:pt>
                <c:pt idx="314">
                  <c:v>-6.2080000000000002</c:v>
                </c:pt>
                <c:pt idx="315">
                  <c:v>-5.5449999999999999</c:v>
                </c:pt>
                <c:pt idx="316">
                  <c:v>-4.8920000000000003</c:v>
                </c:pt>
                <c:pt idx="317">
                  <c:v>-4.2409999999999997</c:v>
                </c:pt>
                <c:pt idx="318">
                  <c:v>-3.5960000000000001</c:v>
                </c:pt>
                <c:pt idx="319">
                  <c:v>-2.97</c:v>
                </c:pt>
                <c:pt idx="320">
                  <c:v>-2.3650000000000002</c:v>
                </c:pt>
                <c:pt idx="321">
                  <c:v>-1.7809999999999999</c:v>
                </c:pt>
                <c:pt idx="322">
                  <c:v>-1.234</c:v>
                </c:pt>
                <c:pt idx="323">
                  <c:v>-0.72699999999999998</c:v>
                </c:pt>
                <c:pt idx="324">
                  <c:v>-0.245</c:v>
                </c:pt>
                <c:pt idx="325">
                  <c:v>0.216</c:v>
                </c:pt>
                <c:pt idx="326">
                  <c:v>0.66700000000000004</c:v>
                </c:pt>
                <c:pt idx="327">
                  <c:v>1.117</c:v>
                </c:pt>
                <c:pt idx="328">
                  <c:v>1.57</c:v>
                </c:pt>
                <c:pt idx="329">
                  <c:v>2.0310000000000001</c:v>
                </c:pt>
                <c:pt idx="330">
                  <c:v>2.4689999999999999</c:v>
                </c:pt>
                <c:pt idx="331">
                  <c:v>2.8959999999999999</c:v>
                </c:pt>
                <c:pt idx="332">
                  <c:v>3.32</c:v>
                </c:pt>
                <c:pt idx="333">
                  <c:v>3.722</c:v>
                </c:pt>
                <c:pt idx="334">
                  <c:v>4.0810000000000004</c:v>
                </c:pt>
                <c:pt idx="335">
                  <c:v>4.3940000000000001</c:v>
                </c:pt>
                <c:pt idx="336">
                  <c:v>4.6689999999999996</c:v>
                </c:pt>
                <c:pt idx="337">
                  <c:v>4.9009999999999998</c:v>
                </c:pt>
                <c:pt idx="338">
                  <c:v>5.1109999999999998</c:v>
                </c:pt>
                <c:pt idx="339">
                  <c:v>5.3040000000000003</c:v>
                </c:pt>
                <c:pt idx="340">
                  <c:v>5.4909999999999997</c:v>
                </c:pt>
                <c:pt idx="341">
                  <c:v>5.6609999999999996</c:v>
                </c:pt>
                <c:pt idx="342">
                  <c:v>5.8109999999999999</c:v>
                </c:pt>
                <c:pt idx="343">
                  <c:v>5.9420000000000002</c:v>
                </c:pt>
                <c:pt idx="344">
                  <c:v>6.0540000000000003</c:v>
                </c:pt>
                <c:pt idx="345">
                  <c:v>6.1520000000000001</c:v>
                </c:pt>
                <c:pt idx="346">
                  <c:v>6.2380000000000004</c:v>
                </c:pt>
                <c:pt idx="347">
                  <c:v>6.3090000000000002</c:v>
                </c:pt>
                <c:pt idx="348">
                  <c:v>6.3719999999999999</c:v>
                </c:pt>
                <c:pt idx="349">
                  <c:v>6.4260000000000002</c:v>
                </c:pt>
                <c:pt idx="350">
                  <c:v>6.468</c:v>
                </c:pt>
                <c:pt idx="351">
                  <c:v>6.5069999999999997</c:v>
                </c:pt>
                <c:pt idx="352">
                  <c:v>6.54</c:v>
                </c:pt>
                <c:pt idx="353">
                  <c:v>6.5469999999999997</c:v>
                </c:pt>
                <c:pt idx="354">
                  <c:v>6.5259999999999998</c:v>
                </c:pt>
                <c:pt idx="355">
                  <c:v>6.4809999999999999</c:v>
                </c:pt>
                <c:pt idx="356">
                  <c:v>6.4160000000000004</c:v>
                </c:pt>
                <c:pt idx="357">
                  <c:v>6.3410000000000002</c:v>
                </c:pt>
                <c:pt idx="358">
                  <c:v>6.266</c:v>
                </c:pt>
                <c:pt idx="359">
                  <c:v>6.1909999999999998</c:v>
                </c:pt>
                <c:pt idx="360">
                  <c:v>6.1219999999999999</c:v>
                </c:pt>
                <c:pt idx="361">
                  <c:v>6.0519999999999996</c:v>
                </c:pt>
                <c:pt idx="362">
                  <c:v>5.99</c:v>
                </c:pt>
                <c:pt idx="363">
                  <c:v>5.9320000000000004</c:v>
                </c:pt>
                <c:pt idx="364">
                  <c:v>5.8769999999999998</c:v>
                </c:pt>
                <c:pt idx="365">
                  <c:v>5.8319999999999999</c:v>
                </c:pt>
                <c:pt idx="366">
                  <c:v>5.7939999999999996</c:v>
                </c:pt>
                <c:pt idx="367">
                  <c:v>5.7690000000000001</c:v>
                </c:pt>
                <c:pt idx="368">
                  <c:v>5.7569999999999997</c:v>
                </c:pt>
                <c:pt idx="369">
                  <c:v>5.7569999999999997</c:v>
                </c:pt>
                <c:pt idx="370">
                  <c:v>5.7619999999999996</c:v>
                </c:pt>
                <c:pt idx="371">
                  <c:v>5.7670000000000003</c:v>
                </c:pt>
                <c:pt idx="372">
                  <c:v>5.7670000000000003</c:v>
                </c:pt>
                <c:pt idx="373">
                  <c:v>5.7670000000000003</c:v>
                </c:pt>
                <c:pt idx="374">
                  <c:v>5.7670000000000003</c:v>
                </c:pt>
                <c:pt idx="375">
                  <c:v>5.7670000000000003</c:v>
                </c:pt>
                <c:pt idx="376">
                  <c:v>5.7670000000000003</c:v>
                </c:pt>
                <c:pt idx="377">
                  <c:v>5.7670000000000003</c:v>
                </c:pt>
                <c:pt idx="378">
                  <c:v>5.774</c:v>
                </c:pt>
                <c:pt idx="379">
                  <c:v>5.7859999999999996</c:v>
                </c:pt>
                <c:pt idx="380">
                  <c:v>5.7990000000000004</c:v>
                </c:pt>
                <c:pt idx="381">
                  <c:v>5.8170000000000002</c:v>
                </c:pt>
                <c:pt idx="382">
                  <c:v>5.8410000000000002</c:v>
                </c:pt>
                <c:pt idx="383">
                  <c:v>5.8639999999999999</c:v>
                </c:pt>
                <c:pt idx="384">
                  <c:v>5.891</c:v>
                </c:pt>
                <c:pt idx="385">
                  <c:v>5.9169999999999998</c:v>
                </c:pt>
                <c:pt idx="386">
                  <c:v>5.9459999999999997</c:v>
                </c:pt>
                <c:pt idx="387">
                  <c:v>5.9720000000000004</c:v>
                </c:pt>
                <c:pt idx="388">
                  <c:v>5.992</c:v>
                </c:pt>
                <c:pt idx="389">
                  <c:v>6.0110000000000001</c:v>
                </c:pt>
                <c:pt idx="390">
                  <c:v>6.0309999999999997</c:v>
                </c:pt>
                <c:pt idx="391">
                  <c:v>6.0519999999999996</c:v>
                </c:pt>
                <c:pt idx="392">
                  <c:v>6.077</c:v>
                </c:pt>
                <c:pt idx="393">
                  <c:v>6.0990000000000002</c:v>
                </c:pt>
                <c:pt idx="394">
                  <c:v>6.117</c:v>
                </c:pt>
                <c:pt idx="395">
                  <c:v>6.133</c:v>
                </c:pt>
                <c:pt idx="396">
                  <c:v>6.1529999999999996</c:v>
                </c:pt>
                <c:pt idx="397">
                  <c:v>6.1719999999999997</c:v>
                </c:pt>
                <c:pt idx="398">
                  <c:v>6.1980000000000004</c:v>
                </c:pt>
                <c:pt idx="399">
                  <c:v>6.2220000000000004</c:v>
                </c:pt>
                <c:pt idx="400">
                  <c:v>6.2460000000000004</c:v>
                </c:pt>
                <c:pt idx="401">
                  <c:v>6.2729999999999997</c:v>
                </c:pt>
                <c:pt idx="402">
                  <c:v>6.3010000000000002</c:v>
                </c:pt>
                <c:pt idx="403">
                  <c:v>6.3259999999999996</c:v>
                </c:pt>
                <c:pt idx="404">
                  <c:v>6.35</c:v>
                </c:pt>
                <c:pt idx="405">
                  <c:v>6.3680000000000003</c:v>
                </c:pt>
                <c:pt idx="406">
                  <c:v>6.3869999999999996</c:v>
                </c:pt>
                <c:pt idx="407">
                  <c:v>6.4029999999999996</c:v>
                </c:pt>
                <c:pt idx="408">
                  <c:v>6.423</c:v>
                </c:pt>
                <c:pt idx="409">
                  <c:v>6.4390000000000001</c:v>
                </c:pt>
                <c:pt idx="410">
                  <c:v>6.46</c:v>
                </c:pt>
                <c:pt idx="411">
                  <c:v>6.4790000000000001</c:v>
                </c:pt>
                <c:pt idx="412">
                  <c:v>6.5039999999999996</c:v>
                </c:pt>
                <c:pt idx="413">
                  <c:v>6.5289999999999999</c:v>
                </c:pt>
                <c:pt idx="414">
                  <c:v>6.5540000000000003</c:v>
                </c:pt>
                <c:pt idx="415">
                  <c:v>6.5819999999999999</c:v>
                </c:pt>
                <c:pt idx="416">
                  <c:v>6.609</c:v>
                </c:pt>
                <c:pt idx="417">
                  <c:v>6.6319999999999997</c:v>
                </c:pt>
                <c:pt idx="418">
                  <c:v>6.6559999999999997</c:v>
                </c:pt>
                <c:pt idx="419">
                  <c:v>6.67</c:v>
                </c:pt>
                <c:pt idx="420">
                  <c:v>6.6840000000000002</c:v>
                </c:pt>
                <c:pt idx="421">
                  <c:v>6.6950000000000003</c:v>
                </c:pt>
                <c:pt idx="422">
                  <c:v>6.6950000000000003</c:v>
                </c:pt>
                <c:pt idx="423">
                  <c:v>6.6950000000000003</c:v>
                </c:pt>
                <c:pt idx="424">
                  <c:v>6.6950000000000003</c:v>
                </c:pt>
                <c:pt idx="425">
                  <c:v>6.6950000000000003</c:v>
                </c:pt>
                <c:pt idx="426">
                  <c:v>6.6950000000000003</c:v>
                </c:pt>
                <c:pt idx="427">
                  <c:v>6.6950000000000003</c:v>
                </c:pt>
                <c:pt idx="428">
                  <c:v>6.6950000000000003</c:v>
                </c:pt>
                <c:pt idx="429">
                  <c:v>6.6950000000000003</c:v>
                </c:pt>
                <c:pt idx="430">
                  <c:v>6.6950000000000003</c:v>
                </c:pt>
                <c:pt idx="431">
                  <c:v>6.6950000000000003</c:v>
                </c:pt>
                <c:pt idx="432">
                  <c:v>6.6950000000000003</c:v>
                </c:pt>
                <c:pt idx="433">
                  <c:v>6.6950000000000003</c:v>
                </c:pt>
                <c:pt idx="434">
                  <c:v>6.6950000000000003</c:v>
                </c:pt>
                <c:pt idx="435">
                  <c:v>6.7</c:v>
                </c:pt>
                <c:pt idx="436">
                  <c:v>6.7080000000000002</c:v>
                </c:pt>
                <c:pt idx="437">
                  <c:v>6.7080000000000002</c:v>
                </c:pt>
                <c:pt idx="438">
                  <c:v>6.7149999999999999</c:v>
                </c:pt>
                <c:pt idx="439">
                  <c:v>6.7240000000000002</c:v>
                </c:pt>
                <c:pt idx="440">
                  <c:v>6.734</c:v>
                </c:pt>
                <c:pt idx="441">
                  <c:v>6.7460000000000004</c:v>
                </c:pt>
                <c:pt idx="442">
                  <c:v>6.7619999999999996</c:v>
                </c:pt>
                <c:pt idx="443">
                  <c:v>6.7720000000000002</c:v>
                </c:pt>
                <c:pt idx="444">
                  <c:v>6.7839999999999998</c:v>
                </c:pt>
                <c:pt idx="445">
                  <c:v>6.7939999999999996</c:v>
                </c:pt>
                <c:pt idx="446">
                  <c:v>6.806</c:v>
                </c:pt>
                <c:pt idx="447">
                  <c:v>6.819</c:v>
                </c:pt>
                <c:pt idx="448">
                  <c:v>6.8319999999999999</c:v>
                </c:pt>
                <c:pt idx="449">
                  <c:v>6.8470000000000004</c:v>
                </c:pt>
                <c:pt idx="450">
                  <c:v>6.8639999999999999</c:v>
                </c:pt>
                <c:pt idx="451">
                  <c:v>6.875</c:v>
                </c:pt>
                <c:pt idx="452">
                  <c:v>6.8849999999999998</c:v>
                </c:pt>
                <c:pt idx="453">
                  <c:v>6.8959999999999999</c:v>
                </c:pt>
                <c:pt idx="454">
                  <c:v>6.8959999999999999</c:v>
                </c:pt>
                <c:pt idx="455">
                  <c:v>6.9039999999999999</c:v>
                </c:pt>
                <c:pt idx="456">
                  <c:v>6.9139999999999997</c:v>
                </c:pt>
                <c:pt idx="457">
                  <c:v>6.9269999999999996</c:v>
                </c:pt>
                <c:pt idx="458">
                  <c:v>6.9370000000000003</c:v>
                </c:pt>
                <c:pt idx="459">
                  <c:v>6.9489999999999998</c:v>
                </c:pt>
                <c:pt idx="460">
                  <c:v>6.9560000000000004</c:v>
                </c:pt>
                <c:pt idx="461">
                  <c:v>6.9649999999999999</c:v>
                </c:pt>
                <c:pt idx="462">
                  <c:v>6.9740000000000002</c:v>
                </c:pt>
                <c:pt idx="463">
                  <c:v>6.984</c:v>
                </c:pt>
                <c:pt idx="464">
                  <c:v>6.9939999999999998</c:v>
                </c:pt>
                <c:pt idx="465">
                  <c:v>7.0060000000000002</c:v>
                </c:pt>
                <c:pt idx="466">
                  <c:v>7.0119999999999996</c:v>
                </c:pt>
                <c:pt idx="467">
                  <c:v>7.0259999999999998</c:v>
                </c:pt>
                <c:pt idx="468">
                  <c:v>7.0380000000000003</c:v>
                </c:pt>
                <c:pt idx="469">
                  <c:v>7.05</c:v>
                </c:pt>
                <c:pt idx="470">
                  <c:v>7.0620000000000003</c:v>
                </c:pt>
                <c:pt idx="471">
                  <c:v>7.077</c:v>
                </c:pt>
                <c:pt idx="472">
                  <c:v>7.0869999999999997</c:v>
                </c:pt>
                <c:pt idx="473">
                  <c:v>7.0940000000000003</c:v>
                </c:pt>
                <c:pt idx="474">
                  <c:v>7.1040000000000001</c:v>
                </c:pt>
                <c:pt idx="475">
                  <c:v>7.1109999999999998</c:v>
                </c:pt>
                <c:pt idx="476">
                  <c:v>7.1230000000000002</c:v>
                </c:pt>
                <c:pt idx="477">
                  <c:v>7.1390000000000002</c:v>
                </c:pt>
                <c:pt idx="478">
                  <c:v>7.1539999999999999</c:v>
                </c:pt>
                <c:pt idx="479">
                  <c:v>7.17</c:v>
                </c:pt>
                <c:pt idx="480">
                  <c:v>7.1820000000000004</c:v>
                </c:pt>
                <c:pt idx="481">
                  <c:v>7.1950000000000003</c:v>
                </c:pt>
                <c:pt idx="482">
                  <c:v>7.2080000000000002</c:v>
                </c:pt>
                <c:pt idx="483">
                  <c:v>7.22</c:v>
                </c:pt>
                <c:pt idx="484">
                  <c:v>7.2290000000000001</c:v>
                </c:pt>
                <c:pt idx="485">
                  <c:v>7.2409999999999997</c:v>
                </c:pt>
                <c:pt idx="486">
                  <c:v>7.2480000000000002</c:v>
                </c:pt>
                <c:pt idx="487">
                  <c:v>7.2610000000000001</c:v>
                </c:pt>
                <c:pt idx="488">
                  <c:v>7.274</c:v>
                </c:pt>
                <c:pt idx="489">
                  <c:v>7.2869999999999999</c:v>
                </c:pt>
                <c:pt idx="490">
                  <c:v>7.3019999999999996</c:v>
                </c:pt>
                <c:pt idx="491">
                  <c:v>7.3170000000000002</c:v>
                </c:pt>
                <c:pt idx="492">
                  <c:v>7.3319999999999999</c:v>
                </c:pt>
                <c:pt idx="493">
                  <c:v>7.3470000000000004</c:v>
                </c:pt>
                <c:pt idx="494">
                  <c:v>7.3579999999999997</c:v>
                </c:pt>
                <c:pt idx="495">
                  <c:v>7.3689999999999998</c:v>
                </c:pt>
                <c:pt idx="496">
                  <c:v>7.38</c:v>
                </c:pt>
                <c:pt idx="497">
                  <c:v>7.3920000000000003</c:v>
                </c:pt>
                <c:pt idx="498">
                  <c:v>7.4059999999999997</c:v>
                </c:pt>
                <c:pt idx="499">
                  <c:v>7.4169999999999998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DB-6740-8148-C3617C641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47103"/>
        <c:axId val="134172991"/>
      </c:scatterChart>
      <c:valAx>
        <c:axId val="19514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72991"/>
        <c:crosses val="autoZero"/>
        <c:crossBetween val="midCat"/>
      </c:valAx>
      <c:valAx>
        <c:axId val="13417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7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234950</xdr:colOff>
      <xdr:row>0</xdr:row>
      <xdr:rowOff>0</xdr:rowOff>
    </xdr:from>
    <xdr:to>
      <xdr:col>21</xdr:col>
      <xdr:colOff>679450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4E4BC-1CE8-D64A-8E88-6FBCD1A8D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69850</xdr:colOff>
      <xdr:row>0</xdr:row>
      <xdr:rowOff>0</xdr:rowOff>
    </xdr:from>
    <xdr:to>
      <xdr:col>21</xdr:col>
      <xdr:colOff>514350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D8644-29F7-4447-AC37-AFCB04C78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69850</xdr:colOff>
      <xdr:row>0</xdr:row>
      <xdr:rowOff>0</xdr:rowOff>
    </xdr:from>
    <xdr:to>
      <xdr:col>21</xdr:col>
      <xdr:colOff>514350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601AF-E341-C847-BE01-AB1E9220D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120650</xdr:colOff>
      <xdr:row>0</xdr:row>
      <xdr:rowOff>0</xdr:rowOff>
    </xdr:from>
    <xdr:to>
      <xdr:col>21</xdr:col>
      <xdr:colOff>565150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C5A54-C973-2346-A934-78E96D742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69850</xdr:colOff>
      <xdr:row>0</xdr:row>
      <xdr:rowOff>0</xdr:rowOff>
    </xdr:from>
    <xdr:to>
      <xdr:col>21</xdr:col>
      <xdr:colOff>514350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F3183-5F50-324D-89A2-EED23CDF4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31750</xdr:colOff>
      <xdr:row>0</xdr:row>
      <xdr:rowOff>0</xdr:rowOff>
    </xdr:from>
    <xdr:to>
      <xdr:col>21</xdr:col>
      <xdr:colOff>476250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AE8E2-AC61-6349-BFB6-15DB7FB60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57150</xdr:colOff>
      <xdr:row>0</xdr:row>
      <xdr:rowOff>0</xdr:rowOff>
    </xdr:from>
    <xdr:to>
      <xdr:col>21</xdr:col>
      <xdr:colOff>501650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CC54F-F9F3-9843-8206-32F2B220C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31750</xdr:colOff>
      <xdr:row>0</xdr:row>
      <xdr:rowOff>0</xdr:rowOff>
    </xdr:from>
    <xdr:to>
      <xdr:col>21</xdr:col>
      <xdr:colOff>476250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5CB3D-7B7D-454F-B260-E17F1BEE8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6350</xdr:colOff>
      <xdr:row>0</xdr:row>
      <xdr:rowOff>0</xdr:rowOff>
    </xdr:from>
    <xdr:to>
      <xdr:col>21</xdr:col>
      <xdr:colOff>450850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7345D-E5BF-C840-9B57-A9654AAFD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69850</xdr:colOff>
      <xdr:row>0</xdr:row>
      <xdr:rowOff>0</xdr:rowOff>
    </xdr:from>
    <xdr:to>
      <xdr:col>21</xdr:col>
      <xdr:colOff>514350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467C5-7933-4542-9763-65032B86A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57150</xdr:colOff>
      <xdr:row>0</xdr:row>
      <xdr:rowOff>0</xdr:rowOff>
    </xdr:from>
    <xdr:to>
      <xdr:col>21</xdr:col>
      <xdr:colOff>501650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9A3CB-D92B-E040-86BB-81713DA9B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44450</xdr:colOff>
      <xdr:row>0</xdr:row>
      <xdr:rowOff>0</xdr:rowOff>
    </xdr:from>
    <xdr:to>
      <xdr:col>21</xdr:col>
      <xdr:colOff>488950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73264-C5AB-354B-B3F4-81FFF8661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57150</xdr:colOff>
      <xdr:row>0</xdr:row>
      <xdr:rowOff>0</xdr:rowOff>
    </xdr:from>
    <xdr:to>
      <xdr:col>21</xdr:col>
      <xdr:colOff>501650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56E3F-FB74-9047-9031-9B1682083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120650</xdr:colOff>
      <xdr:row>0</xdr:row>
      <xdr:rowOff>0</xdr:rowOff>
    </xdr:from>
    <xdr:to>
      <xdr:col>21</xdr:col>
      <xdr:colOff>565150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9C26F-DA7A-F941-9106-75ABB1D79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0</xdr:row>
      <xdr:rowOff>0</xdr:rowOff>
    </xdr:from>
    <xdr:to>
      <xdr:col>21</xdr:col>
      <xdr:colOff>463550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2448F-34D3-F241-9916-8D9D75C2D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01" connectionId="11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02" connectionId="12" xr16:uid="{00000000-0016-0000-01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03" connectionId="13" xr16:uid="{00000000-0016-0000-02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04" connectionId="14" xr16:uid="{00000000-0016-0000-03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05" connectionId="15" xr16:uid="{00000000-0016-0000-04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elb01" connectionId="1" xr16:uid="{9E1555B2-48AC-2349-BFFA-7206A7845AA2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elb02" connectionId="2" xr16:uid="{0567884D-F4AF-5740-BAA0-F70CF33707AF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elb03" connectionId="3" xr16:uid="{4A5F4F3A-DE17-354D-AF6F-DE5C944E51C7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elb04" connectionId="4" xr16:uid="{6AA2FC9E-56B1-5541-8028-FF178717835A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elb05" connectionId="5" xr16:uid="{374000BF-F6D0-5449-A61B-1F6AC1E3228D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sho01" connectionId="6" xr16:uid="{00000000-0016-0000-0A00-000005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sho02" connectionId="7" xr16:uid="{00000000-0016-0000-0B00-000006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sho03" connectionId="8" xr16:uid="{00000000-0016-0000-0C00-000007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sho04" connectionId="9" xr16:uid="{00000000-0016-0000-0D00-000008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ball_sho05" connectionId="10" xr16:uid="{00000000-0016-0000-0E00-000009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5619-9AF8-454D-9E1F-8A47A809FD6D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6.83203125" bestFit="1" customWidth="1"/>
    <col min="7" max="8" width="7.83203125" bestFit="1" customWidth="1"/>
    <col min="9" max="9" width="6.83203125" bestFit="1" customWidth="1"/>
    <col min="10" max="10" width="7.832031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8.16406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-0.85099999999999998</v>
      </c>
      <c r="C2">
        <v>-0.58299999999999996</v>
      </c>
      <c r="D2">
        <v>-9.5169999999999995</v>
      </c>
      <c r="E2">
        <v>-8.9999999999999993E-3</v>
      </c>
      <c r="F2">
        <v>-6.0000000000000001E-3</v>
      </c>
      <c r="G2">
        <v>-9.5000000000000001E-2</v>
      </c>
      <c r="H2">
        <v>0</v>
      </c>
      <c r="I2">
        <v>0</v>
      </c>
      <c r="J2">
        <v>-1E-3</v>
      </c>
      <c r="K2">
        <v>-0.75</v>
      </c>
      <c r="L2">
        <v>-1.0620000000000001</v>
      </c>
      <c r="M2">
        <v>-0.625</v>
      </c>
      <c r="N2">
        <v>-7.0000000000000001E-3</v>
      </c>
      <c r="O2">
        <v>-1.0999999999999999E-2</v>
      </c>
      <c r="P2">
        <v>-6.0000000000000001E-3</v>
      </c>
      <c r="X2">
        <v>0.01</v>
      </c>
      <c r="Y2">
        <f ca="1">AVERAGE(OFFSET($N$2,(ROW()-ROW($Y$2))*10,0,10,1))</f>
        <v>-4.2700000000000002E-2</v>
      </c>
      <c r="Z2">
        <f ca="1">AVERAGE(OFFSET($O$2,(ROW()-ROW($Z$2))*10,0,10,1))</f>
        <v>3.3799999999999997E-2</v>
      </c>
      <c r="AA2">
        <f ca="1">AVERAGE(OFFSET($P$2,(ROW()-ROW($AA$2))*10,0,10,1))</f>
        <v>-5.4800000000000001E-2</v>
      </c>
      <c r="AB2">
        <f ca="1">AVERAGE(OFFSET($K$2,(ROW()-ROW($AB$2))*10,0,10,1))</f>
        <v>-1.1062000000000001</v>
      </c>
      <c r="AC2">
        <f ca="1">AVERAGE(OFFSET($L$2,(ROW()-ROW($AC$2))*10,0,10,1))</f>
        <v>1.6813000000000002</v>
      </c>
      <c r="AD2">
        <f ca="1">AVERAGE(OFFSET($M$2,(ROW()-ROW($AD$2))*10,0,10,1))</f>
        <v>-1.3938000000000001</v>
      </c>
      <c r="AE2">
        <f ca="1">AVERAGE(OFFSET($B$2,(ROW()-ROW($AE$2))*10,0,10,1))</f>
        <v>7.2300000000000031E-2</v>
      </c>
      <c r="AF2">
        <f ca="1">AVERAGE(OFFSET($C$2,(ROW()-ROW($AF$2))*10,0,10,1))</f>
        <v>-1.5744</v>
      </c>
      <c r="AG2">
        <f ca="1">AVERAGE(OFFSET($D$2,(ROW()-ROW($AG$2))*10,0,10,1))</f>
        <v>-9.6632999999999978</v>
      </c>
      <c r="AH2">
        <f ca="1">AVERAGE(OFFSET($E$2,(ROW()-ROW($AH$2))*10,0,10,1))</f>
        <v>-1.7099999999999997E-2</v>
      </c>
      <c r="AI2">
        <f ca="1">AVERAGE(OFFSET($F$2,(ROW()-ROW($AI$2))*10,0,10,1))</f>
        <v>-7.2300000000000003E-2</v>
      </c>
      <c r="AJ2">
        <f ca="1">AVERAGE(OFFSET($G$2,(ROW()-ROW($AJ$2))*10,0,10,1))</f>
        <v>-0.5302</v>
      </c>
    </row>
    <row r="3" spans="1:36" x14ac:dyDescent="0.2">
      <c r="A3">
        <v>0.02</v>
      </c>
      <c r="B3">
        <v>-0.85099999999999998</v>
      </c>
      <c r="C3">
        <v>-0.64100000000000001</v>
      </c>
      <c r="D3">
        <v>-9.5069999999999997</v>
      </c>
      <c r="E3">
        <v>-1.7000000000000001E-2</v>
      </c>
      <c r="F3">
        <v>-1.2E-2</v>
      </c>
      <c r="G3">
        <v>-0.19</v>
      </c>
      <c r="H3">
        <v>0</v>
      </c>
      <c r="I3">
        <v>0</v>
      </c>
      <c r="J3">
        <v>-3.0000000000000001E-3</v>
      </c>
      <c r="K3">
        <v>-0.625</v>
      </c>
      <c r="L3">
        <v>-0.75</v>
      </c>
      <c r="M3">
        <v>0</v>
      </c>
      <c r="N3">
        <v>-1.4E-2</v>
      </c>
      <c r="O3">
        <v>-1.7999999999999999E-2</v>
      </c>
      <c r="P3">
        <v>-6.0000000000000001E-3</v>
      </c>
      <c r="X3">
        <f>X2+0.1</f>
        <v>0.11</v>
      </c>
      <c r="Y3">
        <f t="shared" ref="Y3:Y51" ca="1" si="0">AVERAGE(OFFSET($N$2,(ROW()-ROW($Y$2))*10,0,10,1))</f>
        <v>-0.15030000000000002</v>
      </c>
      <c r="Z3">
        <f t="shared" ref="Z3:Z51" ca="1" si="1">AVERAGE(OFFSET($O$2,(ROW()-ROW($Z$2))*10,0,10,1))</f>
        <v>0.28710000000000002</v>
      </c>
      <c r="AA3">
        <f t="shared" ref="AA3:AA51" ca="1" si="2">AVERAGE(OFFSET($P$2,(ROW()-ROW($AA$2))*10,0,10,1))</f>
        <v>-0.12859999999999999</v>
      </c>
      <c r="AB3">
        <f ca="1">AVERAGE(OFFSET($K$2,(ROW()-ROW($AB$2))*10,0,10,1))</f>
        <v>-0.30009999999999992</v>
      </c>
      <c r="AC3">
        <f t="shared" ref="AC3:AC51" ca="1" si="3">AVERAGE(OFFSET($L$2,(ROW()-ROW($AC$2))*10,0,10,1))</f>
        <v>1.5185999999999999</v>
      </c>
      <c r="AD3">
        <f t="shared" ref="AD3:AD51" ca="1" si="4">AVERAGE(OFFSET($M$2,(ROW()-ROW($AD$2))*10,0,10,1))</f>
        <v>0.58119999999999994</v>
      </c>
      <c r="AE3">
        <f t="shared" ref="AE3:AE51" ca="1" si="5">AVERAGE(OFFSET($B$2,(ROW()-ROW($AE$2))*10,0,10,1))</f>
        <v>-0.94399999999999973</v>
      </c>
      <c r="AF3">
        <f t="shared" ref="AF3:AF51" ca="1" si="6">AVERAGE(OFFSET($C$2,(ROW()-ROW($AF$2))*10,0,10,1))</f>
        <v>-0.4083</v>
      </c>
      <c r="AG3">
        <f t="shared" ref="AG3:AG51" ca="1" si="7">AVERAGE(OFFSET($D$2,(ROW()-ROW($AG$2))*10,0,10,1))</f>
        <v>-9.9096000000000011</v>
      </c>
      <c r="AH3">
        <f t="shared" ref="AH3:AH51" ca="1" si="8">AVERAGE(OFFSET($E$2,(ROW()-ROW($AH$2))*10,0,10,1))</f>
        <v>-4.65E-2</v>
      </c>
      <c r="AI3">
        <f t="shared" ref="AI3:AI51" ca="1" si="9">AVERAGE(OFFSET($F$2,(ROW()-ROW($AI$2))*10,0,10,1))</f>
        <v>-0.17419999999999999</v>
      </c>
      <c r="AJ3">
        <f t="shared" ref="AJ3:AJ51" ca="1" si="10">AVERAGE(OFFSET($G$2,(ROW()-ROW($AJ$2))*10,0,10,1))</f>
        <v>-1.5134000000000001</v>
      </c>
    </row>
    <row r="4" spans="1:36" x14ac:dyDescent="0.2">
      <c r="A4">
        <v>0.03</v>
      </c>
      <c r="B4">
        <v>-1.32</v>
      </c>
      <c r="C4">
        <v>0</v>
      </c>
      <c r="D4">
        <v>-10.459</v>
      </c>
      <c r="E4">
        <v>-0.03</v>
      </c>
      <c r="F4">
        <v>-1.2E-2</v>
      </c>
      <c r="G4">
        <v>-0.29499999999999998</v>
      </c>
      <c r="H4">
        <v>-1E-3</v>
      </c>
      <c r="I4">
        <v>0</v>
      </c>
      <c r="J4">
        <v>-6.0000000000000001E-3</v>
      </c>
      <c r="K4">
        <v>0</v>
      </c>
      <c r="L4">
        <v>0</v>
      </c>
      <c r="M4">
        <v>0</v>
      </c>
      <c r="N4">
        <v>-1.4E-2</v>
      </c>
      <c r="O4">
        <v>-1.7999999999999999E-2</v>
      </c>
      <c r="P4">
        <v>-6.0000000000000001E-3</v>
      </c>
      <c r="X4">
        <f t="shared" ref="X4:X52" si="11">X3+0.1</f>
        <v>0.21000000000000002</v>
      </c>
      <c r="Y4">
        <f t="shared" ca="1" si="0"/>
        <v>0.13930000000000001</v>
      </c>
      <c r="Z4">
        <f t="shared" ca="1" si="1"/>
        <v>7.2300000000000003E-2</v>
      </c>
      <c r="AA4">
        <f t="shared" ca="1" si="2"/>
        <v>0.12450000000000001</v>
      </c>
      <c r="AB4">
        <f t="shared" ref="AB4:AB52" ca="1" si="12">AVERAGE(OFFSET($K$2,(ROW()-ROW($AB$2))*10,0,10,1))</f>
        <v>7.8688000000000002</v>
      </c>
      <c r="AC4">
        <f t="shared" ca="1" si="3"/>
        <v>-3.3938999999999999</v>
      </c>
      <c r="AD4">
        <f t="shared" ca="1" si="4"/>
        <v>4.8250999999999999</v>
      </c>
      <c r="AE4">
        <f t="shared" ca="1" si="5"/>
        <v>-0.63549999999999995</v>
      </c>
      <c r="AF4">
        <f t="shared" ca="1" si="6"/>
        <v>0.31290000000000001</v>
      </c>
      <c r="AG4">
        <f t="shared" ca="1" si="7"/>
        <v>-10.269900000000002</v>
      </c>
      <c r="AH4">
        <f t="shared" ca="1" si="8"/>
        <v>-0.1217</v>
      </c>
      <c r="AI4">
        <f t="shared" ca="1" si="9"/>
        <v>-0.19470000000000001</v>
      </c>
      <c r="AJ4">
        <f t="shared" ca="1" si="10"/>
        <v>-2.5186000000000002</v>
      </c>
    </row>
    <row r="5" spans="1:36" x14ac:dyDescent="0.2">
      <c r="A5">
        <v>0.04</v>
      </c>
      <c r="B5">
        <v>-0.86099999999999999</v>
      </c>
      <c r="C5">
        <v>-1.43</v>
      </c>
      <c r="D5">
        <v>-9.4359999999999999</v>
      </c>
      <c r="E5">
        <v>-3.9E-2</v>
      </c>
      <c r="F5">
        <v>-2.7E-2</v>
      </c>
      <c r="G5">
        <v>-0.38900000000000001</v>
      </c>
      <c r="H5">
        <v>-1E-3</v>
      </c>
      <c r="I5">
        <v>-1E-3</v>
      </c>
      <c r="J5">
        <v>-0.01</v>
      </c>
      <c r="K5">
        <v>-0.56200000000000006</v>
      </c>
      <c r="L5">
        <v>0.56200000000000006</v>
      </c>
      <c r="M5">
        <v>-0.5</v>
      </c>
      <c r="N5">
        <v>-1.9E-2</v>
      </c>
      <c r="O5">
        <v>-1.2E-2</v>
      </c>
      <c r="P5">
        <v>-1.0999999999999999E-2</v>
      </c>
      <c r="X5">
        <f t="shared" si="11"/>
        <v>0.31000000000000005</v>
      </c>
      <c r="Y5">
        <f t="shared" ca="1" si="0"/>
        <v>2.1541000000000001</v>
      </c>
      <c r="Z5">
        <f t="shared" ca="1" si="1"/>
        <v>-0.82680000000000009</v>
      </c>
      <c r="AA5">
        <f t="shared" ca="1" si="2"/>
        <v>1.4438</v>
      </c>
      <c r="AB5">
        <f t="shared" ca="1" si="12"/>
        <v>31.281099999999999</v>
      </c>
      <c r="AC5">
        <f t="shared" ca="1" si="3"/>
        <v>-18.543700000000001</v>
      </c>
      <c r="AD5">
        <f t="shared" ca="1" si="4"/>
        <v>23.656200000000002</v>
      </c>
      <c r="AE5">
        <f t="shared" ca="1" si="5"/>
        <v>-0.7478999999999999</v>
      </c>
      <c r="AF5">
        <f t="shared" ca="1" si="6"/>
        <v>1.6966000000000001</v>
      </c>
      <c r="AG5">
        <f t="shared" ca="1" si="7"/>
        <v>-10.298500000000001</v>
      </c>
      <c r="AH5">
        <f t="shared" ca="1" si="8"/>
        <v>-0.1845</v>
      </c>
      <c r="AI5">
        <f t="shared" ca="1" si="9"/>
        <v>-8.6200000000000013E-2</v>
      </c>
      <c r="AJ5">
        <f t="shared" ca="1" si="10"/>
        <v>-3.5532000000000004</v>
      </c>
    </row>
    <row r="6" spans="1:36" x14ac:dyDescent="0.2">
      <c r="A6">
        <v>0.05</v>
      </c>
      <c r="B6">
        <v>0.96599999999999997</v>
      </c>
      <c r="C6">
        <v>-2.573</v>
      </c>
      <c r="D6">
        <v>-9.3829999999999991</v>
      </c>
      <c r="E6">
        <v>-2.9000000000000001E-2</v>
      </c>
      <c r="F6">
        <v>-5.1999999999999998E-2</v>
      </c>
      <c r="G6">
        <v>-0.48299999999999998</v>
      </c>
      <c r="H6">
        <v>-1E-3</v>
      </c>
      <c r="I6">
        <v>-1E-3</v>
      </c>
      <c r="J6">
        <v>-1.4999999999999999E-2</v>
      </c>
      <c r="K6">
        <v>-0.5</v>
      </c>
      <c r="L6">
        <v>0</v>
      </c>
      <c r="M6">
        <v>-2.1880000000000002</v>
      </c>
      <c r="N6">
        <v>-2.4E-2</v>
      </c>
      <c r="O6">
        <v>-1.2E-2</v>
      </c>
      <c r="P6">
        <v>-3.3000000000000002E-2</v>
      </c>
      <c r="X6">
        <f t="shared" si="11"/>
        <v>0.41000000000000003</v>
      </c>
      <c r="Y6">
        <f t="shared" ca="1" si="0"/>
        <v>6.5917999999999992</v>
      </c>
      <c r="Z6">
        <f t="shared" ca="1" si="1"/>
        <v>-3.8649999999999998</v>
      </c>
      <c r="AA6">
        <f t="shared" ca="1" si="2"/>
        <v>6.0904999999999996</v>
      </c>
      <c r="AB6">
        <f t="shared" ca="1" si="12"/>
        <v>54.418700000000001</v>
      </c>
      <c r="AC6">
        <f t="shared" ca="1" si="3"/>
        <v>-36.012299999999996</v>
      </c>
      <c r="AD6">
        <f t="shared" ca="1" si="4"/>
        <v>70.531199999999998</v>
      </c>
      <c r="AE6">
        <f t="shared" ca="1" si="5"/>
        <v>-1.3907000000000003</v>
      </c>
      <c r="AF6">
        <f t="shared" ca="1" si="6"/>
        <v>2.2486000000000002</v>
      </c>
      <c r="AG6">
        <f t="shared" ca="1" si="7"/>
        <v>-10.3567</v>
      </c>
      <c r="AH6">
        <f t="shared" ca="1" si="8"/>
        <v>-0.29990000000000006</v>
      </c>
      <c r="AI6">
        <f t="shared" ca="1" si="9"/>
        <v>0.13639999999999999</v>
      </c>
      <c r="AJ6">
        <f t="shared" ca="1" si="10"/>
        <v>-4.5840999999999994</v>
      </c>
    </row>
    <row r="7" spans="1:36" x14ac:dyDescent="0.2">
      <c r="A7">
        <v>0.06</v>
      </c>
      <c r="B7">
        <v>0.72199999999999998</v>
      </c>
      <c r="C7">
        <v>-2.4769999999999999</v>
      </c>
      <c r="D7">
        <v>-9.4640000000000004</v>
      </c>
      <c r="E7">
        <v>-2.1999999999999999E-2</v>
      </c>
      <c r="F7">
        <v>-7.6999999999999999E-2</v>
      </c>
      <c r="G7">
        <v>-0.57799999999999996</v>
      </c>
      <c r="H7">
        <v>-1E-3</v>
      </c>
      <c r="I7">
        <v>-2E-3</v>
      </c>
      <c r="J7">
        <v>-0.02</v>
      </c>
      <c r="K7">
        <v>-1.375</v>
      </c>
      <c r="L7">
        <v>2.5</v>
      </c>
      <c r="M7">
        <v>-2.1880000000000002</v>
      </c>
      <c r="N7">
        <v>-3.7999999999999999E-2</v>
      </c>
      <c r="O7">
        <v>1.2E-2</v>
      </c>
      <c r="P7">
        <v>-5.5E-2</v>
      </c>
      <c r="X7">
        <f t="shared" si="11"/>
        <v>0.51</v>
      </c>
      <c r="Y7">
        <f t="shared" ca="1" si="0"/>
        <v>13.1799</v>
      </c>
      <c r="Z7">
        <f t="shared" ca="1" si="1"/>
        <v>-6.6233999999999993</v>
      </c>
      <c r="AA7">
        <f t="shared" ca="1" si="2"/>
        <v>17.3401</v>
      </c>
      <c r="AB7">
        <f t="shared" ca="1" si="12"/>
        <v>75.7376</v>
      </c>
      <c r="AC7">
        <f t="shared" ca="1" si="3"/>
        <v>-10.181000000000001</v>
      </c>
      <c r="AD7">
        <f t="shared" ca="1" si="4"/>
        <v>148.40610000000001</v>
      </c>
      <c r="AE7">
        <f t="shared" ca="1" si="5"/>
        <v>-3.3545000000000003</v>
      </c>
      <c r="AF7">
        <f t="shared" ca="1" si="6"/>
        <v>-0.11479999999999999</v>
      </c>
      <c r="AG7">
        <f t="shared" ca="1" si="7"/>
        <v>-9.7293000000000003</v>
      </c>
      <c r="AH7">
        <f t="shared" ca="1" si="8"/>
        <v>-0.53370000000000006</v>
      </c>
      <c r="AI7">
        <f t="shared" ca="1" si="9"/>
        <v>0.24770000000000003</v>
      </c>
      <c r="AJ7">
        <f t="shared" ca="1" si="10"/>
        <v>-5.5932999999999993</v>
      </c>
    </row>
    <row r="8" spans="1:36" x14ac:dyDescent="0.2">
      <c r="A8">
        <v>7.0000000000000007E-2</v>
      </c>
      <c r="B8">
        <v>0.373</v>
      </c>
      <c r="C8">
        <v>-2.6779999999999999</v>
      </c>
      <c r="D8">
        <v>-9.4550000000000001</v>
      </c>
      <c r="E8">
        <v>-1.7999999999999999E-2</v>
      </c>
      <c r="F8">
        <v>-0.104</v>
      </c>
      <c r="G8">
        <v>-0.67200000000000004</v>
      </c>
      <c r="H8">
        <v>-2E-3</v>
      </c>
      <c r="I8">
        <v>-3.0000000000000001E-3</v>
      </c>
      <c r="J8">
        <v>-2.7E-2</v>
      </c>
      <c r="K8">
        <v>-0.68799999999999994</v>
      </c>
      <c r="L8">
        <v>2.5</v>
      </c>
      <c r="M8">
        <v>-2.375</v>
      </c>
      <c r="N8">
        <v>-4.4999999999999998E-2</v>
      </c>
      <c r="O8">
        <v>3.6999999999999998E-2</v>
      </c>
      <c r="P8">
        <v>-7.9000000000000001E-2</v>
      </c>
      <c r="X8">
        <f t="shared" si="11"/>
        <v>0.61</v>
      </c>
      <c r="Y8">
        <f t="shared" ca="1" si="0"/>
        <v>21.520599999999995</v>
      </c>
      <c r="Z8">
        <f t="shared" ca="1" si="1"/>
        <v>-4.1737999999999991</v>
      </c>
      <c r="AA8">
        <f t="shared" ca="1" si="2"/>
        <v>35.396099999999997</v>
      </c>
      <c r="AB8">
        <f t="shared" ca="1" si="12"/>
        <v>86.137599999999992</v>
      </c>
      <c r="AC8">
        <f t="shared" ca="1" si="3"/>
        <v>48.893700000000003</v>
      </c>
      <c r="AD8">
        <f t="shared" ca="1" si="4"/>
        <v>197.72489999999999</v>
      </c>
      <c r="AE8">
        <f t="shared" ca="1" si="5"/>
        <v>-4.5813999999999995</v>
      </c>
      <c r="AF8">
        <f t="shared" ca="1" si="6"/>
        <v>-2.7250000000000001</v>
      </c>
      <c r="AG8">
        <f t="shared" ca="1" si="7"/>
        <v>-8.7181999999999995</v>
      </c>
      <c r="AH8">
        <f t="shared" ca="1" si="8"/>
        <v>-0.95220000000000005</v>
      </c>
      <c r="AI8">
        <f t="shared" ca="1" si="9"/>
        <v>8.09E-2</v>
      </c>
      <c r="AJ8">
        <f t="shared" ca="1" si="10"/>
        <v>-6.5031000000000008</v>
      </c>
    </row>
    <row r="9" spans="1:36" x14ac:dyDescent="0.2">
      <c r="A9">
        <v>0.08</v>
      </c>
      <c r="B9">
        <v>0.622</v>
      </c>
      <c r="C9">
        <v>-2.3149999999999999</v>
      </c>
      <c r="D9">
        <v>-9.5739999999999998</v>
      </c>
      <c r="E9">
        <v>-1.2E-2</v>
      </c>
      <c r="F9">
        <v>-0.127</v>
      </c>
      <c r="G9">
        <v>-0.76800000000000002</v>
      </c>
      <c r="H9">
        <v>-2E-3</v>
      </c>
      <c r="I9">
        <v>-4.0000000000000001E-3</v>
      </c>
      <c r="J9">
        <v>-3.5000000000000003E-2</v>
      </c>
      <c r="K9">
        <v>-1.8120000000000001</v>
      </c>
      <c r="L9">
        <v>3.6880000000000002</v>
      </c>
      <c r="M9">
        <v>-1.75</v>
      </c>
      <c r="N9">
        <v>-6.3E-2</v>
      </c>
      <c r="O9">
        <v>7.3999999999999996E-2</v>
      </c>
      <c r="P9">
        <v>-9.6000000000000002E-2</v>
      </c>
      <c r="X9">
        <f t="shared" si="11"/>
        <v>0.71</v>
      </c>
      <c r="Y9">
        <f t="shared" ca="1" si="0"/>
        <v>30.476099999999995</v>
      </c>
      <c r="Z9">
        <f t="shared" ca="1" si="1"/>
        <v>1.0448999999999999</v>
      </c>
      <c r="AA9">
        <f t="shared" ca="1" si="2"/>
        <v>55.406099999999995</v>
      </c>
      <c r="AB9">
        <f t="shared" ca="1" si="12"/>
        <v>94.606200000000001</v>
      </c>
      <c r="AC9">
        <f t="shared" ca="1" si="3"/>
        <v>43.843800000000002</v>
      </c>
      <c r="AD9">
        <f t="shared" ca="1" si="4"/>
        <v>197.92489999999998</v>
      </c>
      <c r="AE9">
        <f t="shared" ca="1" si="5"/>
        <v>-4.3373000000000008</v>
      </c>
      <c r="AF9">
        <f t="shared" ca="1" si="6"/>
        <v>-3.6730000000000005</v>
      </c>
      <c r="AG9">
        <f t="shared" ca="1" si="7"/>
        <v>-8.2075999999999993</v>
      </c>
      <c r="AH9">
        <f t="shared" ca="1" si="8"/>
        <v>-1.4029000000000003</v>
      </c>
      <c r="AI9">
        <f t="shared" ca="1" si="9"/>
        <v>-0.25009999999999999</v>
      </c>
      <c r="AJ9">
        <f t="shared" ca="1" si="10"/>
        <v>-7.3584000000000014</v>
      </c>
    </row>
    <row r="10" spans="1:36" x14ac:dyDescent="0.2">
      <c r="A10">
        <v>0.09</v>
      </c>
      <c r="B10">
        <v>1.038</v>
      </c>
      <c r="C10">
        <v>-2.181</v>
      </c>
      <c r="D10">
        <v>-9.7850000000000001</v>
      </c>
      <c r="E10">
        <v>-2E-3</v>
      </c>
      <c r="F10">
        <v>-0.14899999999999999</v>
      </c>
      <c r="G10">
        <v>-0.86599999999999999</v>
      </c>
      <c r="H10">
        <v>-2E-3</v>
      </c>
      <c r="I10">
        <v>-6.0000000000000001E-3</v>
      </c>
      <c r="J10">
        <v>-4.2999999999999997E-2</v>
      </c>
      <c r="K10">
        <v>-2.875</v>
      </c>
      <c r="L10">
        <v>4.375</v>
      </c>
      <c r="M10">
        <v>-2.0619999999999998</v>
      </c>
      <c r="N10">
        <v>-9.1999999999999998E-2</v>
      </c>
      <c r="O10">
        <v>0.11799999999999999</v>
      </c>
      <c r="P10">
        <v>-0.11700000000000001</v>
      </c>
      <c r="X10">
        <f t="shared" si="11"/>
        <v>0.80999999999999994</v>
      </c>
      <c r="Y10">
        <f t="shared" ca="1" si="0"/>
        <v>40.552999999999997</v>
      </c>
      <c r="Z10">
        <f t="shared" ca="1" si="1"/>
        <v>6.3974000000000002</v>
      </c>
      <c r="AA10">
        <f t="shared" ca="1" si="2"/>
        <v>73.091000000000008</v>
      </c>
      <c r="AB10">
        <f t="shared" ca="1" si="12"/>
        <v>97.51230000000001</v>
      </c>
      <c r="AC10">
        <f t="shared" ca="1" si="3"/>
        <v>72.081299999999999</v>
      </c>
      <c r="AD10">
        <f t="shared" ca="1" si="4"/>
        <v>156.09990000000002</v>
      </c>
      <c r="AE10">
        <f t="shared" ca="1" si="5"/>
        <v>-5.6158000000000001</v>
      </c>
      <c r="AF10">
        <f t="shared" ca="1" si="6"/>
        <v>-4.7805999999999997</v>
      </c>
      <c r="AG10">
        <f t="shared" ca="1" si="7"/>
        <v>-6.6600999999999999</v>
      </c>
      <c r="AH10">
        <f t="shared" ca="1" si="8"/>
        <v>-1.9075000000000002</v>
      </c>
      <c r="AI10">
        <f t="shared" ca="1" si="9"/>
        <v>-0.66510000000000002</v>
      </c>
      <c r="AJ10">
        <f t="shared" ca="1" si="10"/>
        <v>-8.0866000000000007</v>
      </c>
    </row>
    <row r="11" spans="1:36" x14ac:dyDescent="0.2">
      <c r="A11">
        <v>0.1</v>
      </c>
      <c r="B11">
        <v>0.88500000000000001</v>
      </c>
      <c r="C11">
        <v>-0.86599999999999999</v>
      </c>
      <c r="D11">
        <v>-10.053000000000001</v>
      </c>
      <c r="E11">
        <v>7.0000000000000001E-3</v>
      </c>
      <c r="F11">
        <v>-0.157</v>
      </c>
      <c r="G11">
        <v>-0.96599999999999997</v>
      </c>
      <c r="H11">
        <v>-2E-3</v>
      </c>
      <c r="I11">
        <v>-7.0000000000000001E-3</v>
      </c>
      <c r="J11">
        <v>-5.2999999999999999E-2</v>
      </c>
      <c r="K11">
        <v>-1.875</v>
      </c>
      <c r="L11">
        <v>5</v>
      </c>
      <c r="M11">
        <v>-2.25</v>
      </c>
      <c r="N11">
        <v>-0.111</v>
      </c>
      <c r="O11">
        <v>0.16800000000000001</v>
      </c>
      <c r="P11">
        <v>-0.13900000000000001</v>
      </c>
      <c r="X11">
        <f t="shared" si="11"/>
        <v>0.90999999999999992</v>
      </c>
      <c r="Y11">
        <f t="shared" ca="1" si="0"/>
        <v>48.208099999999995</v>
      </c>
      <c r="Z11">
        <f t="shared" ca="1" si="1"/>
        <v>11.273999999999999</v>
      </c>
      <c r="AA11">
        <f t="shared" ca="1" si="2"/>
        <v>84.979500000000002</v>
      </c>
      <c r="AB11">
        <f t="shared" ca="1" si="12"/>
        <v>67.643799999999999</v>
      </c>
      <c r="AC11">
        <f t="shared" ca="1" si="3"/>
        <v>6.2187000000000028</v>
      </c>
      <c r="AD11">
        <f t="shared" ca="1" si="4"/>
        <v>84.924999999999997</v>
      </c>
      <c r="AE11">
        <f t="shared" ca="1" si="5"/>
        <v>-7.0558999999999994</v>
      </c>
      <c r="AF11">
        <f t="shared" ca="1" si="6"/>
        <v>-4.7139000000000006</v>
      </c>
      <c r="AG11">
        <f t="shared" ca="1" si="7"/>
        <v>-7.1983000000000006</v>
      </c>
      <c r="AH11">
        <f t="shared" ca="1" si="8"/>
        <v>-2.5072999999999999</v>
      </c>
      <c r="AI11">
        <f t="shared" ca="1" si="9"/>
        <v>-1.1632</v>
      </c>
      <c r="AJ11">
        <f t="shared" ca="1" si="10"/>
        <v>-8.7683</v>
      </c>
    </row>
    <row r="12" spans="1:36" x14ac:dyDescent="0.2">
      <c r="A12">
        <v>0.11</v>
      </c>
      <c r="B12">
        <v>-0.47799999999999998</v>
      </c>
      <c r="C12">
        <v>0</v>
      </c>
      <c r="D12">
        <v>-10.311</v>
      </c>
      <c r="E12">
        <v>2E-3</v>
      </c>
      <c r="F12">
        <v>-0.157</v>
      </c>
      <c r="G12">
        <v>-1.069</v>
      </c>
      <c r="H12">
        <v>-2E-3</v>
      </c>
      <c r="I12">
        <v>-8.9999999999999993E-3</v>
      </c>
      <c r="J12">
        <v>-6.4000000000000001E-2</v>
      </c>
      <c r="K12">
        <v>-2.25</v>
      </c>
      <c r="L12">
        <v>5.0620000000000003</v>
      </c>
      <c r="M12">
        <v>-1.1879999999999999</v>
      </c>
      <c r="N12">
        <v>-0.13300000000000001</v>
      </c>
      <c r="O12">
        <v>0.219</v>
      </c>
      <c r="P12">
        <v>-0.151</v>
      </c>
      <c r="X12">
        <f t="shared" si="11"/>
        <v>1.01</v>
      </c>
      <c r="Y12">
        <f t="shared" ca="1" si="0"/>
        <v>56.765999999999998</v>
      </c>
      <c r="Z12">
        <f t="shared" ca="1" si="1"/>
        <v>10.7813</v>
      </c>
      <c r="AA12">
        <f t="shared" ca="1" si="2"/>
        <v>88.463399999999993</v>
      </c>
      <c r="AB12">
        <f t="shared" ca="1" si="12"/>
        <v>104.83759999999999</v>
      </c>
      <c r="AC12">
        <f t="shared" ca="1" si="3"/>
        <v>-7.7313000000000001</v>
      </c>
      <c r="AD12">
        <f t="shared" ca="1" si="4"/>
        <v>-9.3938000000000006</v>
      </c>
      <c r="AE12">
        <f t="shared" ca="1" si="5"/>
        <v>-7.6729000000000003</v>
      </c>
      <c r="AF12">
        <f t="shared" ca="1" si="6"/>
        <v>-6.3199000000000005</v>
      </c>
      <c r="AG12">
        <f t="shared" ca="1" si="7"/>
        <v>-6.4399999999999995</v>
      </c>
      <c r="AH12">
        <f t="shared" ca="1" si="8"/>
        <v>-3.3007</v>
      </c>
      <c r="AI12">
        <f t="shared" ca="1" si="9"/>
        <v>-1.6945000000000001</v>
      </c>
      <c r="AJ12">
        <f t="shared" ca="1" si="10"/>
        <v>-9.4760000000000009</v>
      </c>
    </row>
    <row r="13" spans="1:36" x14ac:dyDescent="0.2">
      <c r="A13">
        <v>0.12</v>
      </c>
      <c r="B13">
        <v>-1.9850000000000001</v>
      </c>
      <c r="C13">
        <v>0.63100000000000001</v>
      </c>
      <c r="D13">
        <v>-10.693</v>
      </c>
      <c r="E13">
        <v>-1.7000000000000001E-2</v>
      </c>
      <c r="F13">
        <v>-0.151</v>
      </c>
      <c r="G13">
        <v>-1.1759999999999999</v>
      </c>
      <c r="H13">
        <v>-2E-3</v>
      </c>
      <c r="I13">
        <v>-0.01</v>
      </c>
      <c r="J13">
        <v>-7.4999999999999997E-2</v>
      </c>
      <c r="K13">
        <v>-1.375</v>
      </c>
      <c r="L13">
        <v>1.3120000000000001</v>
      </c>
      <c r="M13">
        <v>0.68799999999999994</v>
      </c>
      <c r="N13">
        <v>-0.14699999999999999</v>
      </c>
      <c r="O13">
        <v>0.23200000000000001</v>
      </c>
      <c r="P13">
        <v>-0.14399999999999999</v>
      </c>
      <c r="X13">
        <f t="shared" si="11"/>
        <v>1.1100000000000001</v>
      </c>
      <c r="Y13">
        <f t="shared" ca="1" si="0"/>
        <v>69.215000000000003</v>
      </c>
      <c r="Z13">
        <f t="shared" ca="1" si="1"/>
        <v>7.3933999999999997</v>
      </c>
      <c r="AA13">
        <f t="shared" ca="1" si="2"/>
        <v>83.68719999999999</v>
      </c>
      <c r="AB13">
        <f t="shared" ca="1" si="12"/>
        <v>136.29360000000003</v>
      </c>
      <c r="AC13">
        <f t="shared" ca="1" si="3"/>
        <v>-49.212599999999995</v>
      </c>
      <c r="AD13">
        <f t="shared" ca="1" si="4"/>
        <v>-74.112400000000008</v>
      </c>
      <c r="AE13">
        <f t="shared" ca="1" si="5"/>
        <v>-6.5194000000000001</v>
      </c>
      <c r="AF13">
        <f t="shared" ca="1" si="6"/>
        <v>-8.4711999999999996</v>
      </c>
      <c r="AG13">
        <f t="shared" ca="1" si="7"/>
        <v>-3.5338000000000003</v>
      </c>
      <c r="AH13">
        <f t="shared" ca="1" si="8"/>
        <v>-3.9914999999999998</v>
      </c>
      <c r="AI13">
        <f t="shared" ca="1" si="9"/>
        <v>-2.4586999999999999</v>
      </c>
      <c r="AJ13">
        <f t="shared" ca="1" si="10"/>
        <v>-9.9659000000000013</v>
      </c>
    </row>
    <row r="14" spans="1:36" x14ac:dyDescent="0.2">
      <c r="A14">
        <v>0.13</v>
      </c>
      <c r="B14">
        <v>-1.2050000000000001</v>
      </c>
      <c r="C14">
        <v>-1.0900000000000001</v>
      </c>
      <c r="D14">
        <v>-9.1539999999999999</v>
      </c>
      <c r="E14">
        <v>-2.9000000000000001E-2</v>
      </c>
      <c r="F14">
        <v>-0.16200000000000001</v>
      </c>
      <c r="G14">
        <v>-1.268</v>
      </c>
      <c r="H14">
        <v>-2E-3</v>
      </c>
      <c r="I14">
        <v>-1.2E-2</v>
      </c>
      <c r="J14">
        <v>-8.7999999999999995E-2</v>
      </c>
      <c r="K14">
        <v>0</v>
      </c>
      <c r="L14">
        <v>0.5</v>
      </c>
      <c r="M14">
        <v>1.375</v>
      </c>
      <c r="N14">
        <v>-0.14699999999999999</v>
      </c>
      <c r="O14">
        <v>0.23699999999999999</v>
      </c>
      <c r="P14">
        <v>-0.13100000000000001</v>
      </c>
      <c r="X14">
        <f t="shared" si="11"/>
        <v>1.2100000000000002</v>
      </c>
      <c r="Y14">
        <f t="shared" ca="1" si="0"/>
        <v>84.626199999999997</v>
      </c>
      <c r="Z14">
        <f t="shared" ca="1" si="1"/>
        <v>-1.1606999999999998</v>
      </c>
      <c r="AA14">
        <f t="shared" ca="1" si="2"/>
        <v>75.041499999999999</v>
      </c>
      <c r="AB14">
        <f t="shared" ca="1" si="12"/>
        <v>172.34370000000004</v>
      </c>
      <c r="AC14">
        <f t="shared" ca="1" si="3"/>
        <v>-116.1063</v>
      </c>
      <c r="AD14">
        <f t="shared" ca="1" si="4"/>
        <v>-85.837699999999998</v>
      </c>
      <c r="AE14">
        <f t="shared" ca="1" si="5"/>
        <v>-6.4519000000000002</v>
      </c>
      <c r="AF14">
        <f t="shared" ca="1" si="6"/>
        <v>-8.7465000000000011</v>
      </c>
      <c r="AG14">
        <f t="shared" ca="1" si="7"/>
        <v>-0.45580000000000009</v>
      </c>
      <c r="AH14">
        <f t="shared" ca="1" si="8"/>
        <v>-4.6319999999999997</v>
      </c>
      <c r="AI14">
        <f t="shared" ca="1" si="9"/>
        <v>-3.3364999999999996</v>
      </c>
      <c r="AJ14">
        <f t="shared" ca="1" si="10"/>
        <v>-10.1629</v>
      </c>
    </row>
    <row r="15" spans="1:36" x14ac:dyDescent="0.2">
      <c r="A15">
        <v>0.14000000000000001</v>
      </c>
      <c r="B15">
        <v>0</v>
      </c>
      <c r="C15">
        <v>-0.93700000000000006</v>
      </c>
      <c r="D15">
        <v>-9.9429999999999996</v>
      </c>
      <c r="E15">
        <v>-2.9000000000000001E-2</v>
      </c>
      <c r="F15">
        <v>-0.17100000000000001</v>
      </c>
      <c r="G15">
        <v>-1.367</v>
      </c>
      <c r="H15">
        <v>-2E-3</v>
      </c>
      <c r="I15">
        <v>-1.4E-2</v>
      </c>
      <c r="J15">
        <v>-0.10199999999999999</v>
      </c>
      <c r="K15">
        <v>0</v>
      </c>
      <c r="L15">
        <v>2.25</v>
      </c>
      <c r="M15">
        <v>-1.125</v>
      </c>
      <c r="N15">
        <v>-0.14699999999999999</v>
      </c>
      <c r="O15">
        <v>0.25900000000000001</v>
      </c>
      <c r="P15">
        <v>-0.14199999999999999</v>
      </c>
      <c r="X15">
        <f t="shared" si="11"/>
        <v>1.3100000000000003</v>
      </c>
      <c r="Y15">
        <f t="shared" ca="1" si="0"/>
        <v>102.86749999999999</v>
      </c>
      <c r="Z15">
        <f t="shared" ca="1" si="1"/>
        <v>-19.628399999999999</v>
      </c>
      <c r="AA15">
        <f t="shared" ca="1" si="2"/>
        <v>68.9499</v>
      </c>
      <c r="AB15">
        <f t="shared" ca="1" si="12"/>
        <v>181.17510000000001</v>
      </c>
      <c r="AC15">
        <f t="shared" ca="1" si="3"/>
        <v>-259.76239999999996</v>
      </c>
      <c r="AD15">
        <f t="shared" ca="1" si="4"/>
        <v>-28.600199999999994</v>
      </c>
      <c r="AE15">
        <f t="shared" ca="1" si="5"/>
        <v>-6.6744000000000003</v>
      </c>
      <c r="AF15">
        <f t="shared" ca="1" si="6"/>
        <v>-9.1401999999999983</v>
      </c>
      <c r="AG15">
        <f t="shared" ca="1" si="7"/>
        <v>6.8867999999999991</v>
      </c>
      <c r="AH15">
        <f t="shared" ca="1" si="8"/>
        <v>-5.2677999999999994</v>
      </c>
      <c r="AI15">
        <f t="shared" ca="1" si="9"/>
        <v>-4.2269999999999994</v>
      </c>
      <c r="AJ15">
        <f t="shared" ca="1" si="10"/>
        <v>-9.8423000000000016</v>
      </c>
    </row>
    <row r="16" spans="1:36" x14ac:dyDescent="0.2">
      <c r="A16">
        <v>0.15</v>
      </c>
      <c r="B16">
        <v>-1.2529999999999999</v>
      </c>
      <c r="C16">
        <v>0.33500000000000002</v>
      </c>
      <c r="D16">
        <v>-10.038</v>
      </c>
      <c r="E16">
        <v>-4.2000000000000003E-2</v>
      </c>
      <c r="F16">
        <v>-0.16800000000000001</v>
      </c>
      <c r="G16">
        <v>-1.468</v>
      </c>
      <c r="H16">
        <v>-3.0000000000000001E-3</v>
      </c>
      <c r="I16">
        <v>-1.4999999999999999E-2</v>
      </c>
      <c r="J16">
        <v>-0.11700000000000001</v>
      </c>
      <c r="K16">
        <v>-0.93799999999999994</v>
      </c>
      <c r="L16">
        <v>2.5619999999999998</v>
      </c>
      <c r="M16">
        <v>0</v>
      </c>
      <c r="N16">
        <v>-0.156</v>
      </c>
      <c r="O16">
        <v>0.28499999999999998</v>
      </c>
      <c r="P16">
        <v>-0.14199999999999999</v>
      </c>
      <c r="X16">
        <f t="shared" si="11"/>
        <v>1.4100000000000004</v>
      </c>
      <c r="Y16">
        <f t="shared" ca="1" si="0"/>
        <v>115.16580000000002</v>
      </c>
      <c r="Z16">
        <f t="shared" ca="1" si="1"/>
        <v>-51.681200000000004</v>
      </c>
      <c r="AA16">
        <f t="shared" ca="1" si="2"/>
        <v>72.770900000000012</v>
      </c>
      <c r="AB16">
        <f t="shared" ca="1" si="12"/>
        <v>32.356200000000001</v>
      </c>
      <c r="AC16">
        <f t="shared" ca="1" si="3"/>
        <v>-354.16250000000002</v>
      </c>
      <c r="AD16">
        <f t="shared" ca="1" si="4"/>
        <v>93.793800000000005</v>
      </c>
      <c r="AE16">
        <f t="shared" ca="1" si="5"/>
        <v>-10.295300000000001</v>
      </c>
      <c r="AF16">
        <f t="shared" ca="1" si="6"/>
        <v>-5.8306000000000004</v>
      </c>
      <c r="AG16">
        <f t="shared" ca="1" si="7"/>
        <v>13.951699999999999</v>
      </c>
      <c r="AH16">
        <f t="shared" ca="1" si="8"/>
        <v>-6.1497999999999999</v>
      </c>
      <c r="AI16">
        <f t="shared" ca="1" si="9"/>
        <v>-5.0156000000000009</v>
      </c>
      <c r="AJ16">
        <f t="shared" ca="1" si="10"/>
        <v>-8.7073</v>
      </c>
    </row>
    <row r="17" spans="1:36" x14ac:dyDescent="0.2">
      <c r="A17">
        <v>0.16</v>
      </c>
      <c r="B17">
        <v>-1.1140000000000001</v>
      </c>
      <c r="C17">
        <v>-1.071</v>
      </c>
      <c r="D17">
        <v>-9.2590000000000003</v>
      </c>
      <c r="E17">
        <v>-5.2999999999999999E-2</v>
      </c>
      <c r="F17">
        <v>-0.17899999999999999</v>
      </c>
      <c r="G17">
        <v>-1.56</v>
      </c>
      <c r="H17">
        <v>-3.0000000000000001E-3</v>
      </c>
      <c r="I17">
        <v>-1.7000000000000001E-2</v>
      </c>
      <c r="J17">
        <v>-0.13200000000000001</v>
      </c>
      <c r="K17">
        <v>-0.875</v>
      </c>
      <c r="L17">
        <v>1.625</v>
      </c>
      <c r="M17">
        <v>1.375</v>
      </c>
      <c r="N17">
        <v>-0.16500000000000001</v>
      </c>
      <c r="O17">
        <v>0.30099999999999999</v>
      </c>
      <c r="P17">
        <v>-0.128</v>
      </c>
      <c r="X17">
        <f t="shared" si="11"/>
        <v>1.5100000000000005</v>
      </c>
      <c r="Y17">
        <f t="shared" ca="1" si="0"/>
        <v>97.144599999999997</v>
      </c>
      <c r="Z17">
        <f t="shared" ca="1" si="1"/>
        <v>-84.405900000000003</v>
      </c>
      <c r="AA17">
        <f t="shared" ca="1" si="2"/>
        <v>88.225399999999993</v>
      </c>
      <c r="AB17">
        <f t="shared" ca="1" si="12"/>
        <v>-369.55</v>
      </c>
      <c r="AC17">
        <f t="shared" ca="1" si="3"/>
        <v>-280.83109999999999</v>
      </c>
      <c r="AD17">
        <f t="shared" ca="1" si="4"/>
        <v>198.4813</v>
      </c>
      <c r="AE17">
        <f t="shared" ca="1" si="5"/>
        <v>-6.1406000000000009</v>
      </c>
      <c r="AF17">
        <f t="shared" ca="1" si="6"/>
        <v>8.8087</v>
      </c>
      <c r="AG17">
        <f t="shared" ca="1" si="7"/>
        <v>9.4446000000000012</v>
      </c>
      <c r="AH17">
        <f t="shared" ca="1" si="8"/>
        <v>-6.9972000000000012</v>
      </c>
      <c r="AI17">
        <f t="shared" ca="1" si="9"/>
        <v>-4.9067000000000007</v>
      </c>
      <c r="AJ17">
        <f t="shared" ca="1" si="10"/>
        <v>-7.4748999999999999</v>
      </c>
    </row>
    <row r="18" spans="1:36" x14ac:dyDescent="0.2">
      <c r="A18">
        <v>0.17</v>
      </c>
      <c r="B18">
        <v>-0.61199999999999999</v>
      </c>
      <c r="C18">
        <v>0</v>
      </c>
      <c r="D18">
        <v>-9.7080000000000002</v>
      </c>
      <c r="E18">
        <v>-5.8999999999999997E-2</v>
      </c>
      <c r="F18">
        <v>-0.17899999999999999</v>
      </c>
      <c r="G18">
        <v>-1.657</v>
      </c>
      <c r="H18">
        <v>-4.0000000000000001E-3</v>
      </c>
      <c r="I18">
        <v>-1.9E-2</v>
      </c>
      <c r="J18">
        <v>-0.14899999999999999</v>
      </c>
      <c r="K18">
        <v>0</v>
      </c>
      <c r="L18">
        <v>2.5</v>
      </c>
      <c r="M18">
        <v>-0.5</v>
      </c>
      <c r="N18">
        <v>-0.16500000000000001</v>
      </c>
      <c r="O18">
        <v>0.32600000000000001</v>
      </c>
      <c r="P18">
        <v>-0.13300000000000001</v>
      </c>
      <c r="X18">
        <f t="shared" si="11"/>
        <v>1.6100000000000005</v>
      </c>
      <c r="Y18">
        <f t="shared" ca="1" si="0"/>
        <v>42.2622</v>
      </c>
      <c r="Z18">
        <f t="shared" ca="1" si="1"/>
        <v>-107.3173</v>
      </c>
      <c r="AA18">
        <f t="shared" ca="1" si="2"/>
        <v>110.47409999999999</v>
      </c>
      <c r="AB18">
        <f t="shared" ca="1" si="12"/>
        <v>-606.98119999999994</v>
      </c>
      <c r="AC18">
        <f t="shared" ca="1" si="3"/>
        <v>-153.80010000000001</v>
      </c>
      <c r="AD18">
        <f t="shared" ca="1" si="4"/>
        <v>250.53130000000002</v>
      </c>
      <c r="AE18">
        <f t="shared" ca="1" si="5"/>
        <v>-12.680699999999998</v>
      </c>
      <c r="AF18">
        <f t="shared" ca="1" si="6"/>
        <v>19.586000000000002</v>
      </c>
      <c r="AG18">
        <f t="shared" ca="1" si="7"/>
        <v>-0.39690000000000014</v>
      </c>
      <c r="AH18">
        <f t="shared" ca="1" si="8"/>
        <v>-7.7789000000000001</v>
      </c>
      <c r="AI18">
        <f t="shared" ca="1" si="9"/>
        <v>-3.2658999999999998</v>
      </c>
      <c r="AJ18">
        <f t="shared" ca="1" si="10"/>
        <v>-6.9935999999999989</v>
      </c>
    </row>
    <row r="19" spans="1:36" x14ac:dyDescent="0.2">
      <c r="A19">
        <v>0.18</v>
      </c>
      <c r="B19">
        <v>-1.4630000000000001</v>
      </c>
      <c r="C19">
        <v>-0.71699999999999997</v>
      </c>
      <c r="D19">
        <v>-9.7509999999999994</v>
      </c>
      <c r="E19">
        <v>-7.3999999999999996E-2</v>
      </c>
      <c r="F19">
        <v>-0.186</v>
      </c>
      <c r="G19">
        <v>-1.7549999999999999</v>
      </c>
      <c r="H19">
        <v>-5.0000000000000001E-3</v>
      </c>
      <c r="I19">
        <v>-2.1000000000000001E-2</v>
      </c>
      <c r="J19">
        <v>-0.16600000000000001</v>
      </c>
      <c r="K19">
        <v>1.375</v>
      </c>
      <c r="L19">
        <v>2</v>
      </c>
      <c r="M19">
        <v>1.625</v>
      </c>
      <c r="N19">
        <v>-0.151</v>
      </c>
      <c r="O19">
        <v>0.34599999999999997</v>
      </c>
      <c r="P19">
        <v>-0.11700000000000001</v>
      </c>
      <c r="X19">
        <f t="shared" si="11"/>
        <v>1.7100000000000006</v>
      </c>
      <c r="Y19">
        <f t="shared" ca="1" si="0"/>
        <v>-5.8514999999999997</v>
      </c>
      <c r="Z19">
        <f t="shared" ca="1" si="1"/>
        <v>-93.095399999999998</v>
      </c>
      <c r="AA19">
        <f t="shared" ca="1" si="2"/>
        <v>136.31220000000002</v>
      </c>
      <c r="AB19">
        <f t="shared" ca="1" si="12"/>
        <v>-304.49989999999997</v>
      </c>
      <c r="AC19">
        <f t="shared" ca="1" si="3"/>
        <v>290.1438</v>
      </c>
      <c r="AD19">
        <f t="shared" ca="1" si="4"/>
        <v>227.79400000000001</v>
      </c>
      <c r="AE19">
        <f t="shared" ca="1" si="5"/>
        <v>1.3088000000000002</v>
      </c>
      <c r="AF19">
        <f t="shared" ca="1" si="6"/>
        <v>14.418599999999998</v>
      </c>
      <c r="AG19">
        <f t="shared" ca="1" si="7"/>
        <v>-12.080400000000001</v>
      </c>
      <c r="AH19">
        <f t="shared" ca="1" si="8"/>
        <v>-8.7741000000000007</v>
      </c>
      <c r="AI19">
        <f t="shared" ca="1" si="9"/>
        <v>-1.6318000000000001</v>
      </c>
      <c r="AJ19">
        <f t="shared" ca="1" si="10"/>
        <v>-7.7376000000000005</v>
      </c>
    </row>
    <row r="20" spans="1:36" x14ac:dyDescent="0.2">
      <c r="A20">
        <v>0.19</v>
      </c>
      <c r="B20">
        <v>-0.35399999999999998</v>
      </c>
      <c r="C20">
        <v>-0.49299999999999999</v>
      </c>
      <c r="D20">
        <v>-10.167</v>
      </c>
      <c r="E20">
        <v>-7.6999999999999999E-2</v>
      </c>
      <c r="F20">
        <v>-0.191</v>
      </c>
      <c r="G20">
        <v>-1.857</v>
      </c>
      <c r="H20">
        <v>-5.0000000000000001E-3</v>
      </c>
      <c r="I20">
        <v>-2.3E-2</v>
      </c>
      <c r="J20">
        <v>-0.185</v>
      </c>
      <c r="K20">
        <v>0</v>
      </c>
      <c r="L20">
        <v>0</v>
      </c>
      <c r="M20">
        <v>0</v>
      </c>
      <c r="N20">
        <v>-0.151</v>
      </c>
      <c r="O20">
        <v>0.34599999999999997</v>
      </c>
      <c r="P20">
        <v>-0.11700000000000001</v>
      </c>
      <c r="X20">
        <f t="shared" si="11"/>
        <v>1.8100000000000007</v>
      </c>
      <c r="Y20">
        <f t="shared" ca="1" si="0"/>
        <v>-16.532299999999999</v>
      </c>
      <c r="Z20">
        <f t="shared" ca="1" si="1"/>
        <v>-94.8523</v>
      </c>
      <c r="AA20">
        <f t="shared" ca="1" si="2"/>
        <v>133.66559999999998</v>
      </c>
      <c r="AB20">
        <f t="shared" ca="1" si="12"/>
        <v>-55.000099999999996</v>
      </c>
      <c r="AC20">
        <f t="shared" ca="1" si="3"/>
        <v>-248.43130000000002</v>
      </c>
      <c r="AD20">
        <f t="shared" ca="1" si="4"/>
        <v>-245.84370000000004</v>
      </c>
      <c r="AE20">
        <f t="shared" ca="1" si="5"/>
        <v>-1.5341000000000002</v>
      </c>
      <c r="AF20">
        <f t="shared" ca="1" si="6"/>
        <v>7.1191000000000004</v>
      </c>
      <c r="AG20">
        <f t="shared" ca="1" si="7"/>
        <v>-14.593</v>
      </c>
      <c r="AH20">
        <f t="shared" ca="1" si="8"/>
        <v>-8.1769999999999996</v>
      </c>
      <c r="AI20">
        <f t="shared" ca="1" si="9"/>
        <v>-0.53570000000000007</v>
      </c>
      <c r="AJ20">
        <f t="shared" ca="1" si="10"/>
        <v>-9.2717000000000009</v>
      </c>
    </row>
    <row r="21" spans="1:36" x14ac:dyDescent="0.2">
      <c r="A21">
        <v>0.2</v>
      </c>
      <c r="B21">
        <v>-0.97599999999999998</v>
      </c>
      <c r="C21">
        <v>-0.74099999999999999</v>
      </c>
      <c r="D21">
        <v>-10.071999999999999</v>
      </c>
      <c r="E21">
        <v>-8.6999999999999994E-2</v>
      </c>
      <c r="F21">
        <v>-0.19800000000000001</v>
      </c>
      <c r="G21">
        <v>-1.9570000000000001</v>
      </c>
      <c r="H21">
        <v>-6.0000000000000001E-3</v>
      </c>
      <c r="I21">
        <v>-2.5000000000000001E-2</v>
      </c>
      <c r="J21">
        <v>-0.20399999999999999</v>
      </c>
      <c r="K21">
        <v>1.0620000000000001</v>
      </c>
      <c r="L21">
        <v>-2.625</v>
      </c>
      <c r="M21">
        <v>3.5619999999999998</v>
      </c>
      <c r="N21">
        <v>-0.14099999999999999</v>
      </c>
      <c r="O21">
        <v>0.32</v>
      </c>
      <c r="P21">
        <v>-8.1000000000000003E-2</v>
      </c>
      <c r="X21">
        <f t="shared" si="11"/>
        <v>1.9100000000000008</v>
      </c>
      <c r="Y21">
        <f t="shared" ca="1" si="0"/>
        <v>-17.2865</v>
      </c>
      <c r="Z21">
        <f t="shared" ca="1" si="1"/>
        <v>-110.35469999999998</v>
      </c>
      <c r="AA21">
        <f t="shared" ca="1" si="2"/>
        <v>122.63729999999998</v>
      </c>
      <c r="AB21">
        <f t="shared" ca="1" si="12"/>
        <v>19.468799999999998</v>
      </c>
      <c r="AC21">
        <f t="shared" ca="1" si="3"/>
        <v>-18.424800000000005</v>
      </c>
      <c r="AD21">
        <f t="shared" ca="1" si="4"/>
        <v>42.631100000000004</v>
      </c>
      <c r="AE21">
        <f t="shared" ca="1" si="5"/>
        <v>-10.035299999999999</v>
      </c>
      <c r="AF21">
        <f t="shared" ca="1" si="6"/>
        <v>3.4060999999999999</v>
      </c>
      <c r="AG21">
        <f t="shared" ca="1" si="7"/>
        <v>-10.590300000000001</v>
      </c>
      <c r="AH21">
        <f t="shared" ca="1" si="8"/>
        <v>-9.1374999999999993</v>
      </c>
      <c r="AI21">
        <f t="shared" ca="1" si="9"/>
        <v>-5.5700000000000006E-2</v>
      </c>
      <c r="AJ21">
        <f t="shared" ca="1" si="10"/>
        <v>-10.444500000000001</v>
      </c>
    </row>
    <row r="22" spans="1:36" x14ac:dyDescent="0.2">
      <c r="A22">
        <v>0.21</v>
      </c>
      <c r="B22">
        <v>0</v>
      </c>
      <c r="C22">
        <v>0</v>
      </c>
      <c r="D22">
        <v>-10.378</v>
      </c>
      <c r="E22">
        <v>-8.6999999999999994E-2</v>
      </c>
      <c r="F22">
        <v>-0.19800000000000001</v>
      </c>
      <c r="G22">
        <v>-2.0609999999999999</v>
      </c>
      <c r="H22">
        <v>-7.0000000000000001E-3</v>
      </c>
      <c r="I22">
        <v>-2.7E-2</v>
      </c>
      <c r="J22">
        <v>-0.22500000000000001</v>
      </c>
      <c r="K22">
        <v>0.625</v>
      </c>
      <c r="L22">
        <v>-4.6879999999999997</v>
      </c>
      <c r="M22">
        <v>3.8119999999999998</v>
      </c>
      <c r="N22">
        <v>-0.13400000000000001</v>
      </c>
      <c r="O22">
        <v>0.27300000000000002</v>
      </c>
      <c r="P22">
        <v>-4.2999999999999997E-2</v>
      </c>
      <c r="X22">
        <f t="shared" si="11"/>
        <v>2.0100000000000007</v>
      </c>
      <c r="Y22">
        <f t="shared" ca="1" si="0"/>
        <v>-17.584499999999998</v>
      </c>
      <c r="Z22">
        <f t="shared" ca="1" si="1"/>
        <v>-107.86790000000001</v>
      </c>
      <c r="AA22">
        <f t="shared" ca="1" si="2"/>
        <v>124.42549999999999</v>
      </c>
      <c r="AB22">
        <f t="shared" ca="1" si="12"/>
        <v>13.506200000000002</v>
      </c>
      <c r="AC22">
        <f t="shared" ca="1" si="3"/>
        <v>13.681300000000002</v>
      </c>
      <c r="AD22">
        <f t="shared" ca="1" si="4"/>
        <v>-10.9498</v>
      </c>
      <c r="AE22">
        <f t="shared" ca="1" si="5"/>
        <v>-6.6174000000000008</v>
      </c>
      <c r="AF22">
        <f t="shared" ca="1" si="6"/>
        <v>4.7234999999999996</v>
      </c>
      <c r="AG22">
        <f t="shared" ca="1" si="7"/>
        <v>-9.0177999999999976</v>
      </c>
      <c r="AH22">
        <f t="shared" ca="1" si="8"/>
        <v>-9.8791999999999991</v>
      </c>
      <c r="AI22">
        <f t="shared" ca="1" si="9"/>
        <v>0.36249999999999999</v>
      </c>
      <c r="AJ22">
        <f t="shared" ca="1" si="10"/>
        <v>-11.3916</v>
      </c>
    </row>
    <row r="23" spans="1:36" x14ac:dyDescent="0.2">
      <c r="A23">
        <v>0.22</v>
      </c>
      <c r="B23">
        <v>-0.626</v>
      </c>
      <c r="C23">
        <v>-0.58299999999999996</v>
      </c>
      <c r="D23">
        <v>-10.071999999999999</v>
      </c>
      <c r="E23">
        <v>-9.2999999999999999E-2</v>
      </c>
      <c r="F23">
        <v>-0.20399999999999999</v>
      </c>
      <c r="G23">
        <v>-2.1619999999999999</v>
      </c>
      <c r="H23">
        <v>-8.0000000000000002E-3</v>
      </c>
      <c r="I23">
        <v>-2.9000000000000001E-2</v>
      </c>
      <c r="J23">
        <v>-0.247</v>
      </c>
      <c r="K23">
        <v>3.125</v>
      </c>
      <c r="L23">
        <v>-4.9379999999999997</v>
      </c>
      <c r="M23">
        <v>5</v>
      </c>
      <c r="N23">
        <v>-0.10299999999999999</v>
      </c>
      <c r="O23">
        <v>0.224</v>
      </c>
      <c r="P23">
        <v>7.0000000000000001E-3</v>
      </c>
      <c r="X23">
        <f t="shared" si="11"/>
        <v>2.1100000000000008</v>
      </c>
      <c r="Y23">
        <f t="shared" ca="1" si="0"/>
        <v>-13.912000000000001</v>
      </c>
      <c r="Z23">
        <f t="shared" ca="1" si="1"/>
        <v>-106.84020000000001</v>
      </c>
      <c r="AA23">
        <f t="shared" ca="1" si="2"/>
        <v>122.83520000000001</v>
      </c>
      <c r="AB23">
        <f t="shared" ca="1" si="12"/>
        <v>39.25</v>
      </c>
      <c r="AC23">
        <f t="shared" ca="1" si="3"/>
        <v>32.3123</v>
      </c>
      <c r="AD23">
        <f t="shared" ca="1" si="4"/>
        <v>-28.118599999999997</v>
      </c>
      <c r="AE23">
        <f t="shared" ca="1" si="5"/>
        <v>-7.6162999999999998</v>
      </c>
      <c r="AF23">
        <f t="shared" ca="1" si="6"/>
        <v>3.3573</v>
      </c>
      <c r="AG23">
        <f t="shared" ca="1" si="7"/>
        <v>-8.0429999999999993</v>
      </c>
      <c r="AH23">
        <f t="shared" ca="1" si="8"/>
        <v>-10.610299999999999</v>
      </c>
      <c r="AI23">
        <f t="shared" ca="1" si="9"/>
        <v>0.76130000000000009</v>
      </c>
      <c r="AJ23">
        <f t="shared" ca="1" si="10"/>
        <v>-12.219899999999999</v>
      </c>
    </row>
    <row r="24" spans="1:36" x14ac:dyDescent="0.2">
      <c r="A24">
        <v>0.23</v>
      </c>
      <c r="B24">
        <v>-1.0760000000000001</v>
      </c>
      <c r="C24">
        <v>-0.36799999999999999</v>
      </c>
      <c r="D24">
        <v>-9.8040000000000003</v>
      </c>
      <c r="E24">
        <v>-0.104</v>
      </c>
      <c r="F24">
        <v>-0.20799999999999999</v>
      </c>
      <c r="G24">
        <v>-2.2599999999999998</v>
      </c>
      <c r="H24">
        <v>-8.9999999999999993E-3</v>
      </c>
      <c r="I24">
        <v>-3.1E-2</v>
      </c>
      <c r="J24">
        <v>-0.26900000000000002</v>
      </c>
      <c r="K24">
        <v>2.6880000000000002</v>
      </c>
      <c r="L24">
        <v>-6.6879999999999997</v>
      </c>
      <c r="M24">
        <v>2.25</v>
      </c>
      <c r="N24">
        <v>-7.5999999999999998E-2</v>
      </c>
      <c r="O24">
        <v>0.157</v>
      </c>
      <c r="P24">
        <v>2.9000000000000001E-2</v>
      </c>
      <c r="X24">
        <f t="shared" si="11"/>
        <v>2.2100000000000009</v>
      </c>
      <c r="Y24">
        <f t="shared" ca="1" si="0"/>
        <v>-9.1279999999999983</v>
      </c>
      <c r="Z24">
        <f t="shared" ca="1" si="1"/>
        <v>-100.6999</v>
      </c>
      <c r="AA24">
        <f t="shared" ca="1" si="2"/>
        <v>120.40679999999998</v>
      </c>
      <c r="AB24">
        <f t="shared" ca="1" si="12"/>
        <v>60.75</v>
      </c>
      <c r="AC24">
        <f t="shared" ca="1" si="3"/>
        <v>72.9499</v>
      </c>
      <c r="AD24">
        <f t="shared" ca="1" si="4"/>
        <v>-18.6374</v>
      </c>
      <c r="AE24">
        <f t="shared" ca="1" si="5"/>
        <v>-6.3395000000000001</v>
      </c>
      <c r="AF24">
        <f t="shared" ca="1" si="6"/>
        <v>3.1018999999999997</v>
      </c>
      <c r="AG24">
        <f t="shared" ca="1" si="7"/>
        <v>-8.1769999999999978</v>
      </c>
      <c r="AH24">
        <f t="shared" ca="1" si="8"/>
        <v>-11.311400000000001</v>
      </c>
      <c r="AI24">
        <f t="shared" ca="1" si="9"/>
        <v>1.0905</v>
      </c>
      <c r="AJ24">
        <f t="shared" ca="1" si="10"/>
        <v>-13.028499999999999</v>
      </c>
    </row>
    <row r="25" spans="1:36" x14ac:dyDescent="0.2">
      <c r="A25">
        <v>0.24</v>
      </c>
      <c r="B25">
        <v>-0.54</v>
      </c>
      <c r="C25">
        <v>0</v>
      </c>
      <c r="D25">
        <v>-10.042999999999999</v>
      </c>
      <c r="E25">
        <v>-0.11</v>
      </c>
      <c r="F25">
        <v>-0.20799999999999999</v>
      </c>
      <c r="G25">
        <v>-2.36</v>
      </c>
      <c r="H25">
        <v>-0.01</v>
      </c>
      <c r="I25">
        <v>-3.3000000000000002E-2</v>
      </c>
      <c r="J25">
        <v>-0.29299999999999998</v>
      </c>
      <c r="K25">
        <v>4.75</v>
      </c>
      <c r="L25">
        <v>-7.4379999999999997</v>
      </c>
      <c r="M25">
        <v>1.6879999999999999</v>
      </c>
      <c r="N25">
        <v>-2.9000000000000001E-2</v>
      </c>
      <c r="O25">
        <v>8.3000000000000004E-2</v>
      </c>
      <c r="P25">
        <v>4.5999999999999999E-2</v>
      </c>
      <c r="X25">
        <f t="shared" si="11"/>
        <v>2.3100000000000009</v>
      </c>
      <c r="Y25">
        <f t="shared" ca="1" si="0"/>
        <v>-1.9042000000000006</v>
      </c>
      <c r="Z25">
        <f t="shared" ca="1" si="1"/>
        <v>-93.627899999999997</v>
      </c>
      <c r="AA25">
        <f t="shared" ca="1" si="2"/>
        <v>118.52719999999999</v>
      </c>
      <c r="AB25">
        <f t="shared" ca="1" si="12"/>
        <v>78.168899999999994</v>
      </c>
      <c r="AC25">
        <f t="shared" ca="1" si="3"/>
        <v>63.856299999999997</v>
      </c>
      <c r="AD25">
        <f t="shared" ca="1" si="4"/>
        <v>-18.1999</v>
      </c>
      <c r="AE25">
        <f t="shared" ca="1" si="5"/>
        <v>-4.6643999999999997</v>
      </c>
      <c r="AF25">
        <f t="shared" ca="1" si="6"/>
        <v>1.8529</v>
      </c>
      <c r="AG25">
        <f t="shared" ca="1" si="7"/>
        <v>-7.5223000000000013</v>
      </c>
      <c r="AH25">
        <f t="shared" ca="1" si="8"/>
        <v>-11.842600000000001</v>
      </c>
      <c r="AI25">
        <f t="shared" ca="1" si="9"/>
        <v>1.3364</v>
      </c>
      <c r="AJ25">
        <f t="shared" ca="1" si="10"/>
        <v>-13.829699999999997</v>
      </c>
    </row>
    <row r="26" spans="1:36" x14ac:dyDescent="0.2">
      <c r="A26">
        <v>0.25</v>
      </c>
      <c r="B26">
        <v>-0.87</v>
      </c>
      <c r="C26">
        <v>0</v>
      </c>
      <c r="D26">
        <v>-10.206</v>
      </c>
      <c r="E26">
        <v>-0.11799999999999999</v>
      </c>
      <c r="F26">
        <v>-0.20799999999999999</v>
      </c>
      <c r="G26">
        <v>-2.4620000000000002</v>
      </c>
      <c r="H26">
        <v>-1.0999999999999999E-2</v>
      </c>
      <c r="I26">
        <v>-3.5000000000000003E-2</v>
      </c>
      <c r="J26">
        <v>-0.317</v>
      </c>
      <c r="K26">
        <v>5.5</v>
      </c>
      <c r="L26">
        <v>-4.125</v>
      </c>
      <c r="M26">
        <v>2.25</v>
      </c>
      <c r="N26">
        <v>2.5999999999999999E-2</v>
      </c>
      <c r="O26">
        <v>4.1000000000000002E-2</v>
      </c>
      <c r="P26">
        <v>6.9000000000000006E-2</v>
      </c>
      <c r="X26">
        <f t="shared" si="11"/>
        <v>2.410000000000001</v>
      </c>
      <c r="Y26">
        <f t="shared" ca="1" si="0"/>
        <v>5.3392999999999997</v>
      </c>
      <c r="Z26">
        <f t="shared" ca="1" si="1"/>
        <v>-86.180900000000008</v>
      </c>
      <c r="AA26">
        <f t="shared" ca="1" si="2"/>
        <v>116.5877</v>
      </c>
      <c r="AB26">
        <f t="shared" ca="1" si="12"/>
        <v>66.224999999999994</v>
      </c>
      <c r="AC26">
        <f t="shared" ca="1" si="3"/>
        <v>82.637500000000003</v>
      </c>
      <c r="AD26">
        <f t="shared" ca="1" si="4"/>
        <v>-11.568600000000002</v>
      </c>
      <c r="AE26">
        <f t="shared" ca="1" si="5"/>
        <v>-3.4406000000000008</v>
      </c>
      <c r="AF26">
        <f t="shared" ca="1" si="6"/>
        <v>0.40079999999999999</v>
      </c>
      <c r="AG26">
        <f t="shared" ca="1" si="7"/>
        <v>-7.3628999999999989</v>
      </c>
      <c r="AH26">
        <f t="shared" ca="1" si="8"/>
        <v>-12.256400000000001</v>
      </c>
      <c r="AI26">
        <f t="shared" ca="1" si="9"/>
        <v>1.4339999999999999</v>
      </c>
      <c r="AJ26">
        <f t="shared" ca="1" si="10"/>
        <v>-14.55</v>
      </c>
    </row>
    <row r="27" spans="1:36" x14ac:dyDescent="0.2">
      <c r="A27">
        <v>0.26</v>
      </c>
      <c r="B27">
        <v>-1</v>
      </c>
      <c r="C27">
        <v>0.57399999999999995</v>
      </c>
      <c r="D27">
        <v>-10.493</v>
      </c>
      <c r="E27">
        <v>-0.128</v>
      </c>
      <c r="F27">
        <v>-0.20200000000000001</v>
      </c>
      <c r="G27">
        <v>-2.5670000000000002</v>
      </c>
      <c r="H27">
        <v>-1.2999999999999999E-2</v>
      </c>
      <c r="I27">
        <v>-3.6999999999999998E-2</v>
      </c>
      <c r="J27">
        <v>-0.34300000000000003</v>
      </c>
      <c r="K27">
        <v>6.5</v>
      </c>
      <c r="L27">
        <v>-2.8119999999999998</v>
      </c>
      <c r="M27">
        <v>2.625</v>
      </c>
      <c r="N27">
        <v>9.0999999999999998E-2</v>
      </c>
      <c r="O27">
        <v>1.2999999999999999E-2</v>
      </c>
      <c r="P27">
        <v>9.5000000000000001E-2</v>
      </c>
      <c r="X27">
        <f t="shared" si="11"/>
        <v>2.5100000000000011</v>
      </c>
      <c r="Y27">
        <f t="shared" ca="1" si="0"/>
        <v>11.381699999999999</v>
      </c>
      <c r="Z27">
        <f t="shared" ca="1" si="1"/>
        <v>-78.753600000000006</v>
      </c>
      <c r="AA27">
        <f t="shared" ca="1" si="2"/>
        <v>116.46199999999999</v>
      </c>
      <c r="AB27">
        <f t="shared" ca="1" si="12"/>
        <v>52.875</v>
      </c>
      <c r="AC27">
        <f t="shared" ca="1" si="3"/>
        <v>76.218899999999991</v>
      </c>
      <c r="AD27">
        <f t="shared" ca="1" si="4"/>
        <v>-3.1100000000000173E-2</v>
      </c>
      <c r="AE27">
        <f t="shared" ca="1" si="5"/>
        <v>-2.6657999999999999</v>
      </c>
      <c r="AF27">
        <f t="shared" ca="1" si="6"/>
        <v>-1.3270999999999997</v>
      </c>
      <c r="AG27">
        <f t="shared" ca="1" si="7"/>
        <v>-7.422699999999999</v>
      </c>
      <c r="AH27">
        <f t="shared" ca="1" si="8"/>
        <v>-12.562799999999999</v>
      </c>
      <c r="AI27">
        <f t="shared" ca="1" si="9"/>
        <v>1.3868999999999998</v>
      </c>
      <c r="AJ27">
        <f t="shared" ca="1" si="10"/>
        <v>-15.2904</v>
      </c>
    </row>
    <row r="28" spans="1:36" x14ac:dyDescent="0.2">
      <c r="A28">
        <v>0.27</v>
      </c>
      <c r="B28">
        <v>-0.77</v>
      </c>
      <c r="C28">
        <v>0.86099999999999999</v>
      </c>
      <c r="D28">
        <v>-10.445</v>
      </c>
      <c r="E28">
        <v>-0.13600000000000001</v>
      </c>
      <c r="F28">
        <v>-0.193</v>
      </c>
      <c r="G28">
        <v>-2.6720000000000002</v>
      </c>
      <c r="H28">
        <v>-1.4E-2</v>
      </c>
      <c r="I28">
        <v>-3.9E-2</v>
      </c>
      <c r="J28">
        <v>-0.37</v>
      </c>
      <c r="K28">
        <v>9.5619999999999994</v>
      </c>
      <c r="L28">
        <v>-2.6880000000000002</v>
      </c>
      <c r="M28">
        <v>4.1879999999999997</v>
      </c>
      <c r="N28">
        <v>0.187</v>
      </c>
      <c r="O28">
        <v>-1.4E-2</v>
      </c>
      <c r="P28">
        <v>0.13700000000000001</v>
      </c>
      <c r="X28">
        <f t="shared" si="11"/>
        <v>2.6100000000000012</v>
      </c>
      <c r="Y28">
        <f t="shared" ca="1" si="0"/>
        <v>15.262399999999996</v>
      </c>
      <c r="Z28">
        <f t="shared" ca="1" si="1"/>
        <v>-71.869200000000006</v>
      </c>
      <c r="AA28">
        <f t="shared" ca="1" si="2"/>
        <v>117.43809999999999</v>
      </c>
      <c r="AB28">
        <f t="shared" ca="1" si="12"/>
        <v>27.406399999999998</v>
      </c>
      <c r="AC28">
        <f t="shared" ca="1" si="3"/>
        <v>53.256299999999996</v>
      </c>
      <c r="AD28">
        <f t="shared" ca="1" si="4"/>
        <v>16.7562</v>
      </c>
      <c r="AE28">
        <f t="shared" ca="1" si="5"/>
        <v>-1.2524999999999999</v>
      </c>
      <c r="AF28">
        <f t="shared" ca="1" si="6"/>
        <v>-2.7292999999999998</v>
      </c>
      <c r="AG28">
        <f t="shared" ca="1" si="7"/>
        <v>-8.0622000000000007</v>
      </c>
      <c r="AH28">
        <f t="shared" ca="1" si="8"/>
        <v>-12.746600000000001</v>
      </c>
      <c r="AI28">
        <f t="shared" ca="1" si="9"/>
        <v>1.1761999999999999</v>
      </c>
      <c r="AJ28">
        <f t="shared" ca="1" si="10"/>
        <v>-16.067500000000003</v>
      </c>
    </row>
    <row r="29" spans="1:36" x14ac:dyDescent="0.2">
      <c r="A29">
        <v>0.28000000000000003</v>
      </c>
      <c r="B29">
        <v>-0.64600000000000002</v>
      </c>
      <c r="C29">
        <v>0.98499999999999999</v>
      </c>
      <c r="D29">
        <v>-10.483000000000001</v>
      </c>
      <c r="E29">
        <v>-0.14199999999999999</v>
      </c>
      <c r="F29">
        <v>-0.184</v>
      </c>
      <c r="G29">
        <v>-2.7770000000000001</v>
      </c>
      <c r="H29">
        <v>-1.6E-2</v>
      </c>
      <c r="I29">
        <v>-4.1000000000000002E-2</v>
      </c>
      <c r="J29">
        <v>-0.39800000000000002</v>
      </c>
      <c r="K29">
        <v>12.938000000000001</v>
      </c>
      <c r="L29">
        <v>-0.68799999999999994</v>
      </c>
      <c r="M29">
        <v>6.9379999999999997</v>
      </c>
      <c r="N29">
        <v>0.316</v>
      </c>
      <c r="O29">
        <v>-2.1000000000000001E-2</v>
      </c>
      <c r="P29">
        <v>0.20599999999999999</v>
      </c>
      <c r="X29">
        <f t="shared" si="11"/>
        <v>2.7100000000000013</v>
      </c>
      <c r="Y29">
        <f t="shared" ca="1" si="0"/>
        <v>16.483200000000004</v>
      </c>
      <c r="Z29">
        <f t="shared" ca="1" si="1"/>
        <v>-68.829300000000003</v>
      </c>
      <c r="AA29">
        <f t="shared" ca="1" si="2"/>
        <v>119.07509999999999</v>
      </c>
      <c r="AB29">
        <f t="shared" ca="1" si="12"/>
        <v>2.8874000000000004</v>
      </c>
      <c r="AC29">
        <f t="shared" ca="1" si="3"/>
        <v>12.0001</v>
      </c>
      <c r="AD29">
        <f t="shared" ca="1" si="4"/>
        <v>18.793599999999998</v>
      </c>
      <c r="AE29">
        <f t="shared" ca="1" si="5"/>
        <v>-0.92770000000000008</v>
      </c>
      <c r="AF29">
        <f t="shared" ca="1" si="6"/>
        <v>-2.9870000000000005</v>
      </c>
      <c r="AG29">
        <f t="shared" ca="1" si="7"/>
        <v>-8.605599999999999</v>
      </c>
      <c r="AH29">
        <f t="shared" ca="1" si="8"/>
        <v>-12.8392</v>
      </c>
      <c r="AI29">
        <f t="shared" ca="1" si="9"/>
        <v>0.88690000000000002</v>
      </c>
      <c r="AJ29">
        <f t="shared" ca="1" si="10"/>
        <v>-16.909399999999998</v>
      </c>
    </row>
    <row r="30" spans="1:36" x14ac:dyDescent="0.2">
      <c r="A30">
        <v>0.28999999999999998</v>
      </c>
      <c r="B30">
        <v>-0.52100000000000002</v>
      </c>
      <c r="C30">
        <v>0.84199999999999997</v>
      </c>
      <c r="D30">
        <v>-10.426</v>
      </c>
      <c r="E30">
        <v>-0.14799999999999999</v>
      </c>
      <c r="F30">
        <v>-0.17499999999999999</v>
      </c>
      <c r="G30">
        <v>-2.8809999999999998</v>
      </c>
      <c r="H30">
        <v>-1.7000000000000001E-2</v>
      </c>
      <c r="I30">
        <v>-4.2000000000000003E-2</v>
      </c>
      <c r="J30">
        <v>-0.42599999999999999</v>
      </c>
      <c r="K30">
        <v>15.311999999999999</v>
      </c>
      <c r="L30">
        <v>0.68799999999999994</v>
      </c>
      <c r="M30">
        <v>9.125</v>
      </c>
      <c r="N30">
        <v>0.46899999999999997</v>
      </c>
      <c r="O30">
        <v>-1.4E-2</v>
      </c>
      <c r="P30">
        <v>0.29799999999999999</v>
      </c>
      <c r="X30">
        <f t="shared" si="11"/>
        <v>2.8100000000000014</v>
      </c>
      <c r="Y30">
        <f t="shared" ca="1" si="0"/>
        <v>16.191600000000001</v>
      </c>
      <c r="Z30">
        <f t="shared" ca="1" si="1"/>
        <v>-67.367699999999985</v>
      </c>
      <c r="AA30">
        <f t="shared" ca="1" si="2"/>
        <v>121.50140000000002</v>
      </c>
      <c r="AB30">
        <f t="shared" ca="1" si="12"/>
        <v>-7.6251000000000007</v>
      </c>
      <c r="AC30">
        <f t="shared" ca="1" si="3"/>
        <v>22.0687</v>
      </c>
      <c r="AD30">
        <f t="shared" ca="1" si="4"/>
        <v>27.856200000000001</v>
      </c>
      <c r="AE30">
        <f t="shared" ca="1" si="5"/>
        <v>-0.96950000000000025</v>
      </c>
      <c r="AF30">
        <f t="shared" ca="1" si="6"/>
        <v>-2.8797999999999999</v>
      </c>
      <c r="AG30">
        <f t="shared" ca="1" si="7"/>
        <v>-8.6939999999999991</v>
      </c>
      <c r="AH30">
        <f t="shared" ca="1" si="8"/>
        <v>-12.947999999999999</v>
      </c>
      <c r="AI30">
        <f t="shared" ca="1" si="9"/>
        <v>0.59520000000000006</v>
      </c>
      <c r="AJ30">
        <f t="shared" ca="1" si="10"/>
        <v>-17.786700000000003</v>
      </c>
    </row>
    <row r="31" spans="1:36" x14ac:dyDescent="0.2">
      <c r="A31">
        <v>0.3</v>
      </c>
      <c r="B31">
        <v>-0.30599999999999999</v>
      </c>
      <c r="C31">
        <v>0.81799999999999995</v>
      </c>
      <c r="D31">
        <v>-10.349</v>
      </c>
      <c r="E31">
        <v>-0.151</v>
      </c>
      <c r="F31">
        <v>-0.16700000000000001</v>
      </c>
      <c r="G31">
        <v>-2.984</v>
      </c>
      <c r="H31">
        <v>-1.9E-2</v>
      </c>
      <c r="I31">
        <v>-4.3999999999999997E-2</v>
      </c>
      <c r="J31">
        <v>-0.45600000000000002</v>
      </c>
      <c r="K31">
        <v>17.687999999999999</v>
      </c>
      <c r="L31">
        <v>-0.56200000000000006</v>
      </c>
      <c r="M31">
        <v>10.375</v>
      </c>
      <c r="N31">
        <v>0.64600000000000002</v>
      </c>
      <c r="O31">
        <v>-1.9E-2</v>
      </c>
      <c r="P31">
        <v>0.40100000000000002</v>
      </c>
      <c r="X31">
        <f t="shared" si="11"/>
        <v>2.9100000000000015</v>
      </c>
      <c r="Y31">
        <f t="shared" ca="1" si="0"/>
        <v>14.243399999999999</v>
      </c>
      <c r="Z31">
        <f t="shared" ca="1" si="1"/>
        <v>-65.593999999999994</v>
      </c>
      <c r="AA31">
        <f t="shared" ca="1" si="2"/>
        <v>124.57599999999999</v>
      </c>
      <c r="AB31">
        <f t="shared" ca="1" si="12"/>
        <v>-33.275099999999995</v>
      </c>
      <c r="AC31">
        <f t="shared" ca="1" si="3"/>
        <v>12.2685</v>
      </c>
      <c r="AD31">
        <f t="shared" ca="1" si="4"/>
        <v>30.481099999999998</v>
      </c>
      <c r="AE31">
        <f t="shared" ca="1" si="5"/>
        <v>-0.71829999999999994</v>
      </c>
      <c r="AF31">
        <f t="shared" ca="1" si="6"/>
        <v>-3.1894</v>
      </c>
      <c r="AG31">
        <f t="shared" ca="1" si="7"/>
        <v>-8.3193999999999981</v>
      </c>
      <c r="AH31">
        <f t="shared" ca="1" si="8"/>
        <v>-13.031299999999998</v>
      </c>
      <c r="AI31">
        <f t="shared" ca="1" si="9"/>
        <v>0.29139999999999999</v>
      </c>
      <c r="AJ31">
        <f t="shared" ca="1" si="10"/>
        <v>-18.622900000000001</v>
      </c>
    </row>
    <row r="32" spans="1:36" x14ac:dyDescent="0.2">
      <c r="A32">
        <v>0.31</v>
      </c>
      <c r="B32">
        <v>0</v>
      </c>
      <c r="C32">
        <v>0.93700000000000006</v>
      </c>
      <c r="D32">
        <v>-10.311</v>
      </c>
      <c r="E32">
        <v>-0.151</v>
      </c>
      <c r="F32">
        <v>-0.158</v>
      </c>
      <c r="G32">
        <v>-3.0870000000000002</v>
      </c>
      <c r="H32">
        <v>-0.02</v>
      </c>
      <c r="I32">
        <v>-4.5999999999999999E-2</v>
      </c>
      <c r="J32">
        <v>-0.48699999999999999</v>
      </c>
      <c r="K32">
        <v>19.75</v>
      </c>
      <c r="L32">
        <v>-3.375</v>
      </c>
      <c r="M32">
        <v>11.875</v>
      </c>
      <c r="N32">
        <v>0.84399999999999997</v>
      </c>
      <c r="O32">
        <v>-5.2999999999999999E-2</v>
      </c>
      <c r="P32">
        <v>0.52</v>
      </c>
      <c r="X32">
        <f t="shared" si="11"/>
        <v>3.0100000000000016</v>
      </c>
      <c r="Y32">
        <f t="shared" ca="1" si="0"/>
        <v>9.3955999999999982</v>
      </c>
      <c r="Z32">
        <f t="shared" ca="1" si="1"/>
        <v>-65.671099999999996</v>
      </c>
      <c r="AA32">
        <f t="shared" ca="1" si="2"/>
        <v>127.27089999999998</v>
      </c>
      <c r="AB32">
        <f t="shared" ca="1" si="12"/>
        <v>-53.737499999999997</v>
      </c>
      <c r="AC32">
        <f t="shared" ca="1" si="3"/>
        <v>-9.7938000000000009</v>
      </c>
      <c r="AD32">
        <f t="shared" ca="1" si="4"/>
        <v>24.887499999999999</v>
      </c>
      <c r="AE32">
        <f t="shared" ca="1" si="5"/>
        <v>-0.75470000000000004</v>
      </c>
      <c r="AF32">
        <f t="shared" ca="1" si="6"/>
        <v>-3.6149999999999993</v>
      </c>
      <c r="AG32">
        <f t="shared" ca="1" si="7"/>
        <v>-10.9549</v>
      </c>
      <c r="AH32">
        <f t="shared" ca="1" si="8"/>
        <v>-13.088299999999998</v>
      </c>
      <c r="AI32">
        <f t="shared" ca="1" si="9"/>
        <v>-6.6900000000000001E-2</v>
      </c>
      <c r="AJ32">
        <f t="shared" ca="1" si="10"/>
        <v>-19.5898</v>
      </c>
    </row>
    <row r="33" spans="1:36" x14ac:dyDescent="0.2">
      <c r="A33">
        <v>0.32</v>
      </c>
      <c r="B33">
        <v>-0.311</v>
      </c>
      <c r="C33">
        <v>1.0229999999999999</v>
      </c>
      <c r="D33">
        <v>-10.378</v>
      </c>
      <c r="E33">
        <v>-0.154</v>
      </c>
      <c r="F33">
        <v>-0.14699999999999999</v>
      </c>
      <c r="G33">
        <v>-3.1909999999999998</v>
      </c>
      <c r="H33">
        <v>-2.1999999999999999E-2</v>
      </c>
      <c r="I33">
        <v>-4.7E-2</v>
      </c>
      <c r="J33">
        <v>-0.51900000000000002</v>
      </c>
      <c r="K33">
        <v>22.562000000000001</v>
      </c>
      <c r="L33">
        <v>-8.25</v>
      </c>
      <c r="M33">
        <v>13.125</v>
      </c>
      <c r="N33">
        <v>1.069</v>
      </c>
      <c r="O33">
        <v>-0.13600000000000001</v>
      </c>
      <c r="P33">
        <v>0.65100000000000002</v>
      </c>
      <c r="X33">
        <f t="shared" si="11"/>
        <v>3.1100000000000017</v>
      </c>
      <c r="Y33">
        <f t="shared" ca="1" si="0"/>
        <v>5.8094999999999999</v>
      </c>
      <c r="Z33">
        <f t="shared" ca="1" si="1"/>
        <v>-66.220400000000012</v>
      </c>
      <c r="AA33">
        <f t="shared" ca="1" si="2"/>
        <v>129.5521</v>
      </c>
      <c r="AB33">
        <f t="shared" ca="1" si="12"/>
        <v>-16.712499999999999</v>
      </c>
      <c r="AC33">
        <f t="shared" ca="1" si="3"/>
        <v>0.18729999999999986</v>
      </c>
      <c r="AD33">
        <f t="shared" ca="1" si="4"/>
        <v>17.9438</v>
      </c>
      <c r="AE33">
        <f t="shared" ca="1" si="5"/>
        <v>-1.2453999999999998</v>
      </c>
      <c r="AF33">
        <f t="shared" ca="1" si="6"/>
        <v>-1.5401</v>
      </c>
      <c r="AG33">
        <f t="shared" ca="1" si="7"/>
        <v>-10.999599999999999</v>
      </c>
      <c r="AH33">
        <f t="shared" ca="1" si="8"/>
        <v>-13.1995</v>
      </c>
      <c r="AI33">
        <f t="shared" ca="1" si="9"/>
        <v>-0.31369999999999998</v>
      </c>
      <c r="AJ33">
        <f t="shared" ca="1" si="10"/>
        <v>-20.719099999999997</v>
      </c>
    </row>
    <row r="34" spans="1:36" x14ac:dyDescent="0.2">
      <c r="A34">
        <v>0.33</v>
      </c>
      <c r="B34">
        <v>-0.497</v>
      </c>
      <c r="C34">
        <v>1.1759999999999999</v>
      </c>
      <c r="D34">
        <v>-10.359</v>
      </c>
      <c r="E34">
        <v>-0.159</v>
      </c>
      <c r="F34">
        <v>-0.13600000000000001</v>
      </c>
      <c r="G34">
        <v>-3.2949999999999999</v>
      </c>
      <c r="H34">
        <v>-2.3E-2</v>
      </c>
      <c r="I34">
        <v>-4.9000000000000002E-2</v>
      </c>
      <c r="J34">
        <v>-0.55200000000000005</v>
      </c>
      <c r="K34">
        <v>24.812000000000001</v>
      </c>
      <c r="L34">
        <v>-13.125</v>
      </c>
      <c r="M34">
        <v>15.25</v>
      </c>
      <c r="N34">
        <v>1.3169999999999999</v>
      </c>
      <c r="O34">
        <v>-0.26700000000000002</v>
      </c>
      <c r="P34">
        <v>0.80400000000000005</v>
      </c>
      <c r="X34">
        <f t="shared" si="11"/>
        <v>3.2100000000000017</v>
      </c>
      <c r="Y34">
        <f t="shared" ca="1" si="0"/>
        <v>5.5183</v>
      </c>
      <c r="Z34">
        <f t="shared" ca="1" si="1"/>
        <v>-66.034700000000001</v>
      </c>
      <c r="AA34">
        <f t="shared" ca="1" si="2"/>
        <v>130.6747</v>
      </c>
      <c r="AB34">
        <f t="shared" ca="1" si="12"/>
        <v>2.2187000000000001</v>
      </c>
      <c r="AC34">
        <f t="shared" ca="1" si="3"/>
        <v>-0.22500000000000001</v>
      </c>
      <c r="AD34">
        <f t="shared" ca="1" si="4"/>
        <v>8.1438000000000006</v>
      </c>
      <c r="AE34">
        <f t="shared" ca="1" si="5"/>
        <v>-0.99090000000000011</v>
      </c>
      <c r="AF34">
        <f t="shared" ca="1" si="6"/>
        <v>-1.1448999999999996</v>
      </c>
      <c r="AG34">
        <f t="shared" ca="1" si="7"/>
        <v>-9.6466000000000012</v>
      </c>
      <c r="AH34">
        <f t="shared" ca="1" si="8"/>
        <v>-13.305000000000001</v>
      </c>
      <c r="AI34">
        <f t="shared" ca="1" si="9"/>
        <v>-0.43729999999999991</v>
      </c>
      <c r="AJ34">
        <f t="shared" ca="1" si="10"/>
        <v>-21.737000000000002</v>
      </c>
    </row>
    <row r="35" spans="1:36" x14ac:dyDescent="0.2">
      <c r="A35">
        <v>0.34</v>
      </c>
      <c r="B35">
        <v>-0.76500000000000001</v>
      </c>
      <c r="C35">
        <v>1.4730000000000001</v>
      </c>
      <c r="D35">
        <v>-10.454000000000001</v>
      </c>
      <c r="E35">
        <v>-0.16600000000000001</v>
      </c>
      <c r="F35">
        <v>-0.121</v>
      </c>
      <c r="G35">
        <v>-3.399</v>
      </c>
      <c r="H35">
        <v>-2.5000000000000001E-2</v>
      </c>
      <c r="I35">
        <v>-0.05</v>
      </c>
      <c r="J35">
        <v>-0.58599999999999997</v>
      </c>
      <c r="K35">
        <v>27.312000000000001</v>
      </c>
      <c r="L35">
        <v>-17.875</v>
      </c>
      <c r="M35">
        <v>17.875</v>
      </c>
      <c r="N35">
        <v>1.591</v>
      </c>
      <c r="O35">
        <v>-0.44600000000000001</v>
      </c>
      <c r="P35">
        <v>0.98299999999999998</v>
      </c>
      <c r="X35">
        <f t="shared" si="11"/>
        <v>3.3100000000000018</v>
      </c>
      <c r="Y35">
        <f t="shared" ca="1" si="0"/>
        <v>5.5470000000000006</v>
      </c>
      <c r="Z35">
        <f t="shared" ca="1" si="1"/>
        <v>-66.055899999999994</v>
      </c>
      <c r="AA35">
        <f t="shared" ca="1" si="2"/>
        <v>131.11899999999997</v>
      </c>
      <c r="AB35">
        <f t="shared" ca="1" si="12"/>
        <v>-2.2187999999999999</v>
      </c>
      <c r="AC35">
        <f t="shared" ca="1" si="3"/>
        <v>-1.9565000000000006</v>
      </c>
      <c r="AD35">
        <f t="shared" ca="1" si="4"/>
        <v>1.2876000000000001</v>
      </c>
      <c r="AE35">
        <f t="shared" ca="1" si="5"/>
        <v>-1.0254999999999999</v>
      </c>
      <c r="AF35">
        <f t="shared" ca="1" si="6"/>
        <v>-0.79849999999999999</v>
      </c>
      <c r="AG35">
        <f t="shared" ca="1" si="7"/>
        <v>-9.4944999999999986</v>
      </c>
      <c r="AH35">
        <f t="shared" ca="1" si="8"/>
        <v>-13.4101</v>
      </c>
      <c r="AI35">
        <f t="shared" ca="1" si="9"/>
        <v>-0.5333</v>
      </c>
      <c r="AJ35">
        <f t="shared" ca="1" si="10"/>
        <v>-22.684999999999999</v>
      </c>
    </row>
    <row r="36" spans="1:36" x14ac:dyDescent="0.2">
      <c r="A36">
        <v>0.35</v>
      </c>
      <c r="B36">
        <v>-1</v>
      </c>
      <c r="C36">
        <v>1.7310000000000001</v>
      </c>
      <c r="D36">
        <v>-10.445</v>
      </c>
      <c r="E36">
        <v>-0.17599999999999999</v>
      </c>
      <c r="F36">
        <v>-0.104</v>
      </c>
      <c r="G36">
        <v>-3.504</v>
      </c>
      <c r="H36">
        <v>-2.7E-2</v>
      </c>
      <c r="I36">
        <v>-5.0999999999999997E-2</v>
      </c>
      <c r="J36">
        <v>-0.621</v>
      </c>
      <c r="K36">
        <v>29.75</v>
      </c>
      <c r="L36">
        <v>-20.875</v>
      </c>
      <c r="M36">
        <v>21.375</v>
      </c>
      <c r="N36">
        <v>1.8879999999999999</v>
      </c>
      <c r="O36">
        <v>-0.65400000000000003</v>
      </c>
      <c r="P36">
        <v>1.196</v>
      </c>
      <c r="X36">
        <f t="shared" si="11"/>
        <v>3.4100000000000019</v>
      </c>
      <c r="Y36">
        <f t="shared" ca="1" si="0"/>
        <v>5.0556000000000001</v>
      </c>
      <c r="Z36">
        <f t="shared" ca="1" si="1"/>
        <v>-66.45</v>
      </c>
      <c r="AA36">
        <f t="shared" ca="1" si="2"/>
        <v>131.06800000000001</v>
      </c>
      <c r="AB36">
        <f t="shared" ca="1" si="12"/>
        <v>-6.9810999999999996</v>
      </c>
      <c r="AC36">
        <f t="shared" ca="1" si="3"/>
        <v>-3.8877000000000002</v>
      </c>
      <c r="AD36">
        <f t="shared" ca="1" si="4"/>
        <v>-1.1749000000000001</v>
      </c>
      <c r="AE36">
        <f t="shared" ca="1" si="5"/>
        <v>-0.93110000000000004</v>
      </c>
      <c r="AF36">
        <f t="shared" ca="1" si="6"/>
        <v>-0.69740000000000002</v>
      </c>
      <c r="AG36">
        <f t="shared" ca="1" si="7"/>
        <v>-9.5022000000000002</v>
      </c>
      <c r="AH36">
        <f t="shared" ca="1" si="8"/>
        <v>-13.5101</v>
      </c>
      <c r="AI36">
        <f t="shared" ca="1" si="9"/>
        <v>-0.60629999999999984</v>
      </c>
      <c r="AJ36">
        <f t="shared" ca="1" si="10"/>
        <v>-23.632599999999996</v>
      </c>
    </row>
    <row r="37" spans="1:36" x14ac:dyDescent="0.2">
      <c r="A37">
        <v>0.36</v>
      </c>
      <c r="B37">
        <v>-1.1759999999999999</v>
      </c>
      <c r="C37">
        <v>2.1230000000000002</v>
      </c>
      <c r="D37">
        <v>-10.359</v>
      </c>
      <c r="E37">
        <v>-0.188</v>
      </c>
      <c r="F37">
        <v>-8.2000000000000003E-2</v>
      </c>
      <c r="G37">
        <v>-3.6070000000000002</v>
      </c>
      <c r="H37">
        <v>-2.8000000000000001E-2</v>
      </c>
      <c r="I37">
        <v>-5.1999999999999998E-2</v>
      </c>
      <c r="J37">
        <v>-0.65700000000000003</v>
      </c>
      <c r="K37">
        <v>32.688000000000002</v>
      </c>
      <c r="L37">
        <v>-21.25</v>
      </c>
      <c r="M37">
        <v>23.812000000000001</v>
      </c>
      <c r="N37">
        <v>2.2149999999999999</v>
      </c>
      <c r="O37">
        <v>-0.86699999999999999</v>
      </c>
      <c r="P37">
        <v>1.4339999999999999</v>
      </c>
      <c r="X37">
        <f t="shared" si="11"/>
        <v>3.510000000000002</v>
      </c>
      <c r="Y37">
        <f t="shared" ca="1" si="0"/>
        <v>4.3425000000000002</v>
      </c>
      <c r="Z37">
        <f t="shared" ca="1" si="1"/>
        <v>-66.806999999999988</v>
      </c>
      <c r="AA37">
        <f t="shared" ca="1" si="2"/>
        <v>131.11749999999998</v>
      </c>
      <c r="AB37">
        <f t="shared" ca="1" si="12"/>
        <v>-5.8936999999999999</v>
      </c>
      <c r="AC37">
        <f t="shared" ca="1" si="3"/>
        <v>-2.0750999999999999</v>
      </c>
      <c r="AD37">
        <f t="shared" ca="1" si="4"/>
        <v>1.5688</v>
      </c>
      <c r="AE37">
        <f t="shared" ca="1" si="5"/>
        <v>-1.0344</v>
      </c>
      <c r="AF37">
        <f t="shared" ca="1" si="6"/>
        <v>-0.54129999999999989</v>
      </c>
      <c r="AG37">
        <f t="shared" ca="1" si="7"/>
        <v>-9.6795999999999971</v>
      </c>
      <c r="AH37">
        <f t="shared" ca="1" si="8"/>
        <v>-13.603899999999999</v>
      </c>
      <c r="AI37">
        <f t="shared" ca="1" si="9"/>
        <v>-0.66789999999999994</v>
      </c>
      <c r="AJ37">
        <f t="shared" ca="1" si="10"/>
        <v>-24.590499999999999</v>
      </c>
    </row>
    <row r="38" spans="1:36" x14ac:dyDescent="0.2">
      <c r="A38">
        <v>0.37</v>
      </c>
      <c r="B38">
        <v>-1.0469999999999999</v>
      </c>
      <c r="C38">
        <v>2.2090000000000001</v>
      </c>
      <c r="D38">
        <v>-10.253</v>
      </c>
      <c r="E38">
        <v>-0.19900000000000001</v>
      </c>
      <c r="F38">
        <v>-0.06</v>
      </c>
      <c r="G38">
        <v>-3.71</v>
      </c>
      <c r="H38">
        <v>-0.03</v>
      </c>
      <c r="I38">
        <v>-5.1999999999999998E-2</v>
      </c>
      <c r="J38">
        <v>-0.69399999999999995</v>
      </c>
      <c r="K38">
        <v>35</v>
      </c>
      <c r="L38">
        <v>-21.875</v>
      </c>
      <c r="M38">
        <v>27.125</v>
      </c>
      <c r="N38">
        <v>2.5649999999999999</v>
      </c>
      <c r="O38">
        <v>-1.0860000000000001</v>
      </c>
      <c r="P38">
        <v>1.706</v>
      </c>
      <c r="X38">
        <f t="shared" si="11"/>
        <v>3.6100000000000021</v>
      </c>
      <c r="Y38">
        <f t="shared" ca="1" si="0"/>
        <v>3.9024000000000001</v>
      </c>
      <c r="Z38">
        <f t="shared" ca="1" si="1"/>
        <v>-67.078900000000004</v>
      </c>
      <c r="AA38">
        <f t="shared" ca="1" si="2"/>
        <v>131.19800000000001</v>
      </c>
      <c r="AB38">
        <f t="shared" ca="1" si="12"/>
        <v>-3.6438000000000001</v>
      </c>
      <c r="AC38">
        <f t="shared" ca="1" si="3"/>
        <v>-2.0249999999999999</v>
      </c>
      <c r="AD38">
        <f t="shared" ca="1" si="4"/>
        <v>0.14999999999999997</v>
      </c>
      <c r="AE38">
        <f t="shared" ca="1" si="5"/>
        <v>-1.0758000000000001</v>
      </c>
      <c r="AF38">
        <f t="shared" ca="1" si="6"/>
        <v>-0.48780000000000001</v>
      </c>
      <c r="AG38">
        <f t="shared" ca="1" si="7"/>
        <v>-9.6126000000000005</v>
      </c>
      <c r="AH38">
        <f t="shared" ca="1" si="8"/>
        <v>-13.710199999999997</v>
      </c>
      <c r="AI38">
        <f t="shared" ca="1" si="9"/>
        <v>-0.7177</v>
      </c>
      <c r="AJ38">
        <f t="shared" ca="1" si="10"/>
        <v>-25.560799999999997</v>
      </c>
    </row>
    <row r="39" spans="1:36" x14ac:dyDescent="0.2">
      <c r="A39">
        <v>0.38</v>
      </c>
      <c r="B39">
        <v>-0.93300000000000005</v>
      </c>
      <c r="C39">
        <v>2.1709999999999998</v>
      </c>
      <c r="D39">
        <v>-10.263</v>
      </c>
      <c r="E39">
        <v>-0.20799999999999999</v>
      </c>
      <c r="F39">
        <v>-3.9E-2</v>
      </c>
      <c r="G39">
        <v>-3.8119999999999998</v>
      </c>
      <c r="H39">
        <v>-3.3000000000000002E-2</v>
      </c>
      <c r="I39">
        <v>-5.2999999999999999E-2</v>
      </c>
      <c r="J39">
        <v>-0.73199999999999998</v>
      </c>
      <c r="K39">
        <v>37.061999999999998</v>
      </c>
      <c r="L39">
        <v>-22.812000000000001</v>
      </c>
      <c r="M39">
        <v>30.75</v>
      </c>
      <c r="N39">
        <v>2.9359999999999999</v>
      </c>
      <c r="O39">
        <v>-1.3140000000000001</v>
      </c>
      <c r="P39">
        <v>2.0129999999999999</v>
      </c>
      <c r="X39">
        <f t="shared" si="11"/>
        <v>3.7100000000000022</v>
      </c>
      <c r="Y39">
        <f t="shared" ca="1" si="0"/>
        <v>3.5295000000000001</v>
      </c>
      <c r="Z39">
        <f t="shared" ca="1" si="1"/>
        <v>-67.157700000000006</v>
      </c>
      <c r="AA39">
        <f t="shared" ca="1" si="2"/>
        <v>131.29480000000001</v>
      </c>
      <c r="AB39">
        <f t="shared" ca="1" si="12"/>
        <v>-3.7561999999999998</v>
      </c>
      <c r="AC39">
        <f t="shared" ca="1" si="3"/>
        <v>-1.6435999999999999</v>
      </c>
      <c r="AD39">
        <f t="shared" ca="1" si="4"/>
        <v>2.4873000000000003</v>
      </c>
      <c r="AE39">
        <f t="shared" ca="1" si="5"/>
        <v>-1.1186000000000003</v>
      </c>
      <c r="AF39">
        <f t="shared" ca="1" si="6"/>
        <v>-0.44089999999999996</v>
      </c>
      <c r="AG39">
        <f t="shared" ca="1" si="7"/>
        <v>-9.5207999999999995</v>
      </c>
      <c r="AH39">
        <f t="shared" ca="1" si="8"/>
        <v>-13.8126</v>
      </c>
      <c r="AI39">
        <f t="shared" ca="1" si="9"/>
        <v>-0.7649999999999999</v>
      </c>
      <c r="AJ39">
        <f t="shared" ca="1" si="10"/>
        <v>-26.517599999999998</v>
      </c>
    </row>
    <row r="40" spans="1:36" x14ac:dyDescent="0.2">
      <c r="A40">
        <v>0.39</v>
      </c>
      <c r="B40">
        <v>-0.95599999999999996</v>
      </c>
      <c r="C40">
        <v>2.0760000000000001</v>
      </c>
      <c r="D40">
        <v>-10.090999999999999</v>
      </c>
      <c r="E40">
        <v>-0.218</v>
      </c>
      <c r="F40">
        <v>-1.7999999999999999E-2</v>
      </c>
      <c r="G40">
        <v>-3.9129999999999998</v>
      </c>
      <c r="H40">
        <v>-3.5000000000000003E-2</v>
      </c>
      <c r="I40">
        <v>-5.2999999999999999E-2</v>
      </c>
      <c r="J40">
        <v>-0.77100000000000002</v>
      </c>
      <c r="K40">
        <v>40.625</v>
      </c>
      <c r="L40">
        <v>-25.75</v>
      </c>
      <c r="M40">
        <v>35.125</v>
      </c>
      <c r="N40">
        <v>3.3420000000000001</v>
      </c>
      <c r="O40">
        <v>-1.571</v>
      </c>
      <c r="P40">
        <v>2.3639999999999999</v>
      </c>
      <c r="X40">
        <f t="shared" si="11"/>
        <v>3.8100000000000023</v>
      </c>
      <c r="Y40">
        <f t="shared" ca="1" si="0"/>
        <v>3.2396000000000003</v>
      </c>
      <c r="Z40">
        <f t="shared" ca="1" si="1"/>
        <v>-67.314400000000006</v>
      </c>
      <c r="AA40">
        <f t="shared" ca="1" si="2"/>
        <v>131.58509999999995</v>
      </c>
      <c r="AB40">
        <f t="shared" ca="1" si="12"/>
        <v>-1.7624</v>
      </c>
      <c r="AC40">
        <f t="shared" ca="1" si="3"/>
        <v>-1.8625</v>
      </c>
      <c r="AD40">
        <f t="shared" ca="1" si="4"/>
        <v>2.0878000000000001</v>
      </c>
      <c r="AE40">
        <f t="shared" ca="1" si="5"/>
        <v>-1.2662999999999998</v>
      </c>
      <c r="AF40">
        <f t="shared" ca="1" si="6"/>
        <v>-0.40040000000000003</v>
      </c>
      <c r="AG40">
        <f t="shared" ca="1" si="7"/>
        <v>-9.6670999999999996</v>
      </c>
      <c r="AH40">
        <f t="shared" ca="1" si="8"/>
        <v>-13.936299999999999</v>
      </c>
      <c r="AI40">
        <f t="shared" ca="1" si="9"/>
        <v>-0.80640000000000001</v>
      </c>
      <c r="AJ40">
        <f t="shared" ca="1" si="10"/>
        <v>-27.475800000000003</v>
      </c>
    </row>
    <row r="41" spans="1:36" x14ac:dyDescent="0.2">
      <c r="A41">
        <v>0.4</v>
      </c>
      <c r="B41">
        <v>-0.79400000000000004</v>
      </c>
      <c r="C41">
        <v>2.0470000000000002</v>
      </c>
      <c r="D41">
        <v>-10.071999999999999</v>
      </c>
      <c r="E41">
        <v>-0.22600000000000001</v>
      </c>
      <c r="F41">
        <v>3.0000000000000001E-3</v>
      </c>
      <c r="G41">
        <v>-4.0140000000000002</v>
      </c>
      <c r="H41">
        <v>-3.6999999999999998E-2</v>
      </c>
      <c r="I41">
        <v>-5.2999999999999999E-2</v>
      </c>
      <c r="J41">
        <v>-0.81200000000000006</v>
      </c>
      <c r="K41">
        <v>43.25</v>
      </c>
      <c r="L41">
        <v>-30.25</v>
      </c>
      <c r="M41">
        <v>40.25</v>
      </c>
      <c r="N41">
        <v>3.774</v>
      </c>
      <c r="O41">
        <v>-1.8740000000000001</v>
      </c>
      <c r="P41">
        <v>2.7669999999999999</v>
      </c>
      <c r="X41">
        <f t="shared" si="11"/>
        <v>3.9100000000000024</v>
      </c>
      <c r="Y41">
        <f t="shared" ca="1" si="0"/>
        <v>3.1769000000000007</v>
      </c>
      <c r="Z41">
        <f t="shared" ca="1" si="1"/>
        <v>-67.455199999999991</v>
      </c>
      <c r="AA41">
        <f t="shared" ca="1" si="2"/>
        <v>131.60479999999998</v>
      </c>
      <c r="AB41">
        <f t="shared" ca="1" si="12"/>
        <v>-0.28759999999999997</v>
      </c>
      <c r="AC41">
        <f t="shared" ca="1" si="3"/>
        <v>-1.625</v>
      </c>
      <c r="AD41">
        <f t="shared" ca="1" si="4"/>
        <v>-0.50619999999999998</v>
      </c>
      <c r="AE41">
        <f t="shared" ca="1" si="5"/>
        <v>-1.079</v>
      </c>
      <c r="AF41">
        <f t="shared" ca="1" si="6"/>
        <v>-0.44429999999999997</v>
      </c>
      <c r="AG41">
        <f t="shared" ca="1" si="7"/>
        <v>-9.5694999999999997</v>
      </c>
      <c r="AH41">
        <f t="shared" ca="1" si="8"/>
        <v>-14.050899999999999</v>
      </c>
      <c r="AI41">
        <f t="shared" ca="1" si="9"/>
        <v>-0.85020000000000007</v>
      </c>
      <c r="AJ41">
        <f t="shared" ca="1" si="10"/>
        <v>-28.442599999999999</v>
      </c>
    </row>
    <row r="42" spans="1:36" x14ac:dyDescent="0.2">
      <c r="A42">
        <v>0.41</v>
      </c>
      <c r="B42">
        <v>-0.84599999999999997</v>
      </c>
      <c r="C42">
        <v>2.085</v>
      </c>
      <c r="D42">
        <v>-10.177</v>
      </c>
      <c r="E42">
        <v>-0.23400000000000001</v>
      </c>
      <c r="F42">
        <v>2.4E-2</v>
      </c>
      <c r="G42">
        <v>-4.1159999999999997</v>
      </c>
      <c r="H42">
        <v>-3.9E-2</v>
      </c>
      <c r="I42">
        <v>-5.2999999999999999E-2</v>
      </c>
      <c r="J42">
        <v>-0.85299999999999998</v>
      </c>
      <c r="K42">
        <v>45</v>
      </c>
      <c r="L42">
        <v>-33.875</v>
      </c>
      <c r="M42">
        <v>44.75</v>
      </c>
      <c r="N42">
        <v>4.2240000000000002</v>
      </c>
      <c r="O42">
        <v>-2.2130000000000001</v>
      </c>
      <c r="P42">
        <v>3.214</v>
      </c>
      <c r="X42">
        <f t="shared" si="11"/>
        <v>4.0100000000000025</v>
      </c>
      <c r="Y42">
        <f t="shared" ca="1" si="0"/>
        <v>3.0945</v>
      </c>
      <c r="Z42">
        <f t="shared" ca="1" si="1"/>
        <v>-67.546999999999997</v>
      </c>
      <c r="AA42">
        <f t="shared" ca="1" si="2"/>
        <v>131.5763</v>
      </c>
      <c r="AB42">
        <f t="shared" ca="1" si="12"/>
        <v>-1.4313</v>
      </c>
      <c r="AC42">
        <f t="shared" ca="1" si="3"/>
        <v>-1.0125000000000002</v>
      </c>
      <c r="AD42">
        <f t="shared" ca="1" si="4"/>
        <v>-0.45629999999999998</v>
      </c>
      <c r="AE42">
        <f t="shared" ca="1" si="5"/>
        <v>-1.2286000000000001</v>
      </c>
      <c r="AF42">
        <f t="shared" ca="1" si="6"/>
        <v>-0.22439999999999999</v>
      </c>
      <c r="AG42">
        <f t="shared" ca="1" si="7"/>
        <v>-9.4779</v>
      </c>
      <c r="AH42">
        <f t="shared" ca="1" si="8"/>
        <v>-14.164400000000001</v>
      </c>
      <c r="AI42">
        <f t="shared" ca="1" si="9"/>
        <v>-0.88580000000000003</v>
      </c>
      <c r="AJ42">
        <f t="shared" ca="1" si="10"/>
        <v>-29.391699999999997</v>
      </c>
    </row>
    <row r="43" spans="1:36" x14ac:dyDescent="0.2">
      <c r="A43">
        <v>0.42</v>
      </c>
      <c r="B43">
        <v>-1.33</v>
      </c>
      <c r="C43">
        <v>2.3239999999999998</v>
      </c>
      <c r="D43">
        <v>-10.349</v>
      </c>
      <c r="E43">
        <v>-0.247</v>
      </c>
      <c r="F43">
        <v>4.7E-2</v>
      </c>
      <c r="G43">
        <v>-4.2190000000000003</v>
      </c>
      <c r="H43">
        <v>-4.2000000000000003E-2</v>
      </c>
      <c r="I43">
        <v>-5.1999999999999998E-2</v>
      </c>
      <c r="J43">
        <v>-0.89500000000000002</v>
      </c>
      <c r="K43">
        <v>47</v>
      </c>
      <c r="L43">
        <v>-37.061999999999998</v>
      </c>
      <c r="M43">
        <v>49.688000000000002</v>
      </c>
      <c r="N43">
        <v>4.694</v>
      </c>
      <c r="O43">
        <v>-2.5830000000000002</v>
      </c>
      <c r="P43">
        <v>3.7109999999999999</v>
      </c>
      <c r="X43">
        <f t="shared" si="11"/>
        <v>4.1100000000000021</v>
      </c>
      <c r="Y43">
        <f t="shared" ca="1" si="0"/>
        <v>3.0060000000000007</v>
      </c>
      <c r="Z43">
        <f t="shared" ca="1" si="1"/>
        <v>-67.584699999999998</v>
      </c>
      <c r="AA43">
        <f t="shared" ca="1" si="2"/>
        <v>131.48430000000002</v>
      </c>
      <c r="AB43">
        <f t="shared" ca="1" si="12"/>
        <v>-0.61880000000000002</v>
      </c>
      <c r="AC43">
        <f t="shared" ca="1" si="3"/>
        <v>-0.78129999999999977</v>
      </c>
      <c r="AD43">
        <f t="shared" ca="1" si="4"/>
        <v>-0.90619999999999989</v>
      </c>
      <c r="AE43">
        <f t="shared" ca="1" si="5"/>
        <v>-1.1214999999999999</v>
      </c>
      <c r="AF43">
        <f t="shared" ca="1" si="6"/>
        <v>-0.37459999999999999</v>
      </c>
      <c r="AG43">
        <f t="shared" ca="1" si="7"/>
        <v>-9.6461000000000006</v>
      </c>
      <c r="AH43">
        <f t="shared" ca="1" si="8"/>
        <v>-14.285799999999998</v>
      </c>
      <c r="AI43">
        <f t="shared" ca="1" si="9"/>
        <v>-0.91010000000000013</v>
      </c>
      <c r="AJ43">
        <f t="shared" ca="1" si="10"/>
        <v>-30.350899999999996</v>
      </c>
    </row>
    <row r="44" spans="1:36" x14ac:dyDescent="0.2">
      <c r="A44">
        <v>0.43</v>
      </c>
      <c r="B44">
        <v>-1.444</v>
      </c>
      <c r="C44">
        <v>2.6110000000000002</v>
      </c>
      <c r="D44">
        <v>-10.445</v>
      </c>
      <c r="E44">
        <v>-0.26200000000000001</v>
      </c>
      <c r="F44">
        <v>7.2999999999999995E-2</v>
      </c>
      <c r="G44">
        <v>-4.3239999999999998</v>
      </c>
      <c r="H44">
        <v>-4.3999999999999997E-2</v>
      </c>
      <c r="I44">
        <v>-5.0999999999999997E-2</v>
      </c>
      <c r="J44">
        <v>-0.93799999999999994</v>
      </c>
      <c r="K44">
        <v>48.5</v>
      </c>
      <c r="L44">
        <v>-39.75</v>
      </c>
      <c r="M44">
        <v>53.811999999999998</v>
      </c>
      <c r="N44">
        <v>5.1790000000000003</v>
      </c>
      <c r="O44">
        <v>-2.9809999999999999</v>
      </c>
      <c r="P44">
        <v>4.2489999999999997</v>
      </c>
      <c r="X44">
        <f t="shared" si="11"/>
        <v>4.2100000000000017</v>
      </c>
      <c r="Y44">
        <f t="shared" ca="1" si="0"/>
        <v>2.9028999999999998</v>
      </c>
      <c r="Z44">
        <f t="shared" ca="1" si="1"/>
        <v>-67.580700000000007</v>
      </c>
      <c r="AA44">
        <f t="shared" ca="1" si="2"/>
        <v>131.47250000000003</v>
      </c>
      <c r="AB44">
        <f t="shared" ca="1" si="12"/>
        <v>-1.2624</v>
      </c>
      <c r="AC44">
        <f t="shared" ca="1" si="3"/>
        <v>0.23749999999999946</v>
      </c>
      <c r="AD44">
        <f t="shared" ca="1" si="4"/>
        <v>0.82509999999999994</v>
      </c>
      <c r="AE44">
        <f t="shared" ca="1" si="5"/>
        <v>-1.0545</v>
      </c>
      <c r="AF44">
        <f t="shared" ca="1" si="6"/>
        <v>-0.3322</v>
      </c>
      <c r="AG44">
        <f t="shared" ca="1" si="7"/>
        <v>-9.6374000000000013</v>
      </c>
      <c r="AH44">
        <f t="shared" ca="1" si="8"/>
        <v>-14.397499999999999</v>
      </c>
      <c r="AI44">
        <f t="shared" ca="1" si="9"/>
        <v>-0.94369999999999998</v>
      </c>
      <c r="AJ44">
        <f t="shared" ca="1" si="10"/>
        <v>-31.310199999999998</v>
      </c>
    </row>
    <row r="45" spans="1:36" x14ac:dyDescent="0.2">
      <c r="A45">
        <v>0.44</v>
      </c>
      <c r="B45">
        <v>-1.5489999999999999</v>
      </c>
      <c r="C45">
        <v>2.831</v>
      </c>
      <c r="D45">
        <v>-10.54</v>
      </c>
      <c r="E45">
        <v>-0.27700000000000002</v>
      </c>
      <c r="F45">
        <v>0.10100000000000001</v>
      </c>
      <c r="G45">
        <v>-4.4290000000000003</v>
      </c>
      <c r="H45">
        <v>-4.7E-2</v>
      </c>
      <c r="I45">
        <v>-0.05</v>
      </c>
      <c r="J45">
        <v>-0.98199999999999998</v>
      </c>
      <c r="K45">
        <v>51.188000000000002</v>
      </c>
      <c r="L45">
        <v>-39.061999999999998</v>
      </c>
      <c r="M45">
        <v>57.875</v>
      </c>
      <c r="N45">
        <v>5.6909999999999998</v>
      </c>
      <c r="O45">
        <v>-3.371</v>
      </c>
      <c r="P45">
        <v>4.8280000000000003</v>
      </c>
      <c r="X45">
        <f t="shared" si="11"/>
        <v>4.3100000000000014</v>
      </c>
      <c r="Y45">
        <f t="shared" ca="1" si="0"/>
        <v>2.7895999999999996</v>
      </c>
      <c r="Z45">
        <f t="shared" ca="1" si="1"/>
        <v>-67.709400000000002</v>
      </c>
      <c r="AA45">
        <f t="shared" ca="1" si="2"/>
        <v>131.63330000000002</v>
      </c>
      <c r="AB45">
        <f t="shared" ca="1" si="12"/>
        <v>-0.78749999999999998</v>
      </c>
      <c r="AC45">
        <f t="shared" ca="1" si="3"/>
        <v>0.31249999999999983</v>
      </c>
      <c r="AD45">
        <f t="shared" ca="1" si="4"/>
        <v>1.3751000000000002</v>
      </c>
      <c r="AE45">
        <f t="shared" ca="1" si="5"/>
        <v>-1.2041999999999999</v>
      </c>
      <c r="AF45">
        <f t="shared" ca="1" si="6"/>
        <v>-0.31900000000000001</v>
      </c>
      <c r="AG45">
        <f t="shared" ca="1" si="7"/>
        <v>-9.5858000000000008</v>
      </c>
      <c r="AH45">
        <f t="shared" ca="1" si="8"/>
        <v>-14.5161</v>
      </c>
      <c r="AI45">
        <f t="shared" ca="1" si="9"/>
        <v>-0.97409999999999997</v>
      </c>
      <c r="AJ45">
        <f t="shared" ca="1" si="10"/>
        <v>-32.269700000000007</v>
      </c>
    </row>
    <row r="46" spans="1:36" x14ac:dyDescent="0.2">
      <c r="A46">
        <v>0.45</v>
      </c>
      <c r="B46">
        <v>-1.9179999999999999</v>
      </c>
      <c r="C46">
        <v>3.0219999999999998</v>
      </c>
      <c r="D46">
        <v>-10.512</v>
      </c>
      <c r="E46">
        <v>-0.29599999999999999</v>
      </c>
      <c r="F46">
        <v>0.13100000000000001</v>
      </c>
      <c r="G46">
        <v>-4.5339999999999998</v>
      </c>
      <c r="H46">
        <v>-0.05</v>
      </c>
      <c r="I46">
        <v>-4.9000000000000002E-2</v>
      </c>
      <c r="J46">
        <v>-1.028</v>
      </c>
      <c r="K46">
        <v>54.688000000000002</v>
      </c>
      <c r="L46">
        <v>-36.061999999999998</v>
      </c>
      <c r="M46">
        <v>63.688000000000002</v>
      </c>
      <c r="N46">
        <v>6.2380000000000004</v>
      </c>
      <c r="O46">
        <v>-3.7320000000000002</v>
      </c>
      <c r="P46">
        <v>5.4649999999999999</v>
      </c>
      <c r="X46">
        <f t="shared" si="11"/>
        <v>4.410000000000001</v>
      </c>
      <c r="Y46">
        <f t="shared" ca="1" si="0"/>
        <v>2.7079</v>
      </c>
      <c r="Z46">
        <f t="shared" ca="1" si="1"/>
        <v>-67.86</v>
      </c>
      <c r="AA46">
        <f t="shared" ca="1" si="2"/>
        <v>131.71979999999999</v>
      </c>
      <c r="AB46">
        <f t="shared" ca="1" si="12"/>
        <v>-0.33139999999999992</v>
      </c>
      <c r="AC46">
        <f t="shared" ca="1" si="3"/>
        <v>-0.15620000000000017</v>
      </c>
      <c r="AD46">
        <f t="shared" ca="1" si="4"/>
        <v>0.46879999999999999</v>
      </c>
      <c r="AE46">
        <f t="shared" ca="1" si="5"/>
        <v>-1.2652000000000001</v>
      </c>
      <c r="AF46">
        <f t="shared" ca="1" si="6"/>
        <v>-0.37580000000000002</v>
      </c>
      <c r="AG46">
        <f t="shared" ca="1" si="7"/>
        <v>-9.6125000000000007</v>
      </c>
      <c r="AH46">
        <f t="shared" ca="1" si="8"/>
        <v>-14.639699999999999</v>
      </c>
      <c r="AI46">
        <f t="shared" ca="1" si="9"/>
        <v>-1.0124</v>
      </c>
      <c r="AJ46">
        <f t="shared" ca="1" si="10"/>
        <v>-33.231899999999996</v>
      </c>
    </row>
    <row r="47" spans="1:36" x14ac:dyDescent="0.2">
      <c r="A47">
        <v>0.46</v>
      </c>
      <c r="B47">
        <v>-1.597</v>
      </c>
      <c r="C47">
        <v>2.7789999999999999</v>
      </c>
      <c r="D47">
        <v>-10.378</v>
      </c>
      <c r="E47">
        <v>-0.312</v>
      </c>
      <c r="F47">
        <v>0.159</v>
      </c>
      <c r="G47">
        <v>-4.6379999999999999</v>
      </c>
      <c r="H47">
        <v>-5.2999999999999999E-2</v>
      </c>
      <c r="I47">
        <v>-4.7E-2</v>
      </c>
      <c r="J47">
        <v>-1.0740000000000001</v>
      </c>
      <c r="K47">
        <v>55.125</v>
      </c>
      <c r="L47">
        <v>-34.875</v>
      </c>
      <c r="M47">
        <v>68.375</v>
      </c>
      <c r="N47">
        <v>6.7889999999999997</v>
      </c>
      <c r="O47">
        <v>-4.0810000000000004</v>
      </c>
      <c r="P47">
        <v>6.149</v>
      </c>
      <c r="X47">
        <f t="shared" si="11"/>
        <v>4.5100000000000007</v>
      </c>
      <c r="Y47">
        <f t="shared" ca="1" si="0"/>
        <v>2.7210000000000001</v>
      </c>
      <c r="Z47">
        <f t="shared" ca="1" si="1"/>
        <v>-67.880600000000001</v>
      </c>
      <c r="AA47">
        <f t="shared" ca="1" si="2"/>
        <v>131.76</v>
      </c>
      <c r="AB47">
        <f t="shared" ca="1" si="12"/>
        <v>0</v>
      </c>
      <c r="AC47">
        <f t="shared" ca="1" si="3"/>
        <v>-0.60009999999999974</v>
      </c>
      <c r="AD47">
        <f t="shared" ca="1" si="4"/>
        <v>0.18129999999999996</v>
      </c>
      <c r="AE47">
        <f t="shared" ca="1" si="5"/>
        <v>-1.2787999999999999</v>
      </c>
      <c r="AF47">
        <f t="shared" ca="1" si="6"/>
        <v>-0.44969999999999999</v>
      </c>
      <c r="AG47">
        <f t="shared" ca="1" si="7"/>
        <v>-9.5188999999999986</v>
      </c>
      <c r="AH47">
        <f t="shared" ca="1" si="8"/>
        <v>-14.7621</v>
      </c>
      <c r="AI47">
        <f t="shared" ca="1" si="9"/>
        <v>-1.0554000000000001</v>
      </c>
      <c r="AJ47">
        <f t="shared" ca="1" si="10"/>
        <v>-34.189299999999996</v>
      </c>
    </row>
    <row r="48" spans="1:36" x14ac:dyDescent="0.2">
      <c r="A48">
        <v>0.47</v>
      </c>
      <c r="B48">
        <v>-1.181</v>
      </c>
      <c r="C48">
        <v>2.339</v>
      </c>
      <c r="D48">
        <v>-10.244</v>
      </c>
      <c r="E48">
        <v>-0.32400000000000001</v>
      </c>
      <c r="F48">
        <v>0.183</v>
      </c>
      <c r="G48">
        <v>-4.7409999999999997</v>
      </c>
      <c r="H48">
        <v>-5.7000000000000002E-2</v>
      </c>
      <c r="I48">
        <v>-4.5999999999999999E-2</v>
      </c>
      <c r="J48">
        <v>-1.1220000000000001</v>
      </c>
      <c r="K48">
        <v>57.061999999999998</v>
      </c>
      <c r="L48">
        <v>-32.75</v>
      </c>
      <c r="M48">
        <v>77.061999999999998</v>
      </c>
      <c r="N48">
        <v>7.36</v>
      </c>
      <c r="O48">
        <v>-4.4080000000000004</v>
      </c>
      <c r="P48">
        <v>6.9189999999999996</v>
      </c>
      <c r="X48">
        <f t="shared" si="11"/>
        <v>4.6100000000000003</v>
      </c>
      <c r="Y48">
        <f t="shared" ca="1" si="0"/>
        <v>2.6507000000000005</v>
      </c>
      <c r="Z48">
        <f t="shared" ca="1" si="1"/>
        <v>-67.926299999999998</v>
      </c>
      <c r="AA48">
        <f t="shared" ca="1" si="2"/>
        <v>131.73499999999999</v>
      </c>
      <c r="AB48">
        <f t="shared" ca="1" si="12"/>
        <v>-1.3063</v>
      </c>
      <c r="AC48">
        <f t="shared" ca="1" si="3"/>
        <v>-1.7562000000000002</v>
      </c>
      <c r="AD48">
        <f t="shared" ca="1" si="4"/>
        <v>-0.41259999999999997</v>
      </c>
      <c r="AE48">
        <f t="shared" ca="1" si="5"/>
        <v>-1.2746</v>
      </c>
      <c r="AF48">
        <f t="shared" ca="1" si="6"/>
        <v>-0.40260000000000007</v>
      </c>
      <c r="AG48">
        <f t="shared" ca="1" si="7"/>
        <v>-9.5533000000000001</v>
      </c>
      <c r="AH48">
        <f t="shared" ca="1" si="8"/>
        <v>-14.884699999999999</v>
      </c>
      <c r="AI48">
        <f t="shared" ca="1" si="9"/>
        <v>-1.1001000000000001</v>
      </c>
      <c r="AJ48">
        <f t="shared" ca="1" si="10"/>
        <v>-35.142099999999992</v>
      </c>
    </row>
    <row r="49" spans="1:36" x14ac:dyDescent="0.2">
      <c r="A49">
        <v>0.48</v>
      </c>
      <c r="B49">
        <v>-1.105</v>
      </c>
      <c r="C49">
        <v>1.9370000000000001</v>
      </c>
      <c r="D49">
        <v>-10.215</v>
      </c>
      <c r="E49">
        <v>-0.33500000000000002</v>
      </c>
      <c r="F49">
        <v>0.20200000000000001</v>
      </c>
      <c r="G49">
        <v>-4.843</v>
      </c>
      <c r="H49">
        <v>-0.06</v>
      </c>
      <c r="I49">
        <v>-4.3999999999999997E-2</v>
      </c>
      <c r="J49">
        <v>-1.17</v>
      </c>
      <c r="K49">
        <v>59.561999999999998</v>
      </c>
      <c r="L49">
        <v>-32.125</v>
      </c>
      <c r="M49">
        <v>87.25</v>
      </c>
      <c r="N49">
        <v>7.9560000000000004</v>
      </c>
      <c r="O49">
        <v>-4.7290000000000001</v>
      </c>
      <c r="P49">
        <v>7.7919999999999998</v>
      </c>
      <c r="X49">
        <f t="shared" si="11"/>
        <v>4.71</v>
      </c>
      <c r="Y49">
        <f t="shared" ca="1" si="0"/>
        <v>2.5846</v>
      </c>
      <c r="Z49">
        <f t="shared" ca="1" si="1"/>
        <v>-67.981099999999998</v>
      </c>
      <c r="AA49">
        <f t="shared" ca="1" si="2"/>
        <v>131.69</v>
      </c>
      <c r="AB49">
        <f t="shared" ca="1" si="12"/>
        <v>0.20620000000000002</v>
      </c>
      <c r="AC49">
        <f t="shared" ca="1" si="3"/>
        <v>-0.35010000000000002</v>
      </c>
      <c r="AD49">
        <f t="shared" ca="1" si="4"/>
        <v>-0.14370000000000002</v>
      </c>
      <c r="AE49">
        <f t="shared" ca="1" si="5"/>
        <v>-1.2515000000000001</v>
      </c>
      <c r="AF49">
        <f t="shared" ca="1" si="6"/>
        <v>-0.41889999999999999</v>
      </c>
      <c r="AG49">
        <f t="shared" ca="1" si="7"/>
        <v>-9.6105</v>
      </c>
      <c r="AH49">
        <f t="shared" ca="1" si="8"/>
        <v>-15.011599999999998</v>
      </c>
      <c r="AI49">
        <f t="shared" ca="1" si="9"/>
        <v>-1.1407</v>
      </c>
      <c r="AJ49">
        <f t="shared" ca="1" si="10"/>
        <v>-36.1004</v>
      </c>
    </row>
    <row r="50" spans="1:36" x14ac:dyDescent="0.2">
      <c r="A50">
        <v>0.49</v>
      </c>
      <c r="B50">
        <v>-1.129</v>
      </c>
      <c r="C50">
        <v>1.3580000000000001</v>
      </c>
      <c r="D50">
        <v>-10.387</v>
      </c>
      <c r="E50">
        <v>-0.34699999999999998</v>
      </c>
      <c r="F50">
        <v>0.216</v>
      </c>
      <c r="G50">
        <v>-4.9470000000000001</v>
      </c>
      <c r="H50">
        <v>-6.3E-2</v>
      </c>
      <c r="I50">
        <v>-4.1000000000000002E-2</v>
      </c>
      <c r="J50">
        <v>-1.2190000000000001</v>
      </c>
      <c r="K50">
        <v>61.5</v>
      </c>
      <c r="L50">
        <v>-34.811999999999998</v>
      </c>
      <c r="M50">
        <v>96.561999999999998</v>
      </c>
      <c r="N50">
        <v>8.5709999999999997</v>
      </c>
      <c r="O50">
        <v>-5.077</v>
      </c>
      <c r="P50">
        <v>8.7579999999999991</v>
      </c>
      <c r="X50">
        <f t="shared" si="11"/>
        <v>4.8099999999999996</v>
      </c>
      <c r="Y50">
        <f t="shared" ca="1" si="0"/>
        <v>2.6350000000000002</v>
      </c>
      <c r="Z50">
        <f t="shared" ca="1" si="1"/>
        <v>-68.0685</v>
      </c>
      <c r="AA50">
        <f t="shared" ca="1" si="2"/>
        <v>131.7132</v>
      </c>
      <c r="AB50">
        <f t="shared" ca="1" si="12"/>
        <v>0.23740000000000006</v>
      </c>
      <c r="AC50">
        <f t="shared" ca="1" si="3"/>
        <v>-0.72499999999999998</v>
      </c>
      <c r="AD50">
        <f t="shared" ca="1" si="4"/>
        <v>0.54370000000000007</v>
      </c>
      <c r="AE50">
        <f t="shared" ca="1" si="5"/>
        <v>-1.2321000000000002</v>
      </c>
      <c r="AF50">
        <f t="shared" ca="1" si="6"/>
        <v>-0.44610000000000005</v>
      </c>
      <c r="AG50">
        <f t="shared" ca="1" si="7"/>
        <v>-9.5503999999999998</v>
      </c>
      <c r="AH50">
        <f t="shared" ca="1" si="8"/>
        <v>-15.133800000000003</v>
      </c>
      <c r="AI50">
        <f t="shared" ca="1" si="9"/>
        <v>-1.1848999999999998</v>
      </c>
      <c r="AJ50">
        <f t="shared" ca="1" si="10"/>
        <v>-37.05899999999999</v>
      </c>
    </row>
    <row r="51" spans="1:36" x14ac:dyDescent="0.2">
      <c r="A51">
        <v>0.5</v>
      </c>
      <c r="B51">
        <v>-1.8080000000000001</v>
      </c>
      <c r="C51">
        <v>1.2</v>
      </c>
      <c r="D51">
        <v>-10.32</v>
      </c>
      <c r="E51">
        <v>-0.36499999999999999</v>
      </c>
      <c r="F51">
        <v>0.22800000000000001</v>
      </c>
      <c r="G51">
        <v>-5.05</v>
      </c>
      <c r="H51">
        <v>-6.7000000000000004E-2</v>
      </c>
      <c r="I51">
        <v>-3.9E-2</v>
      </c>
      <c r="J51">
        <v>-1.27</v>
      </c>
      <c r="K51">
        <v>64.561999999999998</v>
      </c>
      <c r="L51">
        <v>-39.75</v>
      </c>
      <c r="M51">
        <v>106.25</v>
      </c>
      <c r="N51">
        <v>9.2159999999999993</v>
      </c>
      <c r="O51">
        <v>-5.4749999999999996</v>
      </c>
      <c r="P51">
        <v>9.82</v>
      </c>
      <c r="X51">
        <f t="shared" si="11"/>
        <v>4.9099999999999993</v>
      </c>
      <c r="Y51">
        <f t="shared" ca="1" si="0"/>
        <v>2.5998999999999994</v>
      </c>
      <c r="Z51">
        <f t="shared" ca="1" si="1"/>
        <v>-68.054299999999984</v>
      </c>
      <c r="AA51">
        <f t="shared" ca="1" si="2"/>
        <v>131.7859</v>
      </c>
      <c r="AB51">
        <f t="shared" ca="1" si="12"/>
        <v>-0.91249999999999998</v>
      </c>
      <c r="AC51">
        <f t="shared" ca="1" si="3"/>
        <v>-0.35609999999999997</v>
      </c>
      <c r="AD51">
        <f t="shared" ca="1" si="4"/>
        <v>0.70629999999999993</v>
      </c>
      <c r="AE51">
        <f t="shared" ca="1" si="5"/>
        <v>-1.2530000000000001</v>
      </c>
      <c r="AF51">
        <f t="shared" ca="1" si="6"/>
        <v>-0.48730000000000001</v>
      </c>
      <c r="AG51">
        <f t="shared" ca="1" si="7"/>
        <v>-9.5398999999999994</v>
      </c>
      <c r="AH51">
        <f t="shared" ca="1" si="8"/>
        <v>-15.256800000000002</v>
      </c>
      <c r="AI51">
        <f t="shared" ca="1" si="9"/>
        <v>-1.2303999999999999</v>
      </c>
      <c r="AJ51">
        <f t="shared" ca="1" si="10"/>
        <v>-38.014099999999999</v>
      </c>
    </row>
    <row r="52" spans="1:36" x14ac:dyDescent="0.2">
      <c r="A52">
        <v>0.51</v>
      </c>
      <c r="B52">
        <v>-2.4289999999999998</v>
      </c>
      <c r="C52">
        <v>1.167</v>
      </c>
      <c r="D52">
        <v>-10.071999999999999</v>
      </c>
      <c r="E52">
        <v>-0.38900000000000001</v>
      </c>
      <c r="F52">
        <v>0.23899999999999999</v>
      </c>
      <c r="G52">
        <v>-5.1509999999999998</v>
      </c>
      <c r="H52">
        <v>-7.0999999999999994E-2</v>
      </c>
      <c r="I52">
        <v>-3.6999999999999998E-2</v>
      </c>
      <c r="J52">
        <v>-1.321</v>
      </c>
      <c r="K52">
        <v>65.75</v>
      </c>
      <c r="L52">
        <v>-42.561999999999998</v>
      </c>
      <c r="M52">
        <v>112.875</v>
      </c>
      <c r="N52">
        <v>9.8740000000000006</v>
      </c>
      <c r="O52">
        <v>-5.9009999999999998</v>
      </c>
      <c r="P52">
        <v>10.949</v>
      </c>
      <c r="X52">
        <f t="shared" si="11"/>
        <v>5.0099999999999989</v>
      </c>
      <c r="Y52">
        <f ca="1">AVERAGE(OFFSET($N$2,(ROW()-ROW($Y$2))*9,0,9,1))</f>
        <v>2.7210000000000001</v>
      </c>
      <c r="Z52">
        <f ca="1">AVERAGE(OFFSET($O$2,(ROW()-ROW($Z$2))*9,0,9,1))</f>
        <v>-67.891000000000005</v>
      </c>
      <c r="AA52">
        <f ca="1">AVERAGE(OFFSET($P$2,(ROW()-ROW($AA$2))*9,0,9,1))</f>
        <v>131.76144444444444</v>
      </c>
      <c r="AB52">
        <f ca="1">AVERAGE(OFFSET($K$2,(ROW()-ROW($AB$2))*9,0,9,1))</f>
        <v>0</v>
      </c>
      <c r="AC52">
        <f ca="1">AVERAGE(OFFSET($L$2,(ROW()-ROW($AC$2))*9,0,9,1))</f>
        <v>-0.91677777777777747</v>
      </c>
      <c r="AD52">
        <f ca="1">AVERAGE(OFFSET($M$2,(ROW()-ROW($AD$2))*9,0,9,1))</f>
        <v>0.25699999999999995</v>
      </c>
      <c r="AE52">
        <f ca="1">AVERAGE(OFFSET($B$2,(ROW()-ROW($AE$2))*9,0,9,1))</f>
        <v>-1.3097777777777777</v>
      </c>
      <c r="AF52">
        <f ca="1">AVERAGE(OFFSET($C$2,(ROW()-ROW($AF$2))*9,0,9,1))</f>
        <v>-0.44122222222222218</v>
      </c>
      <c r="AG52">
        <f ca="1">AVERAGE(OFFSET($D$2,(ROW()-ROW($AG$2))*9,0,9,1))</f>
        <v>-9.5191111111111102</v>
      </c>
      <c r="AH52">
        <f ca="1">AVERAGE(OFFSET($E$2,(ROW()-ROW($AH$2))*9,0,9,1))</f>
        <v>-14.756</v>
      </c>
      <c r="AI52">
        <f ca="1">AVERAGE(OFFSET($F$2,(ROW()-ROW($AI$2))*9,0,9,1))</f>
        <v>-1.0531111111111111</v>
      </c>
      <c r="AJ52">
        <f ca="1">AVERAGE(OFFSET($G$2,(ROW()-ROW($AJ$2))*9,0,9,1))</f>
        <v>-34.141777777777776</v>
      </c>
    </row>
    <row r="53" spans="1:36" x14ac:dyDescent="0.2">
      <c r="A53">
        <v>0.52</v>
      </c>
      <c r="B53">
        <v>-2.6110000000000002</v>
      </c>
      <c r="C53">
        <v>1.014</v>
      </c>
      <c r="D53">
        <v>-9.9429999999999996</v>
      </c>
      <c r="E53">
        <v>-0.41499999999999998</v>
      </c>
      <c r="F53">
        <v>0.249</v>
      </c>
      <c r="G53">
        <v>-5.25</v>
      </c>
      <c r="H53">
        <v>-7.4999999999999997E-2</v>
      </c>
      <c r="I53">
        <v>-3.4000000000000002E-2</v>
      </c>
      <c r="J53">
        <v>-1.3740000000000001</v>
      </c>
      <c r="K53">
        <v>66.311999999999998</v>
      </c>
      <c r="L53">
        <v>-39.561999999999998</v>
      </c>
      <c r="M53">
        <v>119.438</v>
      </c>
      <c r="N53">
        <v>10.537000000000001</v>
      </c>
      <c r="O53">
        <v>-6.2960000000000003</v>
      </c>
      <c r="P53">
        <v>12.143000000000001</v>
      </c>
    </row>
    <row r="54" spans="1:36" x14ac:dyDescent="0.2">
      <c r="A54">
        <v>0.53</v>
      </c>
      <c r="B54">
        <v>-3.008</v>
      </c>
      <c r="C54">
        <v>0.67</v>
      </c>
      <c r="D54">
        <v>-9.8800000000000008</v>
      </c>
      <c r="E54">
        <v>-0.44500000000000001</v>
      </c>
      <c r="F54">
        <v>0.25600000000000001</v>
      </c>
      <c r="G54">
        <v>-5.3490000000000002</v>
      </c>
      <c r="H54">
        <v>-7.9000000000000001E-2</v>
      </c>
      <c r="I54">
        <v>-3.2000000000000001E-2</v>
      </c>
      <c r="J54">
        <v>-1.427</v>
      </c>
      <c r="K54">
        <v>69.688000000000002</v>
      </c>
      <c r="L54">
        <v>-30.75</v>
      </c>
      <c r="M54">
        <v>128</v>
      </c>
      <c r="N54">
        <v>11.234</v>
      </c>
      <c r="O54">
        <v>-6.6040000000000001</v>
      </c>
      <c r="P54">
        <v>13.423</v>
      </c>
    </row>
    <row r="55" spans="1:36" x14ac:dyDescent="0.2">
      <c r="A55">
        <v>0.54</v>
      </c>
      <c r="B55">
        <v>-3.262</v>
      </c>
      <c r="C55">
        <v>0.50700000000000001</v>
      </c>
      <c r="D55">
        <v>-10.023999999999999</v>
      </c>
      <c r="E55">
        <v>-0.47799999999999998</v>
      </c>
      <c r="F55">
        <v>0.26100000000000001</v>
      </c>
      <c r="G55">
        <v>-5.4489999999999998</v>
      </c>
      <c r="H55">
        <v>-8.4000000000000005E-2</v>
      </c>
      <c r="I55">
        <v>-2.9000000000000001E-2</v>
      </c>
      <c r="J55">
        <v>-1.482</v>
      </c>
      <c r="K55">
        <v>71.311999999999998</v>
      </c>
      <c r="L55">
        <v>-20.125</v>
      </c>
      <c r="M55">
        <v>137.75</v>
      </c>
      <c r="N55">
        <v>11.946999999999999</v>
      </c>
      <c r="O55">
        <v>-6.8049999999999997</v>
      </c>
      <c r="P55">
        <v>14.801</v>
      </c>
    </row>
    <row r="56" spans="1:36" x14ac:dyDescent="0.2">
      <c r="A56">
        <v>0.55000000000000004</v>
      </c>
      <c r="B56">
        <v>-3.262</v>
      </c>
      <c r="C56">
        <v>0</v>
      </c>
      <c r="D56">
        <v>-9.8659999999999997</v>
      </c>
      <c r="E56">
        <v>-0.51</v>
      </c>
      <c r="F56">
        <v>0.26100000000000001</v>
      </c>
      <c r="G56">
        <v>-5.548</v>
      </c>
      <c r="H56">
        <v>-8.8999999999999996E-2</v>
      </c>
      <c r="I56">
        <v>-2.5999999999999999E-2</v>
      </c>
      <c r="J56">
        <v>-1.5369999999999999</v>
      </c>
      <c r="K56">
        <v>74.438000000000002</v>
      </c>
      <c r="L56">
        <v>-10.061999999999999</v>
      </c>
      <c r="M56">
        <v>146.31200000000001</v>
      </c>
      <c r="N56">
        <v>12.691000000000001</v>
      </c>
      <c r="O56">
        <v>-6.9059999999999997</v>
      </c>
      <c r="P56">
        <v>16.263999999999999</v>
      </c>
    </row>
    <row r="57" spans="1:36" x14ac:dyDescent="0.2">
      <c r="A57">
        <v>0.56000000000000005</v>
      </c>
      <c r="B57">
        <v>-3.319</v>
      </c>
      <c r="C57">
        <v>0</v>
      </c>
      <c r="D57">
        <v>-9.9090000000000007</v>
      </c>
      <c r="E57">
        <v>-0.54400000000000004</v>
      </c>
      <c r="F57">
        <v>0.26100000000000001</v>
      </c>
      <c r="G57">
        <v>-5.6470000000000002</v>
      </c>
      <c r="H57">
        <v>-9.5000000000000001E-2</v>
      </c>
      <c r="I57">
        <v>-2.4E-2</v>
      </c>
      <c r="J57">
        <v>-1.5940000000000001</v>
      </c>
      <c r="K57">
        <v>76.5</v>
      </c>
      <c r="L57">
        <v>-0.81200000000000006</v>
      </c>
      <c r="M57">
        <v>154.375</v>
      </c>
      <c r="N57">
        <v>13.456</v>
      </c>
      <c r="O57">
        <v>-6.9139999999999997</v>
      </c>
      <c r="P57">
        <v>17.808</v>
      </c>
    </row>
    <row r="58" spans="1:36" x14ac:dyDescent="0.2">
      <c r="A58">
        <v>0.56999999999999995</v>
      </c>
      <c r="B58">
        <v>-3.7210000000000001</v>
      </c>
      <c r="C58">
        <v>-0.50700000000000001</v>
      </c>
      <c r="D58">
        <v>-9.7850000000000001</v>
      </c>
      <c r="E58">
        <v>-0.58099999999999996</v>
      </c>
      <c r="F58">
        <v>0.25600000000000001</v>
      </c>
      <c r="G58">
        <v>-5.7450000000000001</v>
      </c>
      <c r="H58">
        <v>-0.10100000000000001</v>
      </c>
      <c r="I58">
        <v>-2.1000000000000001E-2</v>
      </c>
      <c r="J58">
        <v>-1.651</v>
      </c>
      <c r="K58">
        <v>80.188000000000002</v>
      </c>
      <c r="L58">
        <v>5</v>
      </c>
      <c r="M58">
        <v>161.31200000000001</v>
      </c>
      <c r="N58">
        <v>14.257999999999999</v>
      </c>
      <c r="O58">
        <v>-6.8639999999999999</v>
      </c>
      <c r="P58">
        <v>19.420999999999999</v>
      </c>
    </row>
    <row r="59" spans="1:36" x14ac:dyDescent="0.2">
      <c r="A59">
        <v>0.57999999999999996</v>
      </c>
      <c r="B59">
        <v>-3.7690000000000001</v>
      </c>
      <c r="C59">
        <v>-1.0429999999999999</v>
      </c>
      <c r="D59">
        <v>-9.4789999999999992</v>
      </c>
      <c r="E59">
        <v>-0.61799999999999999</v>
      </c>
      <c r="F59">
        <v>0.246</v>
      </c>
      <c r="G59">
        <v>-5.8390000000000004</v>
      </c>
      <c r="H59">
        <v>-0.107</v>
      </c>
      <c r="I59">
        <v>-1.9E-2</v>
      </c>
      <c r="J59">
        <v>-1.71</v>
      </c>
      <c r="K59">
        <v>82.75</v>
      </c>
      <c r="L59">
        <v>8</v>
      </c>
      <c r="M59">
        <v>167.31200000000001</v>
      </c>
      <c r="N59">
        <v>15.086</v>
      </c>
      <c r="O59">
        <v>-6.7839999999999998</v>
      </c>
      <c r="P59">
        <v>21.094000000000001</v>
      </c>
    </row>
    <row r="60" spans="1:36" x14ac:dyDescent="0.2">
      <c r="A60">
        <v>0.59</v>
      </c>
      <c r="B60">
        <v>-3.85</v>
      </c>
      <c r="C60">
        <v>-1.387</v>
      </c>
      <c r="D60">
        <v>-9.2680000000000007</v>
      </c>
      <c r="E60">
        <v>-0.65700000000000003</v>
      </c>
      <c r="F60">
        <v>0.23200000000000001</v>
      </c>
      <c r="G60">
        <v>-5.9320000000000004</v>
      </c>
      <c r="H60">
        <v>-0.113</v>
      </c>
      <c r="I60">
        <v>-1.7000000000000001E-2</v>
      </c>
      <c r="J60">
        <v>-1.7689999999999999</v>
      </c>
      <c r="K60">
        <v>84</v>
      </c>
      <c r="L60">
        <v>11.688000000000001</v>
      </c>
      <c r="M60">
        <v>174.375</v>
      </c>
      <c r="N60">
        <v>15.926</v>
      </c>
      <c r="O60">
        <v>-6.6669999999999998</v>
      </c>
      <c r="P60">
        <v>22.837</v>
      </c>
    </row>
    <row r="61" spans="1:36" x14ac:dyDescent="0.2">
      <c r="A61">
        <v>0.6</v>
      </c>
      <c r="B61">
        <v>-4.3140000000000001</v>
      </c>
      <c r="C61">
        <v>-1.569</v>
      </c>
      <c r="D61">
        <v>-9.0670000000000002</v>
      </c>
      <c r="E61">
        <v>-0.7</v>
      </c>
      <c r="F61">
        <v>0.216</v>
      </c>
      <c r="G61">
        <v>-6.0229999999999997</v>
      </c>
      <c r="H61">
        <v>-0.12</v>
      </c>
      <c r="I61">
        <v>-1.4E-2</v>
      </c>
      <c r="J61">
        <v>-1.829</v>
      </c>
      <c r="K61">
        <v>86.438000000000002</v>
      </c>
      <c r="L61">
        <v>17.375</v>
      </c>
      <c r="M61">
        <v>182.31200000000001</v>
      </c>
      <c r="N61">
        <v>16.79</v>
      </c>
      <c r="O61">
        <v>-6.4930000000000003</v>
      </c>
      <c r="P61">
        <v>24.661000000000001</v>
      </c>
    </row>
    <row r="62" spans="1:36" x14ac:dyDescent="0.2">
      <c r="A62">
        <v>0.61</v>
      </c>
      <c r="B62">
        <v>-4.4379999999999997</v>
      </c>
      <c r="C62">
        <v>-1.798</v>
      </c>
      <c r="D62">
        <v>-8.8279999999999994</v>
      </c>
      <c r="E62">
        <v>-0.74399999999999999</v>
      </c>
      <c r="F62">
        <v>0.19800000000000001</v>
      </c>
      <c r="G62">
        <v>-6.1109999999999998</v>
      </c>
      <c r="H62">
        <v>-0.128</v>
      </c>
      <c r="I62">
        <v>-1.2E-2</v>
      </c>
      <c r="J62">
        <v>-1.89</v>
      </c>
      <c r="K62">
        <v>86.125</v>
      </c>
      <c r="L62">
        <v>22.062000000000001</v>
      </c>
      <c r="M62">
        <v>187.18799999999999</v>
      </c>
      <c r="N62">
        <v>17.651</v>
      </c>
      <c r="O62">
        <v>-6.2720000000000002</v>
      </c>
      <c r="P62">
        <v>26.533000000000001</v>
      </c>
    </row>
    <row r="63" spans="1:36" x14ac:dyDescent="0.2">
      <c r="A63">
        <v>0.62</v>
      </c>
      <c r="B63">
        <v>-4.2130000000000001</v>
      </c>
      <c r="C63">
        <v>-2.1520000000000001</v>
      </c>
      <c r="D63">
        <v>-8.8569999999999993</v>
      </c>
      <c r="E63">
        <v>-0.78700000000000003</v>
      </c>
      <c r="F63">
        <v>0.17699999999999999</v>
      </c>
      <c r="G63">
        <v>-6.2</v>
      </c>
      <c r="H63">
        <v>-0.13600000000000001</v>
      </c>
      <c r="I63">
        <v>-1.0999999999999999E-2</v>
      </c>
      <c r="J63">
        <v>-1.952</v>
      </c>
      <c r="K63">
        <v>85.75</v>
      </c>
      <c r="L63">
        <v>29.75</v>
      </c>
      <c r="M63">
        <v>190.81200000000001</v>
      </c>
      <c r="N63">
        <v>18.509</v>
      </c>
      <c r="O63">
        <v>-5.9749999999999996</v>
      </c>
      <c r="P63">
        <v>28.440999999999999</v>
      </c>
    </row>
    <row r="64" spans="1:36" x14ac:dyDescent="0.2">
      <c r="A64">
        <v>0.63</v>
      </c>
      <c r="B64">
        <v>-4.6719999999999997</v>
      </c>
      <c r="C64">
        <v>-2.3719999999999999</v>
      </c>
      <c r="D64">
        <v>-8.9139999999999997</v>
      </c>
      <c r="E64">
        <v>-0.83299999999999996</v>
      </c>
      <c r="F64">
        <v>0.153</v>
      </c>
      <c r="G64">
        <v>-6.2889999999999997</v>
      </c>
      <c r="H64">
        <v>-0.14399999999999999</v>
      </c>
      <c r="I64">
        <v>-8.9999999999999993E-3</v>
      </c>
      <c r="J64">
        <v>-2.0150000000000001</v>
      </c>
      <c r="K64">
        <v>85.938000000000002</v>
      </c>
      <c r="L64">
        <v>37.25</v>
      </c>
      <c r="M64">
        <v>194.56200000000001</v>
      </c>
      <c r="N64">
        <v>19.367999999999999</v>
      </c>
      <c r="O64">
        <v>-5.6020000000000003</v>
      </c>
      <c r="P64">
        <v>30.385999999999999</v>
      </c>
    </row>
    <row r="65" spans="1:16" x14ac:dyDescent="0.2">
      <c r="A65">
        <v>0.64</v>
      </c>
      <c r="B65">
        <v>-5.0259999999999998</v>
      </c>
      <c r="C65">
        <v>-2.3820000000000001</v>
      </c>
      <c r="D65">
        <v>-8.8279999999999994</v>
      </c>
      <c r="E65">
        <v>-0.88400000000000001</v>
      </c>
      <c r="F65">
        <v>0.129</v>
      </c>
      <c r="G65">
        <v>-6.3769999999999998</v>
      </c>
      <c r="H65">
        <v>-0.153</v>
      </c>
      <c r="I65">
        <v>-8.0000000000000002E-3</v>
      </c>
      <c r="J65">
        <v>-2.0790000000000002</v>
      </c>
      <c r="K65">
        <v>85.188000000000002</v>
      </c>
      <c r="L65">
        <v>44.688000000000002</v>
      </c>
      <c r="M65">
        <v>197.125</v>
      </c>
      <c r="N65">
        <v>20.22</v>
      </c>
      <c r="O65">
        <v>-5.1559999999999997</v>
      </c>
      <c r="P65">
        <v>32.357999999999997</v>
      </c>
    </row>
    <row r="66" spans="1:16" x14ac:dyDescent="0.2">
      <c r="A66">
        <v>0.65</v>
      </c>
      <c r="B66">
        <v>-4.9119999999999999</v>
      </c>
      <c r="C66">
        <v>-2.5350000000000001</v>
      </c>
      <c r="D66">
        <v>-8.5890000000000004</v>
      </c>
      <c r="E66">
        <v>-0.93300000000000005</v>
      </c>
      <c r="F66">
        <v>0.104</v>
      </c>
      <c r="G66">
        <v>-6.4630000000000001</v>
      </c>
      <c r="H66">
        <v>-0.16200000000000001</v>
      </c>
      <c r="I66">
        <v>-7.0000000000000001E-3</v>
      </c>
      <c r="J66">
        <v>-2.1440000000000001</v>
      </c>
      <c r="K66">
        <v>86</v>
      </c>
      <c r="L66">
        <v>51.061999999999998</v>
      </c>
      <c r="M66">
        <v>198.18799999999999</v>
      </c>
      <c r="N66">
        <v>21.08</v>
      </c>
      <c r="O66">
        <v>-4.6449999999999996</v>
      </c>
      <c r="P66">
        <v>34.338999999999999</v>
      </c>
    </row>
    <row r="67" spans="1:16" x14ac:dyDescent="0.2">
      <c r="A67">
        <v>0.66</v>
      </c>
      <c r="B67">
        <v>-4.6050000000000004</v>
      </c>
      <c r="C67">
        <v>-2.8980000000000001</v>
      </c>
      <c r="D67">
        <v>-8.3689999999999998</v>
      </c>
      <c r="E67">
        <v>-0.97899999999999998</v>
      </c>
      <c r="F67">
        <v>7.4999999999999997E-2</v>
      </c>
      <c r="G67">
        <v>-6.5469999999999997</v>
      </c>
      <c r="H67">
        <v>-0.17199999999999999</v>
      </c>
      <c r="I67">
        <v>-6.0000000000000001E-3</v>
      </c>
      <c r="J67">
        <v>-2.2090000000000001</v>
      </c>
      <c r="K67">
        <v>86.811999999999998</v>
      </c>
      <c r="L67">
        <v>57.375</v>
      </c>
      <c r="M67">
        <v>199.625</v>
      </c>
      <c r="N67">
        <v>21.948</v>
      </c>
      <c r="O67">
        <v>-4.0709999999999997</v>
      </c>
      <c r="P67">
        <v>36.335999999999999</v>
      </c>
    </row>
    <row r="68" spans="1:16" x14ac:dyDescent="0.2">
      <c r="A68">
        <v>0.67</v>
      </c>
      <c r="B68">
        <v>-4.5430000000000001</v>
      </c>
      <c r="C68">
        <v>-3.1469999999999998</v>
      </c>
      <c r="D68">
        <v>-8.3789999999999996</v>
      </c>
      <c r="E68">
        <v>-1.024</v>
      </c>
      <c r="F68">
        <v>4.2999999999999997E-2</v>
      </c>
      <c r="G68">
        <v>-6.63</v>
      </c>
      <c r="H68">
        <v>-0.182</v>
      </c>
      <c r="I68">
        <v>-6.0000000000000001E-3</v>
      </c>
      <c r="J68">
        <v>-2.2749999999999999</v>
      </c>
      <c r="K68">
        <v>87.188000000000002</v>
      </c>
      <c r="L68">
        <v>63.438000000000002</v>
      </c>
      <c r="M68">
        <v>201.56200000000001</v>
      </c>
      <c r="N68">
        <v>22.82</v>
      </c>
      <c r="O68">
        <v>-3.4369999999999998</v>
      </c>
      <c r="P68">
        <v>38.350999999999999</v>
      </c>
    </row>
    <row r="69" spans="1:16" x14ac:dyDescent="0.2">
      <c r="A69">
        <v>0.68</v>
      </c>
      <c r="B69">
        <v>-4.3659999999999997</v>
      </c>
      <c r="C69">
        <v>-3.3479999999999999</v>
      </c>
      <c r="D69">
        <v>-8.5129999999999999</v>
      </c>
      <c r="E69">
        <v>-1.0680000000000001</v>
      </c>
      <c r="F69">
        <v>0.01</v>
      </c>
      <c r="G69">
        <v>-6.7149999999999999</v>
      </c>
      <c r="H69">
        <v>-0.193</v>
      </c>
      <c r="I69">
        <v>-5.0000000000000001E-3</v>
      </c>
      <c r="J69">
        <v>-2.343</v>
      </c>
      <c r="K69">
        <v>85.125</v>
      </c>
      <c r="L69">
        <v>63.938000000000002</v>
      </c>
      <c r="M69">
        <v>202.625</v>
      </c>
      <c r="N69">
        <v>23.670999999999999</v>
      </c>
      <c r="O69">
        <v>-2.7970000000000002</v>
      </c>
      <c r="P69">
        <v>40.378</v>
      </c>
    </row>
    <row r="70" spans="1:16" x14ac:dyDescent="0.2">
      <c r="A70">
        <v>0.69</v>
      </c>
      <c r="B70">
        <v>-4.4429999999999996</v>
      </c>
      <c r="C70">
        <v>-3.3759999999999999</v>
      </c>
      <c r="D70">
        <v>-8.8379999999999992</v>
      </c>
      <c r="E70">
        <v>-1.1120000000000001</v>
      </c>
      <c r="F70">
        <v>-2.4E-2</v>
      </c>
      <c r="G70">
        <v>-6.8040000000000003</v>
      </c>
      <c r="H70">
        <v>-0.20399999999999999</v>
      </c>
      <c r="I70">
        <v>-6.0000000000000001E-3</v>
      </c>
      <c r="J70">
        <v>-2.411</v>
      </c>
      <c r="K70">
        <v>86.375</v>
      </c>
      <c r="L70">
        <v>61.811999999999998</v>
      </c>
      <c r="M70">
        <v>202.81200000000001</v>
      </c>
      <c r="N70">
        <v>24.535</v>
      </c>
      <c r="O70">
        <v>-2.1789999999999998</v>
      </c>
      <c r="P70">
        <v>42.405999999999999</v>
      </c>
    </row>
    <row r="71" spans="1:16" x14ac:dyDescent="0.2">
      <c r="A71">
        <v>0.7</v>
      </c>
      <c r="B71">
        <v>-4.5960000000000001</v>
      </c>
      <c r="C71">
        <v>-3.242</v>
      </c>
      <c r="D71">
        <v>-9.0670000000000002</v>
      </c>
      <c r="E71">
        <v>-1.1579999999999999</v>
      </c>
      <c r="F71">
        <v>-5.6000000000000001E-2</v>
      </c>
      <c r="G71">
        <v>-6.8949999999999996</v>
      </c>
      <c r="H71">
        <v>-0.216</v>
      </c>
      <c r="I71">
        <v>-6.0000000000000001E-3</v>
      </c>
      <c r="J71">
        <v>-2.48</v>
      </c>
      <c r="K71">
        <v>86.875</v>
      </c>
      <c r="L71">
        <v>57.561999999999998</v>
      </c>
      <c r="M71">
        <v>202.75</v>
      </c>
      <c r="N71">
        <v>25.404</v>
      </c>
      <c r="O71">
        <v>-1.6040000000000001</v>
      </c>
      <c r="P71">
        <v>44.433</v>
      </c>
    </row>
    <row r="72" spans="1:16" x14ac:dyDescent="0.2">
      <c r="A72">
        <v>0.71</v>
      </c>
      <c r="B72">
        <v>-4.8540000000000001</v>
      </c>
      <c r="C72">
        <v>-3.032</v>
      </c>
      <c r="D72">
        <v>-9.2829999999999995</v>
      </c>
      <c r="E72">
        <v>-1.2070000000000001</v>
      </c>
      <c r="F72">
        <v>-8.6999999999999994E-2</v>
      </c>
      <c r="G72">
        <v>-6.9870000000000001</v>
      </c>
      <c r="H72">
        <v>-0.22800000000000001</v>
      </c>
      <c r="I72">
        <v>-7.0000000000000001E-3</v>
      </c>
      <c r="J72">
        <v>-2.5489999999999999</v>
      </c>
      <c r="K72">
        <v>86.938000000000002</v>
      </c>
      <c r="L72">
        <v>53.625</v>
      </c>
      <c r="M72">
        <v>202.31200000000001</v>
      </c>
      <c r="N72">
        <v>26.273</v>
      </c>
      <c r="O72">
        <v>-1.0669999999999999</v>
      </c>
      <c r="P72">
        <v>46.456000000000003</v>
      </c>
    </row>
    <row r="73" spans="1:16" x14ac:dyDescent="0.2">
      <c r="A73">
        <v>0.72</v>
      </c>
      <c r="B73">
        <v>-4.9260000000000002</v>
      </c>
      <c r="C73">
        <v>-2.984</v>
      </c>
      <c r="D73">
        <v>-9.23</v>
      </c>
      <c r="E73">
        <v>-1.256</v>
      </c>
      <c r="F73">
        <v>-0.11700000000000001</v>
      </c>
      <c r="G73">
        <v>-7.08</v>
      </c>
      <c r="H73">
        <v>-0.24</v>
      </c>
      <c r="I73">
        <v>-8.0000000000000002E-3</v>
      </c>
      <c r="J73">
        <v>-2.62</v>
      </c>
      <c r="K73">
        <v>88.061999999999998</v>
      </c>
      <c r="L73">
        <v>51.061999999999998</v>
      </c>
      <c r="M73">
        <v>201.68799999999999</v>
      </c>
      <c r="N73">
        <v>27.154</v>
      </c>
      <c r="O73">
        <v>-0.55700000000000005</v>
      </c>
      <c r="P73">
        <v>48.472999999999999</v>
      </c>
    </row>
    <row r="74" spans="1:16" x14ac:dyDescent="0.2">
      <c r="A74">
        <v>0.73</v>
      </c>
      <c r="B74">
        <v>-4.7969999999999997</v>
      </c>
      <c r="C74">
        <v>-3.0419999999999998</v>
      </c>
      <c r="D74">
        <v>-8.766</v>
      </c>
      <c r="E74">
        <v>-1.304</v>
      </c>
      <c r="F74">
        <v>-0.14699999999999999</v>
      </c>
      <c r="G74">
        <v>-7.1669999999999998</v>
      </c>
      <c r="H74">
        <v>-0.253</v>
      </c>
      <c r="I74">
        <v>-0.01</v>
      </c>
      <c r="J74">
        <v>-2.6920000000000002</v>
      </c>
      <c r="K74">
        <v>90.311999999999998</v>
      </c>
      <c r="L74">
        <v>50.625</v>
      </c>
      <c r="M74">
        <v>201.25</v>
      </c>
      <c r="N74">
        <v>28.056999999999999</v>
      </c>
      <c r="O74">
        <v>-5.0999999999999997E-2</v>
      </c>
      <c r="P74">
        <v>50.485999999999997</v>
      </c>
    </row>
    <row r="75" spans="1:16" x14ac:dyDescent="0.2">
      <c r="A75">
        <v>0.74</v>
      </c>
      <c r="B75">
        <v>-4.4329999999999998</v>
      </c>
      <c r="C75">
        <v>-3.4430000000000001</v>
      </c>
      <c r="D75">
        <v>-8.077</v>
      </c>
      <c r="E75">
        <v>-1.3480000000000001</v>
      </c>
      <c r="F75">
        <v>-0.18099999999999999</v>
      </c>
      <c r="G75">
        <v>-7.2480000000000002</v>
      </c>
      <c r="H75">
        <v>-0.26700000000000002</v>
      </c>
      <c r="I75">
        <v>-1.2E-2</v>
      </c>
      <c r="J75">
        <v>-2.7639999999999998</v>
      </c>
      <c r="K75">
        <v>92.061999999999998</v>
      </c>
      <c r="L75">
        <v>50.811999999999998</v>
      </c>
      <c r="M75">
        <v>199</v>
      </c>
      <c r="N75">
        <v>28.978000000000002</v>
      </c>
      <c r="O75">
        <v>0.45800000000000002</v>
      </c>
      <c r="P75">
        <v>52.475999999999999</v>
      </c>
    </row>
    <row r="76" spans="1:16" x14ac:dyDescent="0.2">
      <c r="A76">
        <v>0.75</v>
      </c>
      <c r="B76">
        <v>-4.18</v>
      </c>
      <c r="C76">
        <v>-4.008</v>
      </c>
      <c r="D76">
        <v>-7.843</v>
      </c>
      <c r="E76">
        <v>-1.39</v>
      </c>
      <c r="F76">
        <v>-0.222</v>
      </c>
      <c r="G76">
        <v>-7.327</v>
      </c>
      <c r="H76">
        <v>-0.28100000000000003</v>
      </c>
      <c r="I76">
        <v>-1.4E-2</v>
      </c>
      <c r="J76">
        <v>-2.8380000000000001</v>
      </c>
      <c r="K76">
        <v>96.188000000000002</v>
      </c>
      <c r="L76">
        <v>50</v>
      </c>
      <c r="M76">
        <v>197.18799999999999</v>
      </c>
      <c r="N76">
        <v>29.939</v>
      </c>
      <c r="O76">
        <v>0.95799999999999996</v>
      </c>
      <c r="P76">
        <v>54.448</v>
      </c>
    </row>
    <row r="77" spans="1:16" x14ac:dyDescent="0.2">
      <c r="A77">
        <v>0.76</v>
      </c>
      <c r="B77">
        <v>-3.8450000000000002</v>
      </c>
      <c r="C77">
        <v>-4.3330000000000002</v>
      </c>
      <c r="D77">
        <v>-7.4130000000000003</v>
      </c>
      <c r="E77">
        <v>-1.429</v>
      </c>
      <c r="F77">
        <v>-0.26500000000000001</v>
      </c>
      <c r="G77">
        <v>-7.4009999999999998</v>
      </c>
      <c r="H77">
        <v>-0.29499999999999998</v>
      </c>
      <c r="I77">
        <v>-1.6E-2</v>
      </c>
      <c r="J77">
        <v>-2.9119999999999999</v>
      </c>
      <c r="K77">
        <v>96.5</v>
      </c>
      <c r="L77">
        <v>46.188000000000002</v>
      </c>
      <c r="M77">
        <v>197.06200000000001</v>
      </c>
      <c r="N77">
        <v>30.904</v>
      </c>
      <c r="O77">
        <v>1.419</v>
      </c>
      <c r="P77">
        <v>56.417999999999999</v>
      </c>
    </row>
    <row r="78" spans="1:16" x14ac:dyDescent="0.2">
      <c r="A78">
        <v>0.77</v>
      </c>
      <c r="B78">
        <v>-3.5249999999999999</v>
      </c>
      <c r="C78">
        <v>-4.5529999999999999</v>
      </c>
      <c r="D78">
        <v>-7.298</v>
      </c>
      <c r="E78">
        <v>-1.464</v>
      </c>
      <c r="F78">
        <v>-0.31</v>
      </c>
      <c r="G78">
        <v>-7.4740000000000002</v>
      </c>
      <c r="H78">
        <v>-0.31</v>
      </c>
      <c r="I78">
        <v>-0.02</v>
      </c>
      <c r="J78">
        <v>-2.9860000000000002</v>
      </c>
      <c r="K78">
        <v>97.561999999999998</v>
      </c>
      <c r="L78">
        <v>40.625</v>
      </c>
      <c r="M78">
        <v>197</v>
      </c>
      <c r="N78">
        <v>31.88</v>
      </c>
      <c r="O78">
        <v>1.8260000000000001</v>
      </c>
      <c r="P78">
        <v>58.387999999999998</v>
      </c>
    </row>
    <row r="79" spans="1:16" x14ac:dyDescent="0.2">
      <c r="A79">
        <v>0.78</v>
      </c>
      <c r="B79">
        <v>-3.4820000000000002</v>
      </c>
      <c r="C79">
        <v>-4.4189999999999996</v>
      </c>
      <c r="D79">
        <v>-7.843</v>
      </c>
      <c r="E79">
        <v>-1.4990000000000001</v>
      </c>
      <c r="F79">
        <v>-0.35499999999999998</v>
      </c>
      <c r="G79">
        <v>-7.5519999999999996</v>
      </c>
      <c r="H79">
        <v>-0.32500000000000001</v>
      </c>
      <c r="I79">
        <v>-2.3E-2</v>
      </c>
      <c r="J79">
        <v>-3.0619999999999998</v>
      </c>
      <c r="K79">
        <v>98.188000000000002</v>
      </c>
      <c r="L79">
        <v>35.938000000000002</v>
      </c>
      <c r="M79">
        <v>197.31200000000001</v>
      </c>
      <c r="N79">
        <v>32.862000000000002</v>
      </c>
      <c r="O79">
        <v>2.1850000000000001</v>
      </c>
      <c r="P79">
        <v>60.360999999999997</v>
      </c>
    </row>
    <row r="80" spans="1:16" x14ac:dyDescent="0.2">
      <c r="A80">
        <v>0.79</v>
      </c>
      <c r="B80">
        <v>-4.0990000000000002</v>
      </c>
      <c r="C80">
        <v>-3.8740000000000001</v>
      </c>
      <c r="D80">
        <v>-8.0969999999999995</v>
      </c>
      <c r="E80">
        <v>-1.54</v>
      </c>
      <c r="F80">
        <v>-0.39300000000000002</v>
      </c>
      <c r="G80">
        <v>-7.633</v>
      </c>
      <c r="H80">
        <v>-0.34</v>
      </c>
      <c r="I80">
        <v>-2.7E-2</v>
      </c>
      <c r="J80">
        <v>-3.1379999999999999</v>
      </c>
      <c r="K80">
        <v>98.811999999999998</v>
      </c>
      <c r="L80">
        <v>31.187999999999999</v>
      </c>
      <c r="M80">
        <v>196.81200000000001</v>
      </c>
      <c r="N80">
        <v>33.85</v>
      </c>
      <c r="O80">
        <v>2.4969999999999999</v>
      </c>
      <c r="P80">
        <v>62.329000000000001</v>
      </c>
    </row>
    <row r="81" spans="1:16" x14ac:dyDescent="0.2">
      <c r="A81">
        <v>0.8</v>
      </c>
      <c r="B81">
        <v>-5.2320000000000002</v>
      </c>
      <c r="C81">
        <v>-3.0419999999999998</v>
      </c>
      <c r="D81">
        <v>-8.2260000000000009</v>
      </c>
      <c r="E81">
        <v>-1.5920000000000001</v>
      </c>
      <c r="F81">
        <v>-0.42399999999999999</v>
      </c>
      <c r="G81">
        <v>-7.7149999999999999</v>
      </c>
      <c r="H81">
        <v>-0.35599999999999998</v>
      </c>
      <c r="I81">
        <v>-3.1E-2</v>
      </c>
      <c r="J81">
        <v>-3.2149999999999999</v>
      </c>
      <c r="K81">
        <v>101.438</v>
      </c>
      <c r="L81">
        <v>28.375</v>
      </c>
      <c r="M81">
        <v>189.625</v>
      </c>
      <c r="N81">
        <v>34.863999999999997</v>
      </c>
      <c r="O81">
        <v>2.7810000000000001</v>
      </c>
      <c r="P81">
        <v>64.225999999999999</v>
      </c>
    </row>
    <row r="82" spans="1:16" x14ac:dyDescent="0.2">
      <c r="A82">
        <v>0.81</v>
      </c>
      <c r="B82">
        <v>-5.9009999999999998</v>
      </c>
      <c r="C82">
        <v>-3.2189999999999999</v>
      </c>
      <c r="D82">
        <v>-7.3079999999999998</v>
      </c>
      <c r="E82">
        <v>-1.651</v>
      </c>
      <c r="F82">
        <v>-0.45600000000000002</v>
      </c>
      <c r="G82">
        <v>-7.7880000000000003</v>
      </c>
      <c r="H82">
        <v>-0.372</v>
      </c>
      <c r="I82">
        <v>-3.5999999999999997E-2</v>
      </c>
      <c r="J82">
        <v>-3.2930000000000001</v>
      </c>
      <c r="K82">
        <v>107.625</v>
      </c>
      <c r="L82">
        <v>31.25</v>
      </c>
      <c r="M82">
        <v>173.625</v>
      </c>
      <c r="N82">
        <v>35.941000000000003</v>
      </c>
      <c r="O82">
        <v>3.093</v>
      </c>
      <c r="P82">
        <v>65.962000000000003</v>
      </c>
    </row>
    <row r="83" spans="1:16" x14ac:dyDescent="0.2">
      <c r="A83">
        <v>0.82</v>
      </c>
      <c r="B83">
        <v>-6.1790000000000003</v>
      </c>
      <c r="C83">
        <v>-3.9550000000000001</v>
      </c>
      <c r="D83">
        <v>-7.1929999999999996</v>
      </c>
      <c r="E83">
        <v>-1.7130000000000001</v>
      </c>
      <c r="F83">
        <v>-0.495</v>
      </c>
      <c r="G83">
        <v>-7.86</v>
      </c>
      <c r="H83">
        <v>-0.38900000000000001</v>
      </c>
      <c r="I83">
        <v>-4.1000000000000002E-2</v>
      </c>
      <c r="J83">
        <v>-3.3719999999999999</v>
      </c>
      <c r="K83">
        <v>111.062</v>
      </c>
      <c r="L83">
        <v>44</v>
      </c>
      <c r="M83">
        <v>161.56200000000001</v>
      </c>
      <c r="N83">
        <v>37.051000000000002</v>
      </c>
      <c r="O83">
        <v>3.5329999999999999</v>
      </c>
      <c r="P83">
        <v>67.578000000000003</v>
      </c>
    </row>
    <row r="84" spans="1:16" x14ac:dyDescent="0.2">
      <c r="A84">
        <v>0.83</v>
      </c>
      <c r="B84">
        <v>-6.7380000000000004</v>
      </c>
      <c r="C84">
        <v>-4.1609999999999996</v>
      </c>
      <c r="D84">
        <v>-6.8630000000000004</v>
      </c>
      <c r="E84">
        <v>-1.78</v>
      </c>
      <c r="F84">
        <v>-0.53700000000000003</v>
      </c>
      <c r="G84">
        <v>-7.9290000000000003</v>
      </c>
      <c r="H84">
        <v>-0.40699999999999997</v>
      </c>
      <c r="I84">
        <v>-4.5999999999999999E-2</v>
      </c>
      <c r="J84">
        <v>-3.4510000000000001</v>
      </c>
      <c r="K84">
        <v>108.5</v>
      </c>
      <c r="L84">
        <v>59.188000000000002</v>
      </c>
      <c r="M84">
        <v>159.25</v>
      </c>
      <c r="N84">
        <v>38.136000000000003</v>
      </c>
      <c r="O84">
        <v>4.125</v>
      </c>
      <c r="P84">
        <v>69.17</v>
      </c>
    </row>
    <row r="85" spans="1:16" x14ac:dyDescent="0.2">
      <c r="A85">
        <v>0.84</v>
      </c>
      <c r="B85">
        <v>-6.351</v>
      </c>
      <c r="C85">
        <v>-4.4379999999999997</v>
      </c>
      <c r="D85">
        <v>-6.609</v>
      </c>
      <c r="E85">
        <v>-1.8440000000000001</v>
      </c>
      <c r="F85">
        <v>-0.58099999999999996</v>
      </c>
      <c r="G85">
        <v>-7.9950000000000001</v>
      </c>
      <c r="H85">
        <v>-0.42599999999999999</v>
      </c>
      <c r="I85">
        <v>-5.1999999999999998E-2</v>
      </c>
      <c r="J85">
        <v>-3.5310000000000001</v>
      </c>
      <c r="K85">
        <v>105.312</v>
      </c>
      <c r="L85">
        <v>74.625</v>
      </c>
      <c r="M85">
        <v>158.81200000000001</v>
      </c>
      <c r="N85">
        <v>39.189</v>
      </c>
      <c r="O85">
        <v>4.8710000000000004</v>
      </c>
      <c r="P85">
        <v>70.757999999999996</v>
      </c>
    </row>
    <row r="86" spans="1:16" x14ac:dyDescent="0.2">
      <c r="A86">
        <v>0.85</v>
      </c>
      <c r="B86">
        <v>-5.1890000000000001</v>
      </c>
      <c r="C86">
        <v>-4.7919999999999998</v>
      </c>
      <c r="D86">
        <v>-6.399</v>
      </c>
      <c r="E86">
        <v>-1.8959999999999999</v>
      </c>
      <c r="F86">
        <v>-0.629</v>
      </c>
      <c r="G86">
        <v>-8.0589999999999993</v>
      </c>
      <c r="H86">
        <v>-0.44500000000000001</v>
      </c>
      <c r="I86">
        <v>-5.8000000000000003E-2</v>
      </c>
      <c r="J86">
        <v>-3.6120000000000001</v>
      </c>
      <c r="K86">
        <v>104.375</v>
      </c>
      <c r="L86">
        <v>88.438000000000002</v>
      </c>
      <c r="M86">
        <v>159.875</v>
      </c>
      <c r="N86">
        <v>40.232999999999997</v>
      </c>
      <c r="O86">
        <v>5.7560000000000002</v>
      </c>
      <c r="P86">
        <v>72.356999999999999</v>
      </c>
    </row>
    <row r="87" spans="1:16" x14ac:dyDescent="0.2">
      <c r="A87">
        <v>0.86</v>
      </c>
      <c r="B87">
        <v>-4.524</v>
      </c>
      <c r="C87">
        <v>-5.0309999999999997</v>
      </c>
      <c r="D87">
        <v>-5.9489999999999998</v>
      </c>
      <c r="E87">
        <v>-1.9410000000000001</v>
      </c>
      <c r="F87">
        <v>-0.68</v>
      </c>
      <c r="G87">
        <v>-8.1189999999999998</v>
      </c>
      <c r="H87">
        <v>-0.46400000000000002</v>
      </c>
      <c r="I87">
        <v>-6.5000000000000002E-2</v>
      </c>
      <c r="J87">
        <v>-3.6930000000000001</v>
      </c>
      <c r="K87">
        <v>100.125</v>
      </c>
      <c r="L87">
        <v>98.311999999999998</v>
      </c>
      <c r="M87">
        <v>162.125</v>
      </c>
      <c r="N87">
        <v>41.234000000000002</v>
      </c>
      <c r="O87">
        <v>6.7389999999999999</v>
      </c>
      <c r="P87">
        <v>73.977999999999994</v>
      </c>
    </row>
    <row r="88" spans="1:16" x14ac:dyDescent="0.2">
      <c r="A88">
        <v>0.87</v>
      </c>
      <c r="B88">
        <v>-3.95</v>
      </c>
      <c r="C88">
        <v>-5.3949999999999996</v>
      </c>
      <c r="D88">
        <v>-6.093</v>
      </c>
      <c r="E88">
        <v>-1.98</v>
      </c>
      <c r="F88">
        <v>-0.73399999999999999</v>
      </c>
      <c r="G88">
        <v>-8.1790000000000003</v>
      </c>
      <c r="H88">
        <v>-0.48399999999999999</v>
      </c>
      <c r="I88">
        <v>-7.1999999999999995E-2</v>
      </c>
      <c r="J88">
        <v>-3.7749999999999999</v>
      </c>
      <c r="K88">
        <v>94.311999999999998</v>
      </c>
      <c r="L88">
        <v>101.125</v>
      </c>
      <c r="M88">
        <v>161.06200000000001</v>
      </c>
      <c r="N88">
        <v>42.177999999999997</v>
      </c>
      <c r="O88">
        <v>7.75</v>
      </c>
      <c r="P88">
        <v>75.588999999999999</v>
      </c>
    </row>
    <row r="89" spans="1:16" x14ac:dyDescent="0.2">
      <c r="A89">
        <v>0.88</v>
      </c>
      <c r="B89">
        <v>-4.8109999999999999</v>
      </c>
      <c r="C89">
        <v>-5.6719999999999997</v>
      </c>
      <c r="D89">
        <v>-6.4370000000000003</v>
      </c>
      <c r="E89">
        <v>-2.028</v>
      </c>
      <c r="F89">
        <v>-0.79</v>
      </c>
      <c r="G89">
        <v>-8.2439999999999998</v>
      </c>
      <c r="H89">
        <v>-0.504</v>
      </c>
      <c r="I89">
        <v>-0.08</v>
      </c>
      <c r="J89">
        <v>-3.8570000000000002</v>
      </c>
      <c r="K89">
        <v>89.311999999999998</v>
      </c>
      <c r="L89">
        <v>93.375</v>
      </c>
      <c r="M89">
        <v>154.5</v>
      </c>
      <c r="N89">
        <v>43.070999999999998</v>
      </c>
      <c r="O89">
        <v>8.6839999999999993</v>
      </c>
      <c r="P89">
        <v>77.134</v>
      </c>
    </row>
    <row r="90" spans="1:16" x14ac:dyDescent="0.2">
      <c r="A90">
        <v>0.89</v>
      </c>
      <c r="B90">
        <v>-5.968</v>
      </c>
      <c r="C90">
        <v>-5.6529999999999996</v>
      </c>
      <c r="D90">
        <v>-6.8440000000000003</v>
      </c>
      <c r="E90">
        <v>-2.0880000000000001</v>
      </c>
      <c r="F90">
        <v>-0.84699999999999998</v>
      </c>
      <c r="G90">
        <v>-8.3119999999999994</v>
      </c>
      <c r="H90">
        <v>-0.52500000000000002</v>
      </c>
      <c r="I90">
        <v>-8.8999999999999996E-2</v>
      </c>
      <c r="J90">
        <v>-3.94</v>
      </c>
      <c r="K90">
        <v>81</v>
      </c>
      <c r="L90">
        <v>75</v>
      </c>
      <c r="M90">
        <v>141.43799999999999</v>
      </c>
      <c r="N90">
        <v>43.881</v>
      </c>
      <c r="O90">
        <v>9.4339999999999993</v>
      </c>
      <c r="P90">
        <v>78.548000000000002</v>
      </c>
    </row>
    <row r="91" spans="1:16" x14ac:dyDescent="0.2">
      <c r="A91">
        <v>0.9</v>
      </c>
      <c r="B91">
        <v>-6.5469999999999997</v>
      </c>
      <c r="C91">
        <v>-5.49</v>
      </c>
      <c r="D91">
        <v>-6.9059999999999997</v>
      </c>
      <c r="E91">
        <v>-2.1539999999999999</v>
      </c>
      <c r="F91">
        <v>-0.90200000000000002</v>
      </c>
      <c r="G91">
        <v>-8.3810000000000002</v>
      </c>
      <c r="H91">
        <v>-0.54700000000000004</v>
      </c>
      <c r="I91">
        <v>-9.8000000000000004E-2</v>
      </c>
      <c r="J91">
        <v>-4.024</v>
      </c>
      <c r="K91">
        <v>73.5</v>
      </c>
      <c r="L91">
        <v>55.5</v>
      </c>
      <c r="M91">
        <v>128.75</v>
      </c>
      <c r="N91">
        <v>44.616</v>
      </c>
      <c r="O91">
        <v>9.9890000000000008</v>
      </c>
      <c r="P91">
        <v>79.835999999999999</v>
      </c>
    </row>
    <row r="92" spans="1:16" x14ac:dyDescent="0.2">
      <c r="A92">
        <v>0.91</v>
      </c>
      <c r="B92">
        <v>-6.399</v>
      </c>
      <c r="C92">
        <v>-4.7869999999999999</v>
      </c>
      <c r="D92">
        <v>-6.7619999999999996</v>
      </c>
      <c r="E92">
        <v>-2.218</v>
      </c>
      <c r="F92">
        <v>-0.95</v>
      </c>
      <c r="G92">
        <v>-8.4489999999999998</v>
      </c>
      <c r="H92">
        <v>-0.56899999999999995</v>
      </c>
      <c r="I92">
        <v>-0.107</v>
      </c>
      <c r="J92">
        <v>-4.109</v>
      </c>
      <c r="K92">
        <v>66.75</v>
      </c>
      <c r="L92">
        <v>45.5</v>
      </c>
      <c r="M92">
        <v>117.75</v>
      </c>
      <c r="N92">
        <v>45.283000000000001</v>
      </c>
      <c r="O92">
        <v>10.444000000000001</v>
      </c>
      <c r="P92">
        <v>81.013000000000005</v>
      </c>
    </row>
    <row r="93" spans="1:16" x14ac:dyDescent="0.2">
      <c r="A93">
        <v>0.92</v>
      </c>
      <c r="B93">
        <v>-6.2939999999999996</v>
      </c>
      <c r="C93">
        <v>-4.266</v>
      </c>
      <c r="D93">
        <v>-6.7809999999999997</v>
      </c>
      <c r="E93">
        <v>-2.2799999999999998</v>
      </c>
      <c r="F93">
        <v>-0.99199999999999999</v>
      </c>
      <c r="G93">
        <v>-8.5169999999999995</v>
      </c>
      <c r="H93">
        <v>-0.59199999999999997</v>
      </c>
      <c r="I93">
        <v>-0.11700000000000001</v>
      </c>
      <c r="J93">
        <v>-4.194</v>
      </c>
      <c r="K93">
        <v>60.811999999999998</v>
      </c>
      <c r="L93">
        <v>44.811999999999998</v>
      </c>
      <c r="M93">
        <v>106.75</v>
      </c>
      <c r="N93">
        <v>45.890999999999998</v>
      </c>
      <c r="O93">
        <v>10.891999999999999</v>
      </c>
      <c r="P93">
        <v>82.081000000000003</v>
      </c>
    </row>
    <row r="94" spans="1:16" x14ac:dyDescent="0.2">
      <c r="A94">
        <v>0.93</v>
      </c>
      <c r="B94">
        <v>-6.2839999999999998</v>
      </c>
      <c r="C94">
        <v>-4.2949999999999999</v>
      </c>
      <c r="D94">
        <v>-6.6760000000000002</v>
      </c>
      <c r="E94">
        <v>-2.343</v>
      </c>
      <c r="F94">
        <v>-1.0349999999999999</v>
      </c>
      <c r="G94">
        <v>-8.5830000000000002</v>
      </c>
      <c r="H94">
        <v>-0.61499999999999999</v>
      </c>
      <c r="I94">
        <v>-0.128</v>
      </c>
      <c r="J94">
        <v>-4.28</v>
      </c>
      <c r="K94">
        <v>59.125</v>
      </c>
      <c r="L94">
        <v>46.688000000000002</v>
      </c>
      <c r="M94">
        <v>91.875</v>
      </c>
      <c r="N94">
        <v>46.482999999999997</v>
      </c>
      <c r="O94">
        <v>11.359</v>
      </c>
      <c r="P94">
        <v>82.998999999999995</v>
      </c>
    </row>
    <row r="95" spans="1:16" x14ac:dyDescent="0.2">
      <c r="A95">
        <v>0.94</v>
      </c>
      <c r="B95">
        <v>-5.6379999999999999</v>
      </c>
      <c r="C95">
        <v>-5.1550000000000002</v>
      </c>
      <c r="D95">
        <v>-6.8680000000000003</v>
      </c>
      <c r="E95">
        <v>-2.4</v>
      </c>
      <c r="F95">
        <v>-1.087</v>
      </c>
      <c r="G95">
        <v>-8.6519999999999992</v>
      </c>
      <c r="H95">
        <v>-0.63900000000000001</v>
      </c>
      <c r="I95">
        <v>-0.13800000000000001</v>
      </c>
      <c r="J95">
        <v>-4.3659999999999997</v>
      </c>
      <c r="K95">
        <v>64.688000000000002</v>
      </c>
      <c r="L95">
        <v>41.5</v>
      </c>
      <c r="M95">
        <v>79.875</v>
      </c>
      <c r="N95">
        <v>47.128999999999998</v>
      </c>
      <c r="O95">
        <v>11.773999999999999</v>
      </c>
      <c r="P95">
        <v>83.798000000000002</v>
      </c>
    </row>
    <row r="96" spans="1:16" x14ac:dyDescent="0.2">
      <c r="A96">
        <v>0.95</v>
      </c>
      <c r="B96">
        <v>-5.3319999999999999</v>
      </c>
      <c r="C96">
        <v>-5.49</v>
      </c>
      <c r="D96">
        <v>-7.1539999999999999</v>
      </c>
      <c r="E96">
        <v>-2.4529999999999998</v>
      </c>
      <c r="F96">
        <v>-1.1419999999999999</v>
      </c>
      <c r="G96">
        <v>-8.7240000000000002</v>
      </c>
      <c r="H96">
        <v>-0.66400000000000003</v>
      </c>
      <c r="I96">
        <v>-0.15</v>
      </c>
      <c r="J96">
        <v>-4.4530000000000003</v>
      </c>
      <c r="K96">
        <v>68.125</v>
      </c>
      <c r="L96">
        <v>23.25</v>
      </c>
      <c r="M96">
        <v>81.25</v>
      </c>
      <c r="N96">
        <v>47.811</v>
      </c>
      <c r="O96">
        <v>12.006</v>
      </c>
      <c r="P96">
        <v>84.611000000000004</v>
      </c>
    </row>
    <row r="97" spans="1:16" x14ac:dyDescent="0.2">
      <c r="A97">
        <v>0.96</v>
      </c>
      <c r="B97">
        <v>-5.6529999999999996</v>
      </c>
      <c r="C97">
        <v>-5.4420000000000002</v>
      </c>
      <c r="D97">
        <v>-7.5940000000000003</v>
      </c>
      <c r="E97">
        <v>-2.5099999999999998</v>
      </c>
      <c r="F97">
        <v>-1.196</v>
      </c>
      <c r="G97">
        <v>-8.8000000000000007</v>
      </c>
      <c r="H97">
        <v>-0.68899999999999995</v>
      </c>
      <c r="I97">
        <v>-0.16200000000000001</v>
      </c>
      <c r="J97">
        <v>-4.5410000000000004</v>
      </c>
      <c r="K97">
        <v>67.188000000000002</v>
      </c>
      <c r="L97">
        <v>-3.4380000000000002</v>
      </c>
      <c r="M97">
        <v>88.311999999999998</v>
      </c>
      <c r="N97">
        <v>48.482999999999997</v>
      </c>
      <c r="O97">
        <v>11.972</v>
      </c>
      <c r="P97">
        <v>85.494</v>
      </c>
    </row>
    <row r="98" spans="1:16" x14ac:dyDescent="0.2">
      <c r="A98">
        <v>0.97</v>
      </c>
      <c r="B98">
        <v>-7.2930000000000001</v>
      </c>
      <c r="C98">
        <v>-4.6769999999999996</v>
      </c>
      <c r="D98">
        <v>-7.633</v>
      </c>
      <c r="E98">
        <v>-2.5819999999999999</v>
      </c>
      <c r="F98">
        <v>-1.2430000000000001</v>
      </c>
      <c r="G98">
        <v>-8.8759999999999994</v>
      </c>
      <c r="H98">
        <v>-0.71399999999999997</v>
      </c>
      <c r="I98">
        <v>-0.17399999999999999</v>
      </c>
      <c r="J98">
        <v>-4.63</v>
      </c>
      <c r="K98">
        <v>67</v>
      </c>
      <c r="L98">
        <v>-29.687999999999999</v>
      </c>
      <c r="M98">
        <v>91</v>
      </c>
      <c r="N98">
        <v>49.152999999999999</v>
      </c>
      <c r="O98">
        <v>11.675000000000001</v>
      </c>
      <c r="P98">
        <v>86.403999999999996</v>
      </c>
    </row>
    <row r="99" spans="1:16" x14ac:dyDescent="0.2">
      <c r="A99">
        <v>0.98</v>
      </c>
      <c r="B99">
        <v>-8.5890000000000004</v>
      </c>
      <c r="C99">
        <v>-4.2469999999999999</v>
      </c>
      <c r="D99">
        <v>-7.7380000000000004</v>
      </c>
      <c r="E99">
        <v>-2.6680000000000001</v>
      </c>
      <c r="F99">
        <v>-1.2849999999999999</v>
      </c>
      <c r="G99">
        <v>-8.9529999999999994</v>
      </c>
      <c r="H99">
        <v>-0.74099999999999999</v>
      </c>
      <c r="I99">
        <v>-0.187</v>
      </c>
      <c r="J99">
        <v>-4.72</v>
      </c>
      <c r="K99">
        <v>70.688000000000002</v>
      </c>
      <c r="L99">
        <v>-46.75</v>
      </c>
      <c r="M99">
        <v>80.688000000000002</v>
      </c>
      <c r="N99">
        <v>49.859000000000002</v>
      </c>
      <c r="O99">
        <v>11.208</v>
      </c>
      <c r="P99">
        <v>87.210999999999999</v>
      </c>
    </row>
    <row r="100" spans="1:16" x14ac:dyDescent="0.2">
      <c r="A100">
        <v>0.99</v>
      </c>
      <c r="B100">
        <v>-9.1769999999999996</v>
      </c>
      <c r="C100">
        <v>-4.3230000000000004</v>
      </c>
      <c r="D100">
        <v>-7.4219999999999997</v>
      </c>
      <c r="E100">
        <v>-2.76</v>
      </c>
      <c r="F100">
        <v>-1.329</v>
      </c>
      <c r="G100">
        <v>-9.0280000000000005</v>
      </c>
      <c r="H100">
        <v>-0.76900000000000002</v>
      </c>
      <c r="I100">
        <v>-0.2</v>
      </c>
      <c r="J100">
        <v>-4.8099999999999996</v>
      </c>
      <c r="K100">
        <v>75</v>
      </c>
      <c r="L100">
        <v>-40.811999999999998</v>
      </c>
      <c r="M100">
        <v>64.561999999999998</v>
      </c>
      <c r="N100">
        <v>50.609000000000002</v>
      </c>
      <c r="O100">
        <v>10.798999999999999</v>
      </c>
      <c r="P100">
        <v>87.855999999999995</v>
      </c>
    </row>
    <row r="101" spans="1:16" x14ac:dyDescent="0.2">
      <c r="A101">
        <v>1</v>
      </c>
      <c r="B101">
        <v>-9.9</v>
      </c>
      <c r="C101">
        <v>-4.4569999999999999</v>
      </c>
      <c r="D101">
        <v>-7.3550000000000004</v>
      </c>
      <c r="E101">
        <v>-2.859</v>
      </c>
      <c r="F101">
        <v>-1.373</v>
      </c>
      <c r="G101">
        <v>-9.1010000000000009</v>
      </c>
      <c r="H101">
        <v>-0.79700000000000004</v>
      </c>
      <c r="I101">
        <v>-0.214</v>
      </c>
      <c r="J101">
        <v>-4.9009999999999998</v>
      </c>
      <c r="K101">
        <v>77.061999999999998</v>
      </c>
      <c r="L101">
        <v>-18.875</v>
      </c>
      <c r="M101">
        <v>47.188000000000002</v>
      </c>
      <c r="N101">
        <v>51.38</v>
      </c>
      <c r="O101">
        <v>10.611000000000001</v>
      </c>
      <c r="P101">
        <v>88.328000000000003</v>
      </c>
    </row>
    <row r="102" spans="1:16" x14ac:dyDescent="0.2">
      <c r="A102">
        <v>1.01</v>
      </c>
      <c r="B102">
        <v>-9.3930000000000007</v>
      </c>
      <c r="C102">
        <v>-4.7300000000000004</v>
      </c>
      <c r="D102">
        <v>-7.5039999999999996</v>
      </c>
      <c r="E102">
        <v>-2.9529999999999998</v>
      </c>
      <c r="F102">
        <v>-1.42</v>
      </c>
      <c r="G102">
        <v>-9.1760000000000002</v>
      </c>
      <c r="H102">
        <v>-0.82699999999999996</v>
      </c>
      <c r="I102">
        <v>-0.22800000000000001</v>
      </c>
      <c r="J102">
        <v>-4.9930000000000003</v>
      </c>
      <c r="K102">
        <v>81.188000000000002</v>
      </c>
      <c r="L102">
        <v>6.5620000000000003</v>
      </c>
      <c r="M102">
        <v>30.062000000000001</v>
      </c>
      <c r="N102">
        <v>52.192</v>
      </c>
      <c r="O102">
        <v>10.676</v>
      </c>
      <c r="P102">
        <v>88.629000000000005</v>
      </c>
    </row>
    <row r="103" spans="1:16" x14ac:dyDescent="0.2">
      <c r="A103">
        <v>1.02</v>
      </c>
      <c r="B103">
        <v>-8.484</v>
      </c>
      <c r="C103">
        <v>-5.1790000000000003</v>
      </c>
      <c r="D103">
        <v>-6.92</v>
      </c>
      <c r="E103">
        <v>-3.0379999999999998</v>
      </c>
      <c r="F103">
        <v>-1.472</v>
      </c>
      <c r="G103">
        <v>-9.2449999999999992</v>
      </c>
      <c r="H103">
        <v>-0.85699999999999998</v>
      </c>
      <c r="I103">
        <v>-0.24299999999999999</v>
      </c>
      <c r="J103">
        <v>-5.085</v>
      </c>
      <c r="K103">
        <v>90</v>
      </c>
      <c r="L103">
        <v>24.75</v>
      </c>
      <c r="M103">
        <v>18</v>
      </c>
      <c r="N103">
        <v>53.091999999999999</v>
      </c>
      <c r="O103">
        <v>10.923999999999999</v>
      </c>
      <c r="P103">
        <v>88.808999999999997</v>
      </c>
    </row>
    <row r="104" spans="1:16" x14ac:dyDescent="0.2">
      <c r="A104">
        <v>1.03</v>
      </c>
      <c r="B104">
        <v>-8.1110000000000007</v>
      </c>
      <c r="C104">
        <v>-5.3659999999999997</v>
      </c>
      <c r="D104">
        <v>-6.915</v>
      </c>
      <c r="E104">
        <v>-3.1190000000000002</v>
      </c>
      <c r="F104">
        <v>-1.526</v>
      </c>
      <c r="G104">
        <v>-9.3149999999999995</v>
      </c>
      <c r="H104">
        <v>-0.88800000000000001</v>
      </c>
      <c r="I104">
        <v>-0.25800000000000001</v>
      </c>
      <c r="J104">
        <v>-5.1779999999999999</v>
      </c>
      <c r="K104">
        <v>94.561999999999998</v>
      </c>
      <c r="L104">
        <v>25.75</v>
      </c>
      <c r="M104">
        <v>10.5</v>
      </c>
      <c r="N104">
        <v>54.037999999999997</v>
      </c>
      <c r="O104">
        <v>11.180999999999999</v>
      </c>
      <c r="P104">
        <v>88.914000000000001</v>
      </c>
    </row>
    <row r="105" spans="1:16" x14ac:dyDescent="0.2">
      <c r="A105">
        <v>1.04</v>
      </c>
      <c r="B105">
        <v>-7.8</v>
      </c>
      <c r="C105">
        <v>-5.8730000000000002</v>
      </c>
      <c r="D105">
        <v>-7.2309999999999999</v>
      </c>
      <c r="E105">
        <v>-3.1970000000000001</v>
      </c>
      <c r="F105">
        <v>-1.585</v>
      </c>
      <c r="G105">
        <v>-9.3870000000000005</v>
      </c>
      <c r="H105">
        <v>-0.92</v>
      </c>
      <c r="I105">
        <v>-0.27400000000000002</v>
      </c>
      <c r="J105">
        <v>-5.2720000000000002</v>
      </c>
      <c r="K105">
        <v>97.25</v>
      </c>
      <c r="L105">
        <v>13.561999999999999</v>
      </c>
      <c r="M105">
        <v>1.5</v>
      </c>
      <c r="N105">
        <v>55.01</v>
      </c>
      <c r="O105">
        <v>11.317</v>
      </c>
      <c r="P105">
        <v>88.929000000000002</v>
      </c>
    </row>
    <row r="106" spans="1:16" x14ac:dyDescent="0.2">
      <c r="A106">
        <v>1.05</v>
      </c>
      <c r="B106">
        <v>-7.2450000000000001</v>
      </c>
      <c r="C106">
        <v>-6.5419999999999998</v>
      </c>
      <c r="D106">
        <v>-6.82</v>
      </c>
      <c r="E106">
        <v>-3.2690000000000001</v>
      </c>
      <c r="F106">
        <v>-1.65</v>
      </c>
      <c r="G106">
        <v>-9.4550000000000001</v>
      </c>
      <c r="H106">
        <v>-0.95299999999999996</v>
      </c>
      <c r="I106">
        <v>-0.29099999999999998</v>
      </c>
      <c r="J106">
        <v>-5.367</v>
      </c>
      <c r="K106">
        <v>104.125</v>
      </c>
      <c r="L106">
        <v>-5.0620000000000003</v>
      </c>
      <c r="M106">
        <v>-8</v>
      </c>
      <c r="N106">
        <v>56.051000000000002</v>
      </c>
      <c r="O106">
        <v>11.266</v>
      </c>
      <c r="P106">
        <v>88.849000000000004</v>
      </c>
    </row>
    <row r="107" spans="1:16" x14ac:dyDescent="0.2">
      <c r="A107">
        <v>1.06</v>
      </c>
      <c r="B107">
        <v>-7.2210000000000001</v>
      </c>
      <c r="C107">
        <v>-6.82</v>
      </c>
      <c r="D107">
        <v>-6.5709999999999997</v>
      </c>
      <c r="E107">
        <v>-3.3420000000000001</v>
      </c>
      <c r="F107">
        <v>-1.718</v>
      </c>
      <c r="G107">
        <v>-9.5210000000000008</v>
      </c>
      <c r="H107">
        <v>-0.98699999999999999</v>
      </c>
      <c r="I107">
        <v>-0.308</v>
      </c>
      <c r="J107">
        <v>-5.4619999999999997</v>
      </c>
      <c r="K107">
        <v>107.625</v>
      </c>
      <c r="L107">
        <v>-19.187999999999999</v>
      </c>
      <c r="M107">
        <v>-15.311999999999999</v>
      </c>
      <c r="N107">
        <v>57.128</v>
      </c>
      <c r="O107">
        <v>11.074</v>
      </c>
      <c r="P107">
        <v>88.695999999999998</v>
      </c>
    </row>
    <row r="108" spans="1:16" x14ac:dyDescent="0.2">
      <c r="A108">
        <v>1.07</v>
      </c>
      <c r="B108">
        <v>-7.3220000000000001</v>
      </c>
      <c r="C108">
        <v>-6.7619999999999996</v>
      </c>
      <c r="D108">
        <v>-6.141</v>
      </c>
      <c r="E108">
        <v>-3.415</v>
      </c>
      <c r="F108">
        <v>-1.786</v>
      </c>
      <c r="G108">
        <v>-9.5820000000000007</v>
      </c>
      <c r="H108">
        <v>-1.0209999999999999</v>
      </c>
      <c r="I108">
        <v>-0.32600000000000001</v>
      </c>
      <c r="J108">
        <v>-5.5579999999999998</v>
      </c>
      <c r="K108">
        <v>110.938</v>
      </c>
      <c r="L108">
        <v>-25.5</v>
      </c>
      <c r="M108">
        <v>-22.875</v>
      </c>
      <c r="N108">
        <v>58.237000000000002</v>
      </c>
      <c r="O108">
        <v>10.819000000000001</v>
      </c>
      <c r="P108">
        <v>88.466999999999999</v>
      </c>
    </row>
    <row r="109" spans="1:16" x14ac:dyDescent="0.2">
      <c r="A109">
        <v>1.08</v>
      </c>
      <c r="B109">
        <v>-7.4610000000000003</v>
      </c>
      <c r="C109">
        <v>-6.7670000000000003</v>
      </c>
      <c r="D109">
        <v>-5.8250000000000002</v>
      </c>
      <c r="E109">
        <v>-3.4889999999999999</v>
      </c>
      <c r="F109">
        <v>-1.8540000000000001</v>
      </c>
      <c r="G109">
        <v>-9.64</v>
      </c>
      <c r="H109">
        <v>-1.056</v>
      </c>
      <c r="I109">
        <v>-0.34399999999999997</v>
      </c>
      <c r="J109">
        <v>-5.6539999999999999</v>
      </c>
      <c r="K109">
        <v>118</v>
      </c>
      <c r="L109">
        <v>-29.25</v>
      </c>
      <c r="M109">
        <v>-30.5</v>
      </c>
      <c r="N109">
        <v>59.417000000000002</v>
      </c>
      <c r="O109">
        <v>10.526999999999999</v>
      </c>
      <c r="P109">
        <v>88.162000000000006</v>
      </c>
    </row>
    <row r="110" spans="1:16" x14ac:dyDescent="0.2">
      <c r="A110">
        <v>1.0900000000000001</v>
      </c>
      <c r="B110">
        <v>-6.9580000000000002</v>
      </c>
      <c r="C110">
        <v>-7.5179999999999998</v>
      </c>
      <c r="D110">
        <v>-5.3179999999999996</v>
      </c>
      <c r="E110">
        <v>-3.5590000000000002</v>
      </c>
      <c r="F110">
        <v>-1.929</v>
      </c>
      <c r="G110">
        <v>-9.6940000000000008</v>
      </c>
      <c r="H110">
        <v>-1.091</v>
      </c>
      <c r="I110">
        <v>-0.36399999999999999</v>
      </c>
      <c r="J110">
        <v>-5.7510000000000003</v>
      </c>
      <c r="K110">
        <v>121.438</v>
      </c>
      <c r="L110">
        <v>-33.625</v>
      </c>
      <c r="M110">
        <v>-37.188000000000002</v>
      </c>
      <c r="N110">
        <v>60.631</v>
      </c>
      <c r="O110">
        <v>10.191000000000001</v>
      </c>
      <c r="P110">
        <v>87.79</v>
      </c>
    </row>
    <row r="111" spans="1:16" x14ac:dyDescent="0.2">
      <c r="A111">
        <v>1.1000000000000001</v>
      </c>
      <c r="B111">
        <v>-6.734</v>
      </c>
      <c r="C111">
        <v>-7.6420000000000003</v>
      </c>
      <c r="D111">
        <v>-5.1550000000000002</v>
      </c>
      <c r="E111">
        <v>-3.6259999999999999</v>
      </c>
      <c r="F111">
        <v>-2.0049999999999999</v>
      </c>
      <c r="G111">
        <v>-9.7449999999999992</v>
      </c>
      <c r="H111">
        <v>-1.127</v>
      </c>
      <c r="I111">
        <v>-0.38400000000000001</v>
      </c>
      <c r="J111">
        <v>-5.8490000000000002</v>
      </c>
      <c r="K111">
        <v>123.25</v>
      </c>
      <c r="L111">
        <v>-35.311999999999998</v>
      </c>
      <c r="M111">
        <v>-40.125</v>
      </c>
      <c r="N111">
        <v>61.863999999999997</v>
      </c>
      <c r="O111">
        <v>9.8379999999999992</v>
      </c>
      <c r="P111">
        <v>87.388999999999996</v>
      </c>
    </row>
    <row r="112" spans="1:16" x14ac:dyDescent="0.2">
      <c r="A112">
        <v>1.1100000000000001</v>
      </c>
      <c r="B112">
        <v>-6.7290000000000001</v>
      </c>
      <c r="C112">
        <v>-7.7859999999999996</v>
      </c>
      <c r="D112">
        <v>-4.5819999999999999</v>
      </c>
      <c r="E112">
        <v>-3.694</v>
      </c>
      <c r="F112">
        <v>-2.0830000000000002</v>
      </c>
      <c r="G112">
        <v>-9.7910000000000004</v>
      </c>
      <c r="H112">
        <v>-1.1639999999999999</v>
      </c>
      <c r="I112">
        <v>-0.40400000000000003</v>
      </c>
      <c r="J112">
        <v>-5.9459999999999997</v>
      </c>
      <c r="K112">
        <v>129.06200000000001</v>
      </c>
      <c r="L112">
        <v>-38.75</v>
      </c>
      <c r="M112">
        <v>-46.188000000000002</v>
      </c>
      <c r="N112">
        <v>63.154000000000003</v>
      </c>
      <c r="O112">
        <v>9.4499999999999993</v>
      </c>
      <c r="P112">
        <v>86.927000000000007</v>
      </c>
    </row>
    <row r="113" spans="1:16" x14ac:dyDescent="0.2">
      <c r="A113">
        <v>1.1200000000000001</v>
      </c>
      <c r="B113">
        <v>-6.298</v>
      </c>
      <c r="C113">
        <v>-8.0540000000000003</v>
      </c>
      <c r="D113">
        <v>-4.782</v>
      </c>
      <c r="E113">
        <v>-3.7570000000000001</v>
      </c>
      <c r="F113">
        <v>-2.1640000000000001</v>
      </c>
      <c r="G113">
        <v>-9.8390000000000004</v>
      </c>
      <c r="H113">
        <v>-1.202</v>
      </c>
      <c r="I113">
        <v>-0.42599999999999999</v>
      </c>
      <c r="J113">
        <v>-6.0449999999999999</v>
      </c>
      <c r="K113">
        <v>130.93799999999999</v>
      </c>
      <c r="L113">
        <v>-42.5</v>
      </c>
      <c r="M113">
        <v>-55.375</v>
      </c>
      <c r="N113">
        <v>64.463999999999999</v>
      </c>
      <c r="O113">
        <v>9.0250000000000004</v>
      </c>
      <c r="P113">
        <v>86.373000000000005</v>
      </c>
    </row>
    <row r="114" spans="1:16" x14ac:dyDescent="0.2">
      <c r="A114">
        <v>1.1299999999999999</v>
      </c>
      <c r="B114">
        <v>-6.4470000000000001</v>
      </c>
      <c r="C114">
        <v>-8.1590000000000007</v>
      </c>
      <c r="D114">
        <v>-4.524</v>
      </c>
      <c r="E114">
        <v>-3.8210000000000002</v>
      </c>
      <c r="F114">
        <v>-2.2450000000000001</v>
      </c>
      <c r="G114">
        <v>-9.8840000000000003</v>
      </c>
      <c r="H114">
        <v>-1.24</v>
      </c>
      <c r="I114">
        <v>-0.44800000000000001</v>
      </c>
      <c r="J114">
        <v>-6.1440000000000001</v>
      </c>
      <c r="K114">
        <v>133.81200000000001</v>
      </c>
      <c r="L114">
        <v>-46</v>
      </c>
      <c r="M114">
        <v>-64.061999999999998</v>
      </c>
      <c r="N114">
        <v>65.802000000000007</v>
      </c>
      <c r="O114">
        <v>8.5649999999999995</v>
      </c>
      <c r="P114">
        <v>85.733000000000004</v>
      </c>
    </row>
    <row r="115" spans="1:16" x14ac:dyDescent="0.2">
      <c r="A115">
        <v>1.1399999999999999</v>
      </c>
      <c r="B115">
        <v>-6.8819999999999997</v>
      </c>
      <c r="C115">
        <v>-8.14</v>
      </c>
      <c r="D115">
        <v>-4.4429999999999996</v>
      </c>
      <c r="E115">
        <v>-3.89</v>
      </c>
      <c r="F115">
        <v>-2.327</v>
      </c>
      <c r="G115">
        <v>-9.9280000000000008</v>
      </c>
      <c r="H115">
        <v>-1.2789999999999999</v>
      </c>
      <c r="I115">
        <v>-0.47199999999999998</v>
      </c>
      <c r="J115">
        <v>-6.2430000000000003</v>
      </c>
      <c r="K115">
        <v>132.81200000000001</v>
      </c>
      <c r="L115">
        <v>-45.188000000000002</v>
      </c>
      <c r="M115">
        <v>-72.561999999999998</v>
      </c>
      <c r="N115">
        <v>67.13</v>
      </c>
      <c r="O115">
        <v>8.1129999999999995</v>
      </c>
      <c r="P115">
        <v>85.007000000000005</v>
      </c>
    </row>
    <row r="116" spans="1:16" x14ac:dyDescent="0.2">
      <c r="A116">
        <v>1.1499999999999999</v>
      </c>
      <c r="B116">
        <v>-7.1539999999999999</v>
      </c>
      <c r="C116">
        <v>-8.1489999999999991</v>
      </c>
      <c r="D116">
        <v>-3.5489999999999999</v>
      </c>
      <c r="E116">
        <v>-3.9620000000000002</v>
      </c>
      <c r="F116">
        <v>-2.4079999999999999</v>
      </c>
      <c r="G116">
        <v>-9.9640000000000004</v>
      </c>
      <c r="H116">
        <v>-1.319</v>
      </c>
      <c r="I116">
        <v>-0.496</v>
      </c>
      <c r="J116">
        <v>-6.343</v>
      </c>
      <c r="K116">
        <v>133.18799999999999</v>
      </c>
      <c r="L116">
        <v>-44.5</v>
      </c>
      <c r="M116">
        <v>-79.625</v>
      </c>
      <c r="N116">
        <v>68.462000000000003</v>
      </c>
      <c r="O116">
        <v>7.6680000000000001</v>
      </c>
      <c r="P116">
        <v>84.210999999999999</v>
      </c>
    </row>
    <row r="117" spans="1:16" x14ac:dyDescent="0.2">
      <c r="A117">
        <v>1.1599999999999999</v>
      </c>
      <c r="B117">
        <v>-6.992</v>
      </c>
      <c r="C117">
        <v>-8.6660000000000004</v>
      </c>
      <c r="D117">
        <v>-2.879</v>
      </c>
      <c r="E117">
        <v>-4.0309999999999997</v>
      </c>
      <c r="F117">
        <v>-2.4950000000000001</v>
      </c>
      <c r="G117">
        <v>-9.9930000000000003</v>
      </c>
      <c r="H117">
        <v>-1.359</v>
      </c>
      <c r="I117">
        <v>-0.52100000000000002</v>
      </c>
      <c r="J117">
        <v>-6.4429999999999996</v>
      </c>
      <c r="K117">
        <v>136.875</v>
      </c>
      <c r="L117">
        <v>-42.061999999999998</v>
      </c>
      <c r="M117">
        <v>-81.875</v>
      </c>
      <c r="N117">
        <v>69.831000000000003</v>
      </c>
      <c r="O117">
        <v>7.2480000000000002</v>
      </c>
      <c r="P117">
        <v>83.391999999999996</v>
      </c>
    </row>
    <row r="118" spans="1:16" x14ac:dyDescent="0.2">
      <c r="A118">
        <v>1.17</v>
      </c>
      <c r="B118">
        <v>-6.71</v>
      </c>
      <c r="C118">
        <v>-8.7850000000000001</v>
      </c>
      <c r="D118">
        <v>-3.4910000000000001</v>
      </c>
      <c r="E118">
        <v>-4.0990000000000002</v>
      </c>
      <c r="F118">
        <v>-2.5830000000000002</v>
      </c>
      <c r="G118">
        <v>-10.028</v>
      </c>
      <c r="H118">
        <v>-1.4</v>
      </c>
      <c r="I118">
        <v>-0.54700000000000004</v>
      </c>
      <c r="J118">
        <v>-6.5430000000000001</v>
      </c>
      <c r="K118">
        <v>135.06200000000001</v>
      </c>
      <c r="L118">
        <v>-40</v>
      </c>
      <c r="M118">
        <v>-81.061999999999998</v>
      </c>
      <c r="N118">
        <v>71.180999999999997</v>
      </c>
      <c r="O118">
        <v>6.8479999999999999</v>
      </c>
      <c r="P118">
        <v>82.581000000000003</v>
      </c>
    </row>
    <row r="119" spans="1:16" x14ac:dyDescent="0.2">
      <c r="A119">
        <v>1.18</v>
      </c>
      <c r="B119">
        <v>-6.26</v>
      </c>
      <c r="C119">
        <v>-8.7759999999999998</v>
      </c>
      <c r="D119">
        <v>-2.5110000000000001</v>
      </c>
      <c r="E119">
        <v>-4.1609999999999996</v>
      </c>
      <c r="F119">
        <v>-2.67</v>
      </c>
      <c r="G119">
        <v>-10.053000000000001</v>
      </c>
      <c r="H119">
        <v>-1.4419999999999999</v>
      </c>
      <c r="I119">
        <v>-0.57299999999999995</v>
      </c>
      <c r="J119">
        <v>-6.6429999999999998</v>
      </c>
      <c r="K119">
        <v>140.56200000000001</v>
      </c>
      <c r="L119">
        <v>-48.5</v>
      </c>
      <c r="M119">
        <v>-81.438000000000002</v>
      </c>
      <c r="N119">
        <v>72.587000000000003</v>
      </c>
      <c r="O119">
        <v>6.3630000000000004</v>
      </c>
      <c r="P119">
        <v>81.766999999999996</v>
      </c>
    </row>
    <row r="120" spans="1:16" x14ac:dyDescent="0.2">
      <c r="A120">
        <v>1.19</v>
      </c>
      <c r="B120">
        <v>-6.0640000000000001</v>
      </c>
      <c r="C120">
        <v>-9.01</v>
      </c>
      <c r="D120">
        <v>-2.7450000000000001</v>
      </c>
      <c r="E120">
        <v>-4.2220000000000004</v>
      </c>
      <c r="F120">
        <v>-2.76</v>
      </c>
      <c r="G120">
        <v>-10.08</v>
      </c>
      <c r="H120">
        <v>-1.484</v>
      </c>
      <c r="I120">
        <v>-0.60099999999999998</v>
      </c>
      <c r="J120">
        <v>-6.7439999999999998</v>
      </c>
      <c r="K120">
        <v>145.875</v>
      </c>
      <c r="L120">
        <v>-62.438000000000002</v>
      </c>
      <c r="M120">
        <v>-86.375</v>
      </c>
      <c r="N120">
        <v>74.046000000000006</v>
      </c>
      <c r="O120">
        <v>5.7380000000000004</v>
      </c>
      <c r="P120">
        <v>80.903000000000006</v>
      </c>
    </row>
    <row r="121" spans="1:16" x14ac:dyDescent="0.2">
      <c r="A121">
        <v>1.2</v>
      </c>
      <c r="B121">
        <v>-5.6580000000000004</v>
      </c>
      <c r="C121">
        <v>-9.1869999999999994</v>
      </c>
      <c r="D121">
        <v>-1.8320000000000001</v>
      </c>
      <c r="E121">
        <v>-4.2779999999999996</v>
      </c>
      <c r="F121">
        <v>-2.8519999999999999</v>
      </c>
      <c r="G121">
        <v>-10.099</v>
      </c>
      <c r="H121">
        <v>-1.5269999999999999</v>
      </c>
      <c r="I121">
        <v>-0.629</v>
      </c>
      <c r="J121">
        <v>-6.8449999999999998</v>
      </c>
      <c r="K121">
        <v>144.75</v>
      </c>
      <c r="L121">
        <v>-82.188000000000002</v>
      </c>
      <c r="M121">
        <v>-92.561999999999998</v>
      </c>
      <c r="N121">
        <v>75.492999999999995</v>
      </c>
      <c r="O121">
        <v>4.9160000000000004</v>
      </c>
      <c r="P121">
        <v>79.977999999999994</v>
      </c>
    </row>
    <row r="122" spans="1:16" x14ac:dyDescent="0.2">
      <c r="A122">
        <v>1.21</v>
      </c>
      <c r="B122">
        <v>-4.9550000000000001</v>
      </c>
      <c r="C122">
        <v>-9.1199999999999992</v>
      </c>
      <c r="D122">
        <v>-3.2189999999999999</v>
      </c>
      <c r="E122">
        <v>-4.3280000000000003</v>
      </c>
      <c r="F122">
        <v>-2.9430000000000001</v>
      </c>
      <c r="G122">
        <v>-10.131</v>
      </c>
      <c r="H122">
        <v>-1.57</v>
      </c>
      <c r="I122">
        <v>-0.65900000000000003</v>
      </c>
      <c r="J122">
        <v>-6.9459999999999997</v>
      </c>
      <c r="K122">
        <v>143.875</v>
      </c>
      <c r="L122">
        <v>-94.125</v>
      </c>
      <c r="M122">
        <v>-97.688000000000002</v>
      </c>
      <c r="N122">
        <v>76.932000000000002</v>
      </c>
      <c r="O122">
        <v>3.9750000000000001</v>
      </c>
      <c r="P122">
        <v>79.001000000000005</v>
      </c>
    </row>
    <row r="123" spans="1:16" x14ac:dyDescent="0.2">
      <c r="A123">
        <v>1.22</v>
      </c>
      <c r="B123">
        <v>-5.7149999999999999</v>
      </c>
      <c r="C123">
        <v>-8.7469999999999999</v>
      </c>
      <c r="D123">
        <v>-2.238</v>
      </c>
      <c r="E123">
        <v>-4.3849999999999998</v>
      </c>
      <c r="F123">
        <v>-3.0310000000000001</v>
      </c>
      <c r="G123">
        <v>-10.153</v>
      </c>
      <c r="H123">
        <v>-1.6140000000000001</v>
      </c>
      <c r="I123">
        <v>-0.68899999999999995</v>
      </c>
      <c r="J123">
        <v>-7.048</v>
      </c>
      <c r="K123">
        <v>155.81200000000001</v>
      </c>
      <c r="L123">
        <v>-103.375</v>
      </c>
      <c r="M123">
        <v>-96.938000000000002</v>
      </c>
      <c r="N123">
        <v>78.489999999999995</v>
      </c>
      <c r="O123">
        <v>2.9409999999999998</v>
      </c>
      <c r="P123">
        <v>78.031000000000006</v>
      </c>
    </row>
    <row r="124" spans="1:16" x14ac:dyDescent="0.2">
      <c r="A124">
        <v>1.23</v>
      </c>
      <c r="B124">
        <v>-6.7809999999999997</v>
      </c>
      <c r="C124">
        <v>-8.6850000000000005</v>
      </c>
      <c r="D124">
        <v>-1.0429999999999999</v>
      </c>
      <c r="E124">
        <v>-4.4530000000000003</v>
      </c>
      <c r="F124">
        <v>-3.1179999999999999</v>
      </c>
      <c r="G124">
        <v>-10.164</v>
      </c>
      <c r="H124">
        <v>-1.6579999999999999</v>
      </c>
      <c r="I124">
        <v>-0.72</v>
      </c>
      <c r="J124">
        <v>-7.15</v>
      </c>
      <c r="K124">
        <v>168.18799999999999</v>
      </c>
      <c r="L124">
        <v>-111.438</v>
      </c>
      <c r="M124">
        <v>-92.625</v>
      </c>
      <c r="N124">
        <v>80.171999999999997</v>
      </c>
      <c r="O124">
        <v>1.827</v>
      </c>
      <c r="P124">
        <v>77.105000000000004</v>
      </c>
    </row>
    <row r="125" spans="1:16" x14ac:dyDescent="0.2">
      <c r="A125">
        <v>1.24</v>
      </c>
      <c r="B125">
        <v>-7.5940000000000003</v>
      </c>
      <c r="C125">
        <v>-8.8279999999999994</v>
      </c>
      <c r="D125">
        <v>-0.91800000000000004</v>
      </c>
      <c r="E125">
        <v>-4.5289999999999999</v>
      </c>
      <c r="F125">
        <v>-3.206</v>
      </c>
      <c r="G125">
        <v>-10.173</v>
      </c>
      <c r="H125">
        <v>-1.7030000000000001</v>
      </c>
      <c r="I125">
        <v>-0.752</v>
      </c>
      <c r="J125">
        <v>-7.2510000000000003</v>
      </c>
      <c r="K125">
        <v>171.56200000000001</v>
      </c>
      <c r="L125">
        <v>-117.688</v>
      </c>
      <c r="M125">
        <v>-89.375</v>
      </c>
      <c r="N125">
        <v>81.888000000000005</v>
      </c>
      <c r="O125">
        <v>0.65</v>
      </c>
      <c r="P125">
        <v>76.210999999999999</v>
      </c>
    </row>
    <row r="126" spans="1:16" x14ac:dyDescent="0.2">
      <c r="A126">
        <v>1.25</v>
      </c>
      <c r="B126">
        <v>-7.5510000000000002</v>
      </c>
      <c r="C126">
        <v>-9.0869999999999997</v>
      </c>
      <c r="D126">
        <v>-0.55500000000000005</v>
      </c>
      <c r="E126">
        <v>-4.6040000000000001</v>
      </c>
      <c r="F126">
        <v>-3.2970000000000002</v>
      </c>
      <c r="G126">
        <v>-10.178000000000001</v>
      </c>
      <c r="H126">
        <v>-1.75</v>
      </c>
      <c r="I126">
        <v>-0.78500000000000003</v>
      </c>
      <c r="J126">
        <v>-7.3529999999999998</v>
      </c>
      <c r="K126">
        <v>174</v>
      </c>
      <c r="L126">
        <v>-119.062</v>
      </c>
      <c r="M126">
        <v>-86.125</v>
      </c>
      <c r="N126">
        <v>83.628</v>
      </c>
      <c r="O126">
        <v>-0.54100000000000004</v>
      </c>
      <c r="P126">
        <v>75.349999999999994</v>
      </c>
    </row>
    <row r="127" spans="1:16" x14ac:dyDescent="0.2">
      <c r="A127">
        <v>1.26</v>
      </c>
      <c r="B127">
        <v>-7.3739999999999997</v>
      </c>
      <c r="C127">
        <v>-8.6750000000000007</v>
      </c>
      <c r="D127">
        <v>0</v>
      </c>
      <c r="E127">
        <v>-4.6779999999999999</v>
      </c>
      <c r="F127">
        <v>-3.3839999999999999</v>
      </c>
      <c r="G127">
        <v>-10.178000000000001</v>
      </c>
      <c r="H127">
        <v>-1.796</v>
      </c>
      <c r="I127">
        <v>-0.81899999999999995</v>
      </c>
      <c r="J127">
        <v>-7.4550000000000001</v>
      </c>
      <c r="K127">
        <v>176.56200000000001</v>
      </c>
      <c r="L127">
        <v>-116</v>
      </c>
      <c r="M127">
        <v>-82</v>
      </c>
      <c r="N127">
        <v>85.393000000000001</v>
      </c>
      <c r="O127">
        <v>-1.7010000000000001</v>
      </c>
      <c r="P127">
        <v>74.53</v>
      </c>
    </row>
    <row r="128" spans="1:16" x14ac:dyDescent="0.2">
      <c r="A128">
        <v>1.27</v>
      </c>
      <c r="B128">
        <v>-6.71</v>
      </c>
      <c r="C128">
        <v>-8.3550000000000004</v>
      </c>
      <c r="D128">
        <v>0</v>
      </c>
      <c r="E128">
        <v>-4.7450000000000001</v>
      </c>
      <c r="F128">
        <v>-3.4670000000000001</v>
      </c>
      <c r="G128">
        <v>-10.178000000000001</v>
      </c>
      <c r="H128">
        <v>-1.8440000000000001</v>
      </c>
      <c r="I128">
        <v>-0.85399999999999998</v>
      </c>
      <c r="J128">
        <v>-7.5570000000000004</v>
      </c>
      <c r="K128">
        <v>178.31200000000001</v>
      </c>
      <c r="L128">
        <v>-113.812</v>
      </c>
      <c r="M128">
        <v>-80.188000000000002</v>
      </c>
      <c r="N128">
        <v>87.176000000000002</v>
      </c>
      <c r="O128">
        <v>-2.839</v>
      </c>
      <c r="P128">
        <v>73.727999999999994</v>
      </c>
    </row>
    <row r="129" spans="1:16" x14ac:dyDescent="0.2">
      <c r="A129">
        <v>1.28</v>
      </c>
      <c r="B129">
        <v>-6.2080000000000002</v>
      </c>
      <c r="C129">
        <v>-8.5220000000000002</v>
      </c>
      <c r="D129">
        <v>0.746</v>
      </c>
      <c r="E129">
        <v>-4.8070000000000004</v>
      </c>
      <c r="F129">
        <v>-3.552</v>
      </c>
      <c r="G129">
        <v>-10.170999999999999</v>
      </c>
      <c r="H129">
        <v>-1.8919999999999999</v>
      </c>
      <c r="I129">
        <v>-0.88900000000000001</v>
      </c>
      <c r="J129">
        <v>-7.6580000000000004</v>
      </c>
      <c r="K129">
        <v>182.25</v>
      </c>
      <c r="L129">
        <v>-115</v>
      </c>
      <c r="M129">
        <v>-80.188000000000002</v>
      </c>
      <c r="N129">
        <v>88.998999999999995</v>
      </c>
      <c r="O129">
        <v>-3.9889999999999999</v>
      </c>
      <c r="P129">
        <v>72.926000000000002</v>
      </c>
    </row>
    <row r="130" spans="1:16" x14ac:dyDescent="0.2">
      <c r="A130">
        <v>1.29</v>
      </c>
      <c r="B130">
        <v>-5.9729999999999999</v>
      </c>
      <c r="C130">
        <v>-8.7520000000000007</v>
      </c>
      <c r="D130">
        <v>1.129</v>
      </c>
      <c r="E130">
        <v>-4.867</v>
      </c>
      <c r="F130">
        <v>-3.64</v>
      </c>
      <c r="G130">
        <v>-10.159000000000001</v>
      </c>
      <c r="H130">
        <v>-1.9410000000000001</v>
      </c>
      <c r="I130">
        <v>-0.92600000000000005</v>
      </c>
      <c r="J130">
        <v>-7.76</v>
      </c>
      <c r="K130">
        <v>185.68799999999999</v>
      </c>
      <c r="L130">
        <v>-124.688</v>
      </c>
      <c r="M130">
        <v>-78.688000000000002</v>
      </c>
      <c r="N130">
        <v>90.855999999999995</v>
      </c>
      <c r="O130">
        <v>-5.2359999999999998</v>
      </c>
      <c r="P130">
        <v>72.138999999999996</v>
      </c>
    </row>
    <row r="131" spans="1:16" x14ac:dyDescent="0.2">
      <c r="A131">
        <v>1.3</v>
      </c>
      <c r="B131">
        <v>-5.6580000000000004</v>
      </c>
      <c r="C131">
        <v>-8.6940000000000008</v>
      </c>
      <c r="D131">
        <v>1.54</v>
      </c>
      <c r="E131">
        <v>-4.9240000000000004</v>
      </c>
      <c r="F131">
        <v>-3.7269999999999999</v>
      </c>
      <c r="G131">
        <v>-10.144</v>
      </c>
      <c r="H131">
        <v>-1.99</v>
      </c>
      <c r="I131">
        <v>-0.96299999999999997</v>
      </c>
      <c r="J131">
        <v>-7.8609999999999998</v>
      </c>
      <c r="K131">
        <v>187.18799999999999</v>
      </c>
      <c r="L131">
        <v>-145.875</v>
      </c>
      <c r="M131">
        <v>-74.561999999999998</v>
      </c>
      <c r="N131">
        <v>92.727999999999994</v>
      </c>
      <c r="O131">
        <v>-6.694</v>
      </c>
      <c r="P131">
        <v>71.394000000000005</v>
      </c>
    </row>
    <row r="132" spans="1:16" x14ac:dyDescent="0.2">
      <c r="A132">
        <v>1.31</v>
      </c>
      <c r="B132">
        <v>-5.4809999999999999</v>
      </c>
      <c r="C132">
        <v>-8.6940000000000008</v>
      </c>
      <c r="D132">
        <v>2.573</v>
      </c>
      <c r="E132">
        <v>-4.9779999999999998</v>
      </c>
      <c r="F132">
        <v>-3.8140000000000001</v>
      </c>
      <c r="G132">
        <v>-10.118</v>
      </c>
      <c r="H132">
        <v>-2.04</v>
      </c>
      <c r="I132">
        <v>-1.0009999999999999</v>
      </c>
      <c r="J132">
        <v>-7.9630000000000001</v>
      </c>
      <c r="K132">
        <v>187.375</v>
      </c>
      <c r="L132">
        <v>-175.18799999999999</v>
      </c>
      <c r="M132">
        <v>-68.625</v>
      </c>
      <c r="N132">
        <v>94.600999999999999</v>
      </c>
      <c r="O132">
        <v>-8.4459999999999997</v>
      </c>
      <c r="P132">
        <v>70.707999999999998</v>
      </c>
    </row>
    <row r="133" spans="1:16" x14ac:dyDescent="0.2">
      <c r="A133">
        <v>1.32</v>
      </c>
      <c r="B133">
        <v>-5.8490000000000002</v>
      </c>
      <c r="C133">
        <v>-8.8670000000000009</v>
      </c>
      <c r="D133">
        <v>3.6539999999999999</v>
      </c>
      <c r="E133">
        <v>-5.0369999999999999</v>
      </c>
      <c r="F133">
        <v>-3.903</v>
      </c>
      <c r="G133">
        <v>-10.082000000000001</v>
      </c>
      <c r="H133">
        <v>-2.09</v>
      </c>
      <c r="I133">
        <v>-1.04</v>
      </c>
      <c r="J133">
        <v>-8.0630000000000006</v>
      </c>
      <c r="K133">
        <v>188</v>
      </c>
      <c r="L133">
        <v>-201.75</v>
      </c>
      <c r="M133">
        <v>-62</v>
      </c>
      <c r="N133">
        <v>96.480999999999995</v>
      </c>
      <c r="O133">
        <v>-10.464</v>
      </c>
      <c r="P133">
        <v>70.087999999999994</v>
      </c>
    </row>
    <row r="134" spans="1:16" x14ac:dyDescent="0.2">
      <c r="A134">
        <v>1.33</v>
      </c>
      <c r="B134">
        <v>-6.0780000000000003</v>
      </c>
      <c r="C134">
        <v>-9.3930000000000007</v>
      </c>
      <c r="D134">
        <v>4.6390000000000002</v>
      </c>
      <c r="E134">
        <v>-5.0979999999999999</v>
      </c>
      <c r="F134">
        <v>-3.996</v>
      </c>
      <c r="G134">
        <v>-10.035</v>
      </c>
      <c r="H134">
        <v>-2.141</v>
      </c>
      <c r="I134">
        <v>-1.08</v>
      </c>
      <c r="J134">
        <v>-8.1639999999999997</v>
      </c>
      <c r="K134">
        <v>186.375</v>
      </c>
      <c r="L134">
        <v>-222.375</v>
      </c>
      <c r="M134">
        <v>-56.188000000000002</v>
      </c>
      <c r="N134">
        <v>98.344999999999999</v>
      </c>
      <c r="O134">
        <v>-12.686999999999999</v>
      </c>
      <c r="P134">
        <v>69.525999999999996</v>
      </c>
    </row>
    <row r="135" spans="1:16" x14ac:dyDescent="0.2">
      <c r="A135">
        <v>1.34</v>
      </c>
      <c r="B135">
        <v>-6.1929999999999996</v>
      </c>
      <c r="C135">
        <v>-9.3640000000000008</v>
      </c>
      <c r="D135">
        <v>5.524</v>
      </c>
      <c r="E135">
        <v>-5.16</v>
      </c>
      <c r="F135">
        <v>-4.09</v>
      </c>
      <c r="G135">
        <v>-9.98</v>
      </c>
      <c r="H135">
        <v>-2.1920000000000002</v>
      </c>
      <c r="I135">
        <v>-1.121</v>
      </c>
      <c r="J135">
        <v>-8.2639999999999993</v>
      </c>
      <c r="K135">
        <v>184.5</v>
      </c>
      <c r="L135">
        <v>-238.56200000000001</v>
      </c>
      <c r="M135">
        <v>-49.25</v>
      </c>
      <c r="N135">
        <v>100.19</v>
      </c>
      <c r="O135">
        <v>-15.073</v>
      </c>
      <c r="P135">
        <v>69.033000000000001</v>
      </c>
    </row>
    <row r="136" spans="1:16" x14ac:dyDescent="0.2">
      <c r="A136">
        <v>1.35</v>
      </c>
      <c r="B136">
        <v>-6.5810000000000004</v>
      </c>
      <c r="C136">
        <v>-9.1969999999999992</v>
      </c>
      <c r="D136">
        <v>6.3460000000000001</v>
      </c>
      <c r="E136">
        <v>-5.2249999999999996</v>
      </c>
      <c r="F136">
        <v>-4.1820000000000004</v>
      </c>
      <c r="G136">
        <v>-9.9169999999999998</v>
      </c>
      <c r="H136">
        <v>-2.2450000000000001</v>
      </c>
      <c r="I136">
        <v>-1.163</v>
      </c>
      <c r="J136">
        <v>-8.3629999999999995</v>
      </c>
      <c r="K136">
        <v>183.125</v>
      </c>
      <c r="L136">
        <v>-255.06200000000001</v>
      </c>
      <c r="M136">
        <v>-38.625</v>
      </c>
      <c r="N136">
        <v>102.021</v>
      </c>
      <c r="O136">
        <v>-17.623999999999999</v>
      </c>
      <c r="P136">
        <v>68.647000000000006</v>
      </c>
    </row>
    <row r="137" spans="1:16" x14ac:dyDescent="0.2">
      <c r="A137">
        <v>1.36</v>
      </c>
      <c r="B137">
        <v>-6.7</v>
      </c>
      <c r="C137">
        <v>-8.9429999999999996</v>
      </c>
      <c r="D137">
        <v>7.327</v>
      </c>
      <c r="E137">
        <v>-5.2919999999999998</v>
      </c>
      <c r="F137">
        <v>-4.2709999999999999</v>
      </c>
      <c r="G137">
        <v>-9.843</v>
      </c>
      <c r="H137">
        <v>-2.298</v>
      </c>
      <c r="I137">
        <v>-1.206</v>
      </c>
      <c r="J137">
        <v>-8.4610000000000003</v>
      </c>
      <c r="K137">
        <v>182.625</v>
      </c>
      <c r="L137">
        <v>-271.68799999999999</v>
      </c>
      <c r="M137">
        <v>-28.187999999999999</v>
      </c>
      <c r="N137">
        <v>103.848</v>
      </c>
      <c r="O137">
        <v>-20.341000000000001</v>
      </c>
      <c r="P137">
        <v>68.364999999999995</v>
      </c>
    </row>
    <row r="138" spans="1:16" x14ac:dyDescent="0.2">
      <c r="A138">
        <v>1.37</v>
      </c>
      <c r="B138">
        <v>-6.734</v>
      </c>
      <c r="C138">
        <v>-9.1300000000000008</v>
      </c>
      <c r="D138">
        <v>8.3309999999999995</v>
      </c>
      <c r="E138">
        <v>-5.36</v>
      </c>
      <c r="F138">
        <v>-4.3630000000000004</v>
      </c>
      <c r="G138">
        <v>-9.76</v>
      </c>
      <c r="H138">
        <v>-2.351</v>
      </c>
      <c r="I138">
        <v>-1.2490000000000001</v>
      </c>
      <c r="J138">
        <v>-8.5589999999999993</v>
      </c>
      <c r="K138">
        <v>182.43799999999999</v>
      </c>
      <c r="L138">
        <v>-290.06200000000001</v>
      </c>
      <c r="M138">
        <v>-17.687999999999999</v>
      </c>
      <c r="N138">
        <v>105.672</v>
      </c>
      <c r="O138">
        <v>-23.241</v>
      </c>
      <c r="P138">
        <v>68.188000000000002</v>
      </c>
    </row>
    <row r="139" spans="1:16" x14ac:dyDescent="0.2">
      <c r="A139">
        <v>1.38</v>
      </c>
      <c r="B139">
        <v>-7.0640000000000001</v>
      </c>
      <c r="C139">
        <v>-9.5359999999999996</v>
      </c>
      <c r="D139">
        <v>9.1920000000000002</v>
      </c>
      <c r="E139">
        <v>-5.43</v>
      </c>
      <c r="F139">
        <v>-4.4580000000000002</v>
      </c>
      <c r="G139">
        <v>-9.6679999999999993</v>
      </c>
      <c r="H139">
        <v>-2.4060000000000001</v>
      </c>
      <c r="I139">
        <v>-1.294</v>
      </c>
      <c r="J139">
        <v>-8.6549999999999994</v>
      </c>
      <c r="K139">
        <v>179.43799999999999</v>
      </c>
      <c r="L139">
        <v>-304.75</v>
      </c>
      <c r="M139">
        <v>-4.1879999999999997</v>
      </c>
      <c r="N139">
        <v>107.46599999999999</v>
      </c>
      <c r="O139">
        <v>-26.289000000000001</v>
      </c>
      <c r="P139">
        <v>68.146000000000001</v>
      </c>
    </row>
    <row r="140" spans="1:16" x14ac:dyDescent="0.2">
      <c r="A140">
        <v>1.39</v>
      </c>
      <c r="B140">
        <v>-7.7039999999999997</v>
      </c>
      <c r="C140">
        <v>-9.3829999999999991</v>
      </c>
      <c r="D140">
        <v>10.34</v>
      </c>
      <c r="E140">
        <v>-5.5069999999999997</v>
      </c>
      <c r="F140">
        <v>-4.5519999999999996</v>
      </c>
      <c r="G140">
        <v>-9.5649999999999995</v>
      </c>
      <c r="H140">
        <v>-2.4609999999999999</v>
      </c>
      <c r="I140">
        <v>-1.339</v>
      </c>
      <c r="J140">
        <v>-8.7509999999999994</v>
      </c>
      <c r="K140">
        <v>174</v>
      </c>
      <c r="L140">
        <v>-315.875</v>
      </c>
      <c r="M140">
        <v>11.811999999999999</v>
      </c>
      <c r="N140">
        <v>109.206</v>
      </c>
      <c r="O140">
        <v>-29.448</v>
      </c>
      <c r="P140">
        <v>68.263999999999996</v>
      </c>
    </row>
    <row r="141" spans="1:16" x14ac:dyDescent="0.2">
      <c r="A141">
        <v>1.4</v>
      </c>
      <c r="B141">
        <v>-8.36</v>
      </c>
      <c r="C141">
        <v>-8.8949999999999996</v>
      </c>
      <c r="D141">
        <v>10.942</v>
      </c>
      <c r="E141">
        <v>-5.5910000000000002</v>
      </c>
      <c r="F141">
        <v>-4.641</v>
      </c>
      <c r="G141">
        <v>-9.4550000000000001</v>
      </c>
      <c r="H141">
        <v>-2.5169999999999999</v>
      </c>
      <c r="I141">
        <v>-1.3859999999999999</v>
      </c>
      <c r="J141">
        <v>-8.8460000000000001</v>
      </c>
      <c r="K141">
        <v>163.875</v>
      </c>
      <c r="L141">
        <v>-322.31200000000001</v>
      </c>
      <c r="M141">
        <v>26.937999999999999</v>
      </c>
      <c r="N141">
        <v>110.845</v>
      </c>
      <c r="O141">
        <v>-32.670999999999999</v>
      </c>
      <c r="P141">
        <v>68.534000000000006</v>
      </c>
    </row>
    <row r="142" spans="1:16" x14ac:dyDescent="0.2">
      <c r="A142">
        <v>1.41</v>
      </c>
      <c r="B142">
        <v>-7.9870000000000001</v>
      </c>
      <c r="C142">
        <v>-8.7949999999999999</v>
      </c>
      <c r="D142">
        <v>11.43</v>
      </c>
      <c r="E142">
        <v>-5.6710000000000003</v>
      </c>
      <c r="F142">
        <v>-4.7290000000000001</v>
      </c>
      <c r="G142">
        <v>-9.3409999999999993</v>
      </c>
      <c r="H142">
        <v>-2.573</v>
      </c>
      <c r="I142">
        <v>-1.4330000000000001</v>
      </c>
      <c r="J142">
        <v>-8.9390000000000001</v>
      </c>
      <c r="K142">
        <v>149.06200000000001</v>
      </c>
      <c r="L142">
        <v>-327.81200000000001</v>
      </c>
      <c r="M142">
        <v>42.188000000000002</v>
      </c>
      <c r="N142">
        <v>112.336</v>
      </c>
      <c r="O142">
        <v>-35.948999999999998</v>
      </c>
      <c r="P142">
        <v>68.956000000000003</v>
      </c>
    </row>
    <row r="143" spans="1:16" x14ac:dyDescent="0.2">
      <c r="A143">
        <v>1.42</v>
      </c>
      <c r="B143">
        <v>-11.577999999999999</v>
      </c>
      <c r="C143">
        <v>-6.7859999999999996</v>
      </c>
      <c r="D143">
        <v>12.047000000000001</v>
      </c>
      <c r="E143">
        <v>-5.7869999999999999</v>
      </c>
      <c r="F143">
        <v>-4.7969999999999997</v>
      </c>
      <c r="G143">
        <v>-9.2210000000000001</v>
      </c>
      <c r="H143">
        <v>-2.6309999999999998</v>
      </c>
      <c r="I143">
        <v>-1.4810000000000001</v>
      </c>
      <c r="J143">
        <v>-9.0310000000000006</v>
      </c>
      <c r="K143">
        <v>132.06200000000001</v>
      </c>
      <c r="L143">
        <v>-333.5</v>
      </c>
      <c r="M143">
        <v>62.811999999999998</v>
      </c>
      <c r="N143">
        <v>113.65600000000001</v>
      </c>
      <c r="O143">
        <v>-39.283999999999999</v>
      </c>
      <c r="P143">
        <v>69.584000000000003</v>
      </c>
    </row>
    <row r="144" spans="1:16" x14ac:dyDescent="0.2">
      <c r="A144">
        <v>1.43</v>
      </c>
      <c r="B144">
        <v>-9.6370000000000005</v>
      </c>
      <c r="C144">
        <v>-7.03</v>
      </c>
      <c r="D144">
        <v>14.051</v>
      </c>
      <c r="E144">
        <v>-5.883</v>
      </c>
      <c r="F144">
        <v>-4.867</v>
      </c>
      <c r="G144">
        <v>-9.08</v>
      </c>
      <c r="H144">
        <v>-2.69</v>
      </c>
      <c r="I144">
        <v>-1.53</v>
      </c>
      <c r="J144">
        <v>-9.1219999999999999</v>
      </c>
      <c r="K144">
        <v>114.25</v>
      </c>
      <c r="L144">
        <v>-342.75</v>
      </c>
      <c r="M144">
        <v>62.188000000000002</v>
      </c>
      <c r="N144">
        <v>114.79900000000001</v>
      </c>
      <c r="O144">
        <v>-42.710999999999999</v>
      </c>
      <c r="P144">
        <v>70.206000000000003</v>
      </c>
    </row>
    <row r="145" spans="1:16" x14ac:dyDescent="0.2">
      <c r="A145">
        <v>1.44</v>
      </c>
      <c r="B145">
        <v>-10.359</v>
      </c>
      <c r="C145">
        <v>-7.8339999999999996</v>
      </c>
      <c r="D145">
        <v>14.739000000000001</v>
      </c>
      <c r="E145">
        <v>-5.9870000000000001</v>
      </c>
      <c r="F145">
        <v>-4.9450000000000003</v>
      </c>
      <c r="G145">
        <v>-8.9329999999999998</v>
      </c>
      <c r="H145">
        <v>-2.75</v>
      </c>
      <c r="I145">
        <v>-1.579</v>
      </c>
      <c r="J145">
        <v>-9.2110000000000003</v>
      </c>
      <c r="K145">
        <v>90.125</v>
      </c>
      <c r="L145">
        <v>-339.18799999999999</v>
      </c>
      <c r="M145">
        <v>69.688000000000002</v>
      </c>
      <c r="N145">
        <v>115.7</v>
      </c>
      <c r="O145">
        <v>-46.103000000000002</v>
      </c>
      <c r="P145">
        <v>70.903000000000006</v>
      </c>
    </row>
    <row r="146" spans="1:16" x14ac:dyDescent="0.2">
      <c r="A146">
        <v>1.45</v>
      </c>
      <c r="B146">
        <v>-10.702999999999999</v>
      </c>
      <c r="C146">
        <v>-7.4219999999999997</v>
      </c>
      <c r="D146">
        <v>14.805999999999999</v>
      </c>
      <c r="E146">
        <v>-6.0940000000000003</v>
      </c>
      <c r="F146">
        <v>-5.0199999999999996</v>
      </c>
      <c r="G146">
        <v>-8.7850000000000001</v>
      </c>
      <c r="H146">
        <v>-2.8109999999999999</v>
      </c>
      <c r="I146">
        <v>-1.629</v>
      </c>
      <c r="J146">
        <v>-9.2989999999999995</v>
      </c>
      <c r="K146">
        <v>63.25</v>
      </c>
      <c r="L146">
        <v>-341.875</v>
      </c>
      <c r="M146">
        <v>84.811999999999998</v>
      </c>
      <c r="N146">
        <v>116.33199999999999</v>
      </c>
      <c r="O146">
        <v>-49.521999999999998</v>
      </c>
      <c r="P146">
        <v>71.751000000000005</v>
      </c>
    </row>
    <row r="147" spans="1:16" x14ac:dyDescent="0.2">
      <c r="A147">
        <v>1.46</v>
      </c>
      <c r="B147">
        <v>-10.823</v>
      </c>
      <c r="C147">
        <v>-5.4850000000000003</v>
      </c>
      <c r="D147">
        <v>14.853999999999999</v>
      </c>
      <c r="E147">
        <v>-6.202</v>
      </c>
      <c r="F147">
        <v>-5.0739999999999998</v>
      </c>
      <c r="G147">
        <v>-8.6359999999999992</v>
      </c>
      <c r="H147">
        <v>-2.8730000000000002</v>
      </c>
      <c r="I147">
        <v>-1.68</v>
      </c>
      <c r="J147">
        <v>-9.3859999999999992</v>
      </c>
      <c r="K147">
        <v>30.625</v>
      </c>
      <c r="L147">
        <v>-360.25</v>
      </c>
      <c r="M147">
        <v>103.812</v>
      </c>
      <c r="N147">
        <v>116.639</v>
      </c>
      <c r="O147">
        <v>-53.124000000000002</v>
      </c>
      <c r="P147">
        <v>72.789000000000001</v>
      </c>
    </row>
    <row r="148" spans="1:16" x14ac:dyDescent="0.2">
      <c r="A148">
        <v>1.47</v>
      </c>
      <c r="B148">
        <v>-10.984999999999999</v>
      </c>
      <c r="C148">
        <v>-4.9160000000000004</v>
      </c>
      <c r="D148">
        <v>15.151</v>
      </c>
      <c r="E148">
        <v>-6.3120000000000003</v>
      </c>
      <c r="F148">
        <v>-5.1239999999999997</v>
      </c>
      <c r="G148">
        <v>-8.4849999999999994</v>
      </c>
      <c r="H148">
        <v>-2.9359999999999999</v>
      </c>
      <c r="I148">
        <v>-1.7310000000000001</v>
      </c>
      <c r="J148">
        <v>-9.4700000000000006</v>
      </c>
      <c r="K148">
        <v>-4.75</v>
      </c>
      <c r="L148">
        <v>-378.18799999999999</v>
      </c>
      <c r="M148">
        <v>116.125</v>
      </c>
      <c r="N148">
        <v>116.59099999999999</v>
      </c>
      <c r="O148">
        <v>-56.905999999999999</v>
      </c>
      <c r="P148">
        <v>73.95</v>
      </c>
    </row>
    <row r="149" spans="1:16" x14ac:dyDescent="0.2">
      <c r="A149">
        <v>1.48</v>
      </c>
      <c r="B149">
        <v>-10.67</v>
      </c>
      <c r="C149">
        <v>-4.7060000000000004</v>
      </c>
      <c r="D149">
        <v>14.757999999999999</v>
      </c>
      <c r="E149">
        <v>-6.4180000000000001</v>
      </c>
      <c r="F149">
        <v>-5.1710000000000003</v>
      </c>
      <c r="G149">
        <v>-8.3369999999999997</v>
      </c>
      <c r="H149">
        <v>-3</v>
      </c>
      <c r="I149">
        <v>-1.7829999999999999</v>
      </c>
      <c r="J149">
        <v>-9.5540000000000003</v>
      </c>
      <c r="K149">
        <v>-41.311999999999998</v>
      </c>
      <c r="L149">
        <v>-379.06200000000001</v>
      </c>
      <c r="M149">
        <v>122.125</v>
      </c>
      <c r="N149">
        <v>116.178</v>
      </c>
      <c r="O149">
        <v>-60.697000000000003</v>
      </c>
      <c r="P149">
        <v>75.171000000000006</v>
      </c>
    </row>
    <row r="150" spans="1:16" x14ac:dyDescent="0.2">
      <c r="A150">
        <v>1.49</v>
      </c>
      <c r="B150">
        <v>-10.531000000000001</v>
      </c>
      <c r="C150">
        <v>-3.4620000000000002</v>
      </c>
      <c r="D150">
        <v>14.204000000000001</v>
      </c>
      <c r="E150">
        <v>-6.524</v>
      </c>
      <c r="F150">
        <v>-5.2050000000000001</v>
      </c>
      <c r="G150">
        <v>-8.1950000000000003</v>
      </c>
      <c r="H150">
        <v>-3.0649999999999999</v>
      </c>
      <c r="I150">
        <v>-1.835</v>
      </c>
      <c r="J150">
        <v>-9.6359999999999992</v>
      </c>
      <c r="K150">
        <v>-83.188000000000002</v>
      </c>
      <c r="L150">
        <v>-373.25</v>
      </c>
      <c r="M150">
        <v>131.5</v>
      </c>
      <c r="N150">
        <v>115.346</v>
      </c>
      <c r="O150">
        <v>-64.429000000000002</v>
      </c>
      <c r="P150">
        <v>76.486000000000004</v>
      </c>
    </row>
    <row r="151" spans="1:16" x14ac:dyDescent="0.2">
      <c r="A151">
        <v>1.5</v>
      </c>
      <c r="B151">
        <v>-9.68</v>
      </c>
      <c r="C151">
        <v>-1.87</v>
      </c>
      <c r="D151">
        <v>13.477</v>
      </c>
      <c r="E151">
        <v>-6.62</v>
      </c>
      <c r="F151">
        <v>-5.2240000000000002</v>
      </c>
      <c r="G151">
        <v>-8.06</v>
      </c>
      <c r="H151">
        <v>-3.1309999999999998</v>
      </c>
      <c r="I151">
        <v>-1.887</v>
      </c>
      <c r="J151">
        <v>-9.7159999999999993</v>
      </c>
      <c r="K151">
        <v>-126.562</v>
      </c>
      <c r="L151">
        <v>-365.75</v>
      </c>
      <c r="M151">
        <v>142.68799999999999</v>
      </c>
      <c r="N151">
        <v>114.081</v>
      </c>
      <c r="O151">
        <v>-68.087000000000003</v>
      </c>
      <c r="P151">
        <v>77.912999999999997</v>
      </c>
    </row>
    <row r="152" spans="1:16" x14ac:dyDescent="0.2">
      <c r="A152">
        <v>1.51</v>
      </c>
      <c r="B152">
        <v>-8.9529999999999994</v>
      </c>
      <c r="C152">
        <v>0</v>
      </c>
      <c r="D152">
        <v>12.975</v>
      </c>
      <c r="E152">
        <v>-6.71</v>
      </c>
      <c r="F152">
        <v>-5.2240000000000002</v>
      </c>
      <c r="G152">
        <v>-7.931</v>
      </c>
      <c r="H152">
        <v>-3.1989999999999998</v>
      </c>
      <c r="I152">
        <v>-1.94</v>
      </c>
      <c r="J152">
        <v>-9.7959999999999994</v>
      </c>
      <c r="K152">
        <v>-172.68799999999999</v>
      </c>
      <c r="L152">
        <v>-351.18799999999999</v>
      </c>
      <c r="M152">
        <v>157.5</v>
      </c>
      <c r="N152">
        <v>112.354</v>
      </c>
      <c r="O152">
        <v>-71.599000000000004</v>
      </c>
      <c r="P152">
        <v>79.488</v>
      </c>
    </row>
    <row r="153" spans="1:16" x14ac:dyDescent="0.2">
      <c r="A153">
        <v>1.52</v>
      </c>
      <c r="B153">
        <v>-8.2590000000000003</v>
      </c>
      <c r="C153">
        <v>1.516</v>
      </c>
      <c r="D153">
        <v>12.348000000000001</v>
      </c>
      <c r="E153">
        <v>-6.7930000000000001</v>
      </c>
      <c r="F153">
        <v>-5.2089999999999996</v>
      </c>
      <c r="G153">
        <v>-7.8070000000000004</v>
      </c>
      <c r="H153">
        <v>-3.2669999999999999</v>
      </c>
      <c r="I153">
        <v>-1.992</v>
      </c>
      <c r="J153">
        <v>-9.8740000000000006</v>
      </c>
      <c r="K153">
        <v>-221.375</v>
      </c>
      <c r="L153">
        <v>-331.31200000000001</v>
      </c>
      <c r="M153">
        <v>171.56200000000001</v>
      </c>
      <c r="N153">
        <v>110.14</v>
      </c>
      <c r="O153">
        <v>-74.912000000000006</v>
      </c>
      <c r="P153">
        <v>81.203999999999994</v>
      </c>
    </row>
    <row r="154" spans="1:16" x14ac:dyDescent="0.2">
      <c r="A154">
        <v>1.53</v>
      </c>
      <c r="B154">
        <v>-7.4610000000000003</v>
      </c>
      <c r="C154">
        <v>3.52</v>
      </c>
      <c r="D154">
        <v>11.42</v>
      </c>
      <c r="E154">
        <v>-6.867</v>
      </c>
      <c r="F154">
        <v>-5.1740000000000004</v>
      </c>
      <c r="G154">
        <v>-7.6929999999999996</v>
      </c>
      <c r="H154">
        <v>-3.335</v>
      </c>
      <c r="I154">
        <v>-2.0430000000000001</v>
      </c>
      <c r="J154">
        <v>-9.9510000000000005</v>
      </c>
      <c r="K154">
        <v>-268.875</v>
      </c>
      <c r="L154">
        <v>-307.5</v>
      </c>
      <c r="M154">
        <v>183.31200000000001</v>
      </c>
      <c r="N154">
        <v>107.45099999999999</v>
      </c>
      <c r="O154">
        <v>-77.986999999999995</v>
      </c>
      <c r="P154">
        <v>83.037000000000006</v>
      </c>
    </row>
    <row r="155" spans="1:16" x14ac:dyDescent="0.2">
      <c r="A155">
        <v>1.54</v>
      </c>
      <c r="B155">
        <v>-6.6760000000000002</v>
      </c>
      <c r="C155">
        <v>5.758</v>
      </c>
      <c r="D155">
        <v>10.673999999999999</v>
      </c>
      <c r="E155">
        <v>-6.9340000000000002</v>
      </c>
      <c r="F155">
        <v>-5.1159999999999997</v>
      </c>
      <c r="G155">
        <v>-7.5860000000000003</v>
      </c>
      <c r="H155">
        <v>-3.4049999999999998</v>
      </c>
      <c r="I155">
        <v>-2.0950000000000002</v>
      </c>
      <c r="J155">
        <v>-10.026999999999999</v>
      </c>
      <c r="K155">
        <v>-314.56200000000001</v>
      </c>
      <c r="L155">
        <v>-282.75</v>
      </c>
      <c r="M155">
        <v>192.81200000000001</v>
      </c>
      <c r="N155">
        <v>104.306</v>
      </c>
      <c r="O155">
        <v>-80.813999999999993</v>
      </c>
      <c r="P155">
        <v>84.965000000000003</v>
      </c>
    </row>
    <row r="156" spans="1:16" x14ac:dyDescent="0.2">
      <c r="A156">
        <v>1.55</v>
      </c>
      <c r="B156">
        <v>-5.7480000000000002</v>
      </c>
      <c r="C156">
        <v>8.2780000000000005</v>
      </c>
      <c r="D156">
        <v>9.2919999999999998</v>
      </c>
      <c r="E156">
        <v>-6.9909999999999997</v>
      </c>
      <c r="F156">
        <v>-5.0330000000000004</v>
      </c>
      <c r="G156">
        <v>-7.4930000000000003</v>
      </c>
      <c r="H156">
        <v>-3.4740000000000002</v>
      </c>
      <c r="I156">
        <v>-2.145</v>
      </c>
      <c r="J156">
        <v>-10.101000000000001</v>
      </c>
      <c r="K156">
        <v>-356.68799999999999</v>
      </c>
      <c r="L156">
        <v>-263.75</v>
      </c>
      <c r="M156">
        <v>199.93799999999999</v>
      </c>
      <c r="N156">
        <v>100.739</v>
      </c>
      <c r="O156">
        <v>-83.451999999999998</v>
      </c>
      <c r="P156">
        <v>86.963999999999999</v>
      </c>
    </row>
    <row r="157" spans="1:16" x14ac:dyDescent="0.2">
      <c r="A157">
        <v>1.56</v>
      </c>
      <c r="B157">
        <v>-4.782</v>
      </c>
      <c r="C157">
        <v>10.196</v>
      </c>
      <c r="D157">
        <v>8.7279999999999998</v>
      </c>
      <c r="E157">
        <v>-7.0389999999999997</v>
      </c>
      <c r="F157">
        <v>-4.931</v>
      </c>
      <c r="G157">
        <v>-7.4059999999999997</v>
      </c>
      <c r="H157">
        <v>-3.5449999999999999</v>
      </c>
      <c r="I157">
        <v>-2.194</v>
      </c>
      <c r="J157">
        <v>-10.176</v>
      </c>
      <c r="K157">
        <v>-397.43799999999999</v>
      </c>
      <c r="L157">
        <v>-254.75</v>
      </c>
      <c r="M157">
        <v>204.43799999999999</v>
      </c>
      <c r="N157">
        <v>96.763999999999996</v>
      </c>
      <c r="O157">
        <v>-85.998999999999995</v>
      </c>
      <c r="P157">
        <v>89.009</v>
      </c>
    </row>
    <row r="158" spans="1:16" x14ac:dyDescent="0.2">
      <c r="A158">
        <v>1.57</v>
      </c>
      <c r="B158">
        <v>-4.7679999999999998</v>
      </c>
      <c r="C158">
        <v>11.028</v>
      </c>
      <c r="D158">
        <v>8.9619999999999997</v>
      </c>
      <c r="E158">
        <v>-7.0869999999999997</v>
      </c>
      <c r="F158">
        <v>-4.8209999999999997</v>
      </c>
      <c r="G158">
        <v>-7.3159999999999998</v>
      </c>
      <c r="H158">
        <v>-3.6160000000000001</v>
      </c>
      <c r="I158">
        <v>-2.242</v>
      </c>
      <c r="J158">
        <v>-10.249000000000001</v>
      </c>
      <c r="K158">
        <v>-437.56200000000001</v>
      </c>
      <c r="L158">
        <v>-250.875</v>
      </c>
      <c r="M158">
        <v>209.43799999999999</v>
      </c>
      <c r="N158">
        <v>92.388999999999996</v>
      </c>
      <c r="O158">
        <v>-88.507999999999996</v>
      </c>
      <c r="P158">
        <v>91.102999999999994</v>
      </c>
    </row>
    <row r="159" spans="1:16" x14ac:dyDescent="0.2">
      <c r="A159">
        <v>1.58</v>
      </c>
      <c r="B159">
        <v>-4.7300000000000004</v>
      </c>
      <c r="C159">
        <v>13.185</v>
      </c>
      <c r="D159">
        <v>8.1679999999999993</v>
      </c>
      <c r="E159">
        <v>-7.1340000000000003</v>
      </c>
      <c r="F159">
        <v>-4.6890000000000001</v>
      </c>
      <c r="G159">
        <v>-7.2350000000000003</v>
      </c>
      <c r="H159">
        <v>-3.6869999999999998</v>
      </c>
      <c r="I159">
        <v>-2.2890000000000001</v>
      </c>
      <c r="J159">
        <v>-10.321</v>
      </c>
      <c r="K159">
        <v>-475.75</v>
      </c>
      <c r="L159">
        <v>-252.06200000000001</v>
      </c>
      <c r="M159">
        <v>215.25</v>
      </c>
      <c r="N159">
        <v>87.631</v>
      </c>
      <c r="O159">
        <v>-91.028999999999996</v>
      </c>
      <c r="P159">
        <v>93.256</v>
      </c>
    </row>
    <row r="160" spans="1:16" x14ac:dyDescent="0.2">
      <c r="A160">
        <v>1.59</v>
      </c>
      <c r="B160">
        <v>-4.8209999999999997</v>
      </c>
      <c r="C160">
        <v>16.227</v>
      </c>
      <c r="D160">
        <v>6.8719999999999999</v>
      </c>
      <c r="E160">
        <v>-7.1820000000000004</v>
      </c>
      <c r="F160">
        <v>-4.5270000000000001</v>
      </c>
      <c r="G160">
        <v>-7.1660000000000004</v>
      </c>
      <c r="H160">
        <v>-3.7589999999999999</v>
      </c>
      <c r="I160">
        <v>-2.335</v>
      </c>
      <c r="J160">
        <v>-10.393000000000001</v>
      </c>
      <c r="K160">
        <v>-508.5</v>
      </c>
      <c r="L160">
        <v>-256.06200000000001</v>
      </c>
      <c r="M160">
        <v>221.18799999999999</v>
      </c>
      <c r="N160">
        <v>82.546000000000006</v>
      </c>
      <c r="O160">
        <v>-93.588999999999999</v>
      </c>
      <c r="P160">
        <v>95.466999999999999</v>
      </c>
    </row>
    <row r="161" spans="1:16" x14ac:dyDescent="0.2">
      <c r="A161">
        <v>1.6</v>
      </c>
      <c r="B161">
        <v>-5.2080000000000002</v>
      </c>
      <c r="C161">
        <v>18.379000000000001</v>
      </c>
      <c r="D161">
        <v>5.0069999999999997</v>
      </c>
      <c r="E161">
        <v>-7.2350000000000003</v>
      </c>
      <c r="F161">
        <v>-4.343</v>
      </c>
      <c r="G161">
        <v>-7.1159999999999997</v>
      </c>
      <c r="H161">
        <v>-3.831</v>
      </c>
      <c r="I161">
        <v>-2.3780000000000001</v>
      </c>
      <c r="J161">
        <v>-10.464</v>
      </c>
      <c r="K161">
        <v>-542.06200000000001</v>
      </c>
      <c r="L161">
        <v>-258.06200000000001</v>
      </c>
      <c r="M161">
        <v>229.375</v>
      </c>
      <c r="N161">
        <v>77.126000000000005</v>
      </c>
      <c r="O161">
        <v>-96.17</v>
      </c>
      <c r="P161">
        <v>97.760999999999996</v>
      </c>
    </row>
    <row r="162" spans="1:16" x14ac:dyDescent="0.2">
      <c r="A162">
        <v>1.61</v>
      </c>
      <c r="B162">
        <v>-5.9969999999999999</v>
      </c>
      <c r="C162">
        <v>19.585999999999999</v>
      </c>
      <c r="D162">
        <v>4.5819999999999999</v>
      </c>
      <c r="E162">
        <v>-7.2939999999999996</v>
      </c>
      <c r="F162">
        <v>-4.1470000000000002</v>
      </c>
      <c r="G162">
        <v>-7.07</v>
      </c>
      <c r="H162">
        <v>-3.9039999999999999</v>
      </c>
      <c r="I162">
        <v>-2.419</v>
      </c>
      <c r="J162">
        <v>-10.535</v>
      </c>
      <c r="K162">
        <v>-575.06200000000001</v>
      </c>
      <c r="L162">
        <v>-258.875</v>
      </c>
      <c r="M162">
        <v>235.25</v>
      </c>
      <c r="N162">
        <v>71.375</v>
      </c>
      <c r="O162">
        <v>-98.759</v>
      </c>
      <c r="P162">
        <v>100.114</v>
      </c>
    </row>
    <row r="163" spans="1:16" x14ac:dyDescent="0.2">
      <c r="A163">
        <v>1.62</v>
      </c>
      <c r="B163">
        <v>-6.423</v>
      </c>
      <c r="C163">
        <v>19.585999999999999</v>
      </c>
      <c r="D163">
        <v>4.4859999999999998</v>
      </c>
      <c r="E163">
        <v>-7.359</v>
      </c>
      <c r="F163">
        <v>-3.9510000000000001</v>
      </c>
      <c r="G163">
        <v>-7.0250000000000004</v>
      </c>
      <c r="H163">
        <v>-3.9780000000000002</v>
      </c>
      <c r="I163">
        <v>-2.4590000000000001</v>
      </c>
      <c r="J163">
        <v>-10.605</v>
      </c>
      <c r="K163">
        <v>-607.25</v>
      </c>
      <c r="L163">
        <v>-256.625</v>
      </c>
      <c r="M163">
        <v>227.43799999999999</v>
      </c>
      <c r="N163">
        <v>65.302000000000007</v>
      </c>
      <c r="O163">
        <v>-101.325</v>
      </c>
      <c r="P163">
        <v>102.38800000000001</v>
      </c>
    </row>
    <row r="164" spans="1:16" x14ac:dyDescent="0.2">
      <c r="A164">
        <v>1.63</v>
      </c>
      <c r="B164">
        <v>-6.59</v>
      </c>
      <c r="C164">
        <v>19.585999999999999</v>
      </c>
      <c r="D164">
        <v>4.1609999999999996</v>
      </c>
      <c r="E164">
        <v>-7.4249999999999998</v>
      </c>
      <c r="F164">
        <v>-3.7559999999999998</v>
      </c>
      <c r="G164">
        <v>-6.9829999999999997</v>
      </c>
      <c r="H164">
        <v>-4.0519999999999996</v>
      </c>
      <c r="I164">
        <v>-2.4969999999999999</v>
      </c>
      <c r="J164">
        <v>-10.675000000000001</v>
      </c>
      <c r="K164">
        <v>-647</v>
      </c>
      <c r="L164">
        <v>-237.06200000000001</v>
      </c>
      <c r="M164">
        <v>195.75</v>
      </c>
      <c r="N164">
        <v>58.832000000000001</v>
      </c>
      <c r="O164">
        <v>-103.696</v>
      </c>
      <c r="P164">
        <v>104.346</v>
      </c>
    </row>
    <row r="165" spans="1:16" x14ac:dyDescent="0.2">
      <c r="A165">
        <v>1.64</v>
      </c>
      <c r="B165">
        <v>-7.5039999999999996</v>
      </c>
      <c r="C165">
        <v>19.585999999999999</v>
      </c>
      <c r="D165">
        <v>3.84</v>
      </c>
      <c r="E165">
        <v>-7.5</v>
      </c>
      <c r="F165">
        <v>-3.56</v>
      </c>
      <c r="G165">
        <v>-6.9450000000000003</v>
      </c>
      <c r="H165">
        <v>-4.1269999999999998</v>
      </c>
      <c r="I165">
        <v>-2.532</v>
      </c>
      <c r="J165">
        <v>-10.744</v>
      </c>
      <c r="K165">
        <v>-683.18799999999999</v>
      </c>
      <c r="L165">
        <v>-202.68799999999999</v>
      </c>
      <c r="M165">
        <v>174.375</v>
      </c>
      <c r="N165">
        <v>52.000999999999998</v>
      </c>
      <c r="O165">
        <v>-105.723</v>
      </c>
      <c r="P165">
        <v>106.089</v>
      </c>
    </row>
    <row r="166" spans="1:16" x14ac:dyDescent="0.2">
      <c r="A166">
        <v>1.65</v>
      </c>
      <c r="B166">
        <v>-11.43</v>
      </c>
      <c r="C166">
        <v>19.585999999999999</v>
      </c>
      <c r="D166">
        <v>1.7030000000000001</v>
      </c>
      <c r="E166">
        <v>-7.6139999999999999</v>
      </c>
      <c r="F166">
        <v>-3.3639999999999999</v>
      </c>
      <c r="G166">
        <v>-6.9279999999999999</v>
      </c>
      <c r="H166">
        <v>-4.2030000000000003</v>
      </c>
      <c r="I166">
        <v>-2.5659999999999998</v>
      </c>
      <c r="J166">
        <v>-10.813000000000001</v>
      </c>
      <c r="K166">
        <v>-711.81200000000001</v>
      </c>
      <c r="L166">
        <v>-184.56200000000001</v>
      </c>
      <c r="M166">
        <v>199</v>
      </c>
      <c r="N166">
        <v>44.881999999999998</v>
      </c>
      <c r="O166">
        <v>-107.568</v>
      </c>
      <c r="P166">
        <v>108.07899999999999</v>
      </c>
    </row>
    <row r="167" spans="1:16" x14ac:dyDescent="0.2">
      <c r="A167">
        <v>1.66</v>
      </c>
      <c r="B167">
        <v>-14.347</v>
      </c>
      <c r="C167">
        <v>19.585999999999999</v>
      </c>
      <c r="D167">
        <v>4.7149999999999999</v>
      </c>
      <c r="E167">
        <v>-7.7569999999999997</v>
      </c>
      <c r="F167">
        <v>-3.1680000000000001</v>
      </c>
      <c r="G167">
        <v>-6.8810000000000002</v>
      </c>
      <c r="H167">
        <v>-4.2809999999999997</v>
      </c>
      <c r="I167">
        <v>-2.597</v>
      </c>
      <c r="J167">
        <v>-10.882</v>
      </c>
      <c r="K167">
        <v>-714.25</v>
      </c>
      <c r="L167">
        <v>-175.375</v>
      </c>
      <c r="M167">
        <v>246.625</v>
      </c>
      <c r="N167">
        <v>37.74</v>
      </c>
      <c r="O167">
        <v>-109.322</v>
      </c>
      <c r="P167">
        <v>110.54600000000001</v>
      </c>
    </row>
    <row r="168" spans="1:16" x14ac:dyDescent="0.2">
      <c r="A168">
        <v>1.67</v>
      </c>
      <c r="B168">
        <v>-16.164999999999999</v>
      </c>
      <c r="C168">
        <v>19.585999999999999</v>
      </c>
      <c r="D168">
        <v>0</v>
      </c>
      <c r="E168">
        <v>-7.9189999999999996</v>
      </c>
      <c r="F168">
        <v>-2.972</v>
      </c>
      <c r="G168">
        <v>-6.8810000000000002</v>
      </c>
      <c r="H168">
        <v>-4.3600000000000003</v>
      </c>
      <c r="I168">
        <v>-2.6269999999999998</v>
      </c>
      <c r="J168">
        <v>-10.951000000000001</v>
      </c>
      <c r="K168">
        <v>-681</v>
      </c>
      <c r="L168">
        <v>-155.93799999999999</v>
      </c>
      <c r="M168">
        <v>298.93799999999999</v>
      </c>
      <c r="N168">
        <v>30.93</v>
      </c>
      <c r="O168">
        <v>-110.881</v>
      </c>
      <c r="P168">
        <v>113.535</v>
      </c>
    </row>
    <row r="169" spans="1:16" x14ac:dyDescent="0.2">
      <c r="A169">
        <v>1.68</v>
      </c>
      <c r="B169">
        <v>-19.172999999999998</v>
      </c>
      <c r="C169">
        <v>19.585999999999999</v>
      </c>
      <c r="D169">
        <v>-6.7190000000000003</v>
      </c>
      <c r="E169">
        <v>-8.1110000000000007</v>
      </c>
      <c r="F169">
        <v>-2.7759999999999998</v>
      </c>
      <c r="G169">
        <v>-6.9480000000000004</v>
      </c>
      <c r="H169">
        <v>-4.4409999999999998</v>
      </c>
      <c r="I169">
        <v>-2.6549999999999998</v>
      </c>
      <c r="J169">
        <v>-11.02</v>
      </c>
      <c r="K169">
        <v>-600.56200000000001</v>
      </c>
      <c r="L169">
        <v>-116.938</v>
      </c>
      <c r="M169">
        <v>329.125</v>
      </c>
      <c r="N169">
        <v>24.923999999999999</v>
      </c>
      <c r="O169">
        <v>-112.051</v>
      </c>
      <c r="P169">
        <v>116.82599999999999</v>
      </c>
    </row>
    <row r="170" spans="1:16" x14ac:dyDescent="0.2">
      <c r="A170">
        <v>1.69</v>
      </c>
      <c r="B170">
        <v>-19.588999999999999</v>
      </c>
      <c r="C170">
        <v>19.585999999999999</v>
      </c>
      <c r="D170">
        <v>-17.149999999999999</v>
      </c>
      <c r="E170">
        <v>-8.3070000000000004</v>
      </c>
      <c r="F170">
        <v>-2.58</v>
      </c>
      <c r="G170">
        <v>-7.12</v>
      </c>
      <c r="H170">
        <v>-4.524</v>
      </c>
      <c r="I170">
        <v>-2.681</v>
      </c>
      <c r="J170">
        <v>-11.092000000000001</v>
      </c>
      <c r="K170">
        <v>-471.5</v>
      </c>
      <c r="L170">
        <v>-24.687999999999999</v>
      </c>
      <c r="M170">
        <v>317.75</v>
      </c>
      <c r="N170">
        <v>20.209</v>
      </c>
      <c r="O170">
        <v>-112.298</v>
      </c>
      <c r="P170">
        <v>120.004</v>
      </c>
    </row>
    <row r="171" spans="1:16" x14ac:dyDescent="0.2">
      <c r="A171">
        <v>1.7</v>
      </c>
      <c r="B171">
        <v>-19.588999999999999</v>
      </c>
      <c r="C171">
        <v>19.585999999999999</v>
      </c>
      <c r="D171">
        <v>-3.5870000000000002</v>
      </c>
      <c r="E171">
        <v>-8.5030000000000001</v>
      </c>
      <c r="F171">
        <v>-2.3849999999999998</v>
      </c>
      <c r="G171">
        <v>-7.1550000000000002</v>
      </c>
      <c r="H171">
        <v>-4.609</v>
      </c>
      <c r="I171">
        <v>-2.7050000000000001</v>
      </c>
      <c r="J171">
        <v>-11.163</v>
      </c>
      <c r="K171">
        <v>-378.18799999999999</v>
      </c>
      <c r="L171">
        <v>74.75</v>
      </c>
      <c r="M171">
        <v>281.06200000000001</v>
      </c>
      <c r="N171">
        <v>16.427</v>
      </c>
      <c r="O171">
        <v>-111.55</v>
      </c>
      <c r="P171">
        <v>122.81399999999999</v>
      </c>
    </row>
    <row r="172" spans="1:16" x14ac:dyDescent="0.2">
      <c r="A172">
        <v>1.71</v>
      </c>
      <c r="B172">
        <v>-19.588999999999999</v>
      </c>
      <c r="C172">
        <v>18.312000000000001</v>
      </c>
      <c r="D172">
        <v>-12.731</v>
      </c>
      <c r="E172">
        <v>-8.6980000000000004</v>
      </c>
      <c r="F172">
        <v>-2.2010000000000001</v>
      </c>
      <c r="G172">
        <v>-7.2830000000000004</v>
      </c>
      <c r="H172">
        <v>-4.6959999999999997</v>
      </c>
      <c r="I172">
        <v>-2.7269999999999999</v>
      </c>
      <c r="J172">
        <v>-11.236000000000001</v>
      </c>
      <c r="K172">
        <v>-362.68799999999999</v>
      </c>
      <c r="L172">
        <v>228.25</v>
      </c>
      <c r="M172">
        <v>165.875</v>
      </c>
      <c r="N172">
        <v>12.801</v>
      </c>
      <c r="O172">
        <v>-109.268</v>
      </c>
      <c r="P172">
        <v>124.473</v>
      </c>
    </row>
    <row r="173" spans="1:16" x14ac:dyDescent="0.2">
      <c r="A173">
        <v>1.72</v>
      </c>
      <c r="B173">
        <v>-18.143999999999998</v>
      </c>
      <c r="C173">
        <v>8.1059999999999999</v>
      </c>
      <c r="D173">
        <v>-13.807</v>
      </c>
      <c r="E173">
        <v>-8.8800000000000008</v>
      </c>
      <c r="F173">
        <v>-2.12</v>
      </c>
      <c r="G173">
        <v>-7.4210000000000003</v>
      </c>
      <c r="H173">
        <v>-4.7850000000000001</v>
      </c>
      <c r="I173">
        <v>-2.7480000000000002</v>
      </c>
      <c r="J173">
        <v>-11.31</v>
      </c>
      <c r="K173">
        <v>-442.18799999999999</v>
      </c>
      <c r="L173">
        <v>405.75</v>
      </c>
      <c r="M173">
        <v>212.125</v>
      </c>
      <c r="N173">
        <v>8.3789999999999996</v>
      </c>
      <c r="O173">
        <v>-105.21</v>
      </c>
      <c r="P173">
        <v>126.59399999999999</v>
      </c>
    </row>
    <row r="174" spans="1:16" x14ac:dyDescent="0.2">
      <c r="A174">
        <v>1.73</v>
      </c>
      <c r="B174">
        <v>-9.68</v>
      </c>
      <c r="C174">
        <v>9.3450000000000006</v>
      </c>
      <c r="D174">
        <v>-4.8019999999999996</v>
      </c>
      <c r="E174">
        <v>-8.9770000000000003</v>
      </c>
      <c r="F174">
        <v>-2.0270000000000001</v>
      </c>
      <c r="G174">
        <v>-7.4690000000000003</v>
      </c>
      <c r="H174">
        <v>-4.875</v>
      </c>
      <c r="I174">
        <v>-2.7679999999999998</v>
      </c>
      <c r="J174">
        <v>-11.385</v>
      </c>
      <c r="K174">
        <v>-555.56200000000001</v>
      </c>
      <c r="L174">
        <v>450.875</v>
      </c>
      <c r="M174">
        <v>259.18799999999999</v>
      </c>
      <c r="N174">
        <v>2.823</v>
      </c>
      <c r="O174">
        <v>-100.70099999999999</v>
      </c>
      <c r="P174">
        <v>129.18600000000001</v>
      </c>
    </row>
    <row r="175" spans="1:16" x14ac:dyDescent="0.2">
      <c r="A175">
        <v>1.74</v>
      </c>
      <c r="B175">
        <v>-2.319</v>
      </c>
      <c r="C175">
        <v>11.717000000000001</v>
      </c>
      <c r="D175">
        <v>-9.4979999999999993</v>
      </c>
      <c r="E175">
        <v>-9</v>
      </c>
      <c r="F175">
        <v>-1.91</v>
      </c>
      <c r="G175">
        <v>-7.5640000000000001</v>
      </c>
      <c r="H175">
        <v>-4.9649999999999999</v>
      </c>
      <c r="I175">
        <v>-2.7869999999999999</v>
      </c>
      <c r="J175">
        <v>-11.461</v>
      </c>
      <c r="K175">
        <v>-614.81200000000001</v>
      </c>
      <c r="L175">
        <v>453.375</v>
      </c>
      <c r="M175">
        <v>283.625</v>
      </c>
      <c r="N175">
        <v>-3.3250000000000002</v>
      </c>
      <c r="O175">
        <v>-96.167000000000002</v>
      </c>
      <c r="P175">
        <v>132.02199999999999</v>
      </c>
    </row>
    <row r="176" spans="1:16" x14ac:dyDescent="0.2">
      <c r="A176">
        <v>1.75</v>
      </c>
      <c r="B176">
        <v>2.415</v>
      </c>
      <c r="C176">
        <v>12.855</v>
      </c>
      <c r="D176">
        <v>-6.4939999999999998</v>
      </c>
      <c r="E176">
        <v>-8.9760000000000009</v>
      </c>
      <c r="F176">
        <v>-1.7809999999999999</v>
      </c>
      <c r="G176">
        <v>-7.6289999999999996</v>
      </c>
      <c r="H176">
        <v>-5.0540000000000003</v>
      </c>
      <c r="I176">
        <v>-2.8050000000000002</v>
      </c>
      <c r="J176">
        <v>-11.537000000000001</v>
      </c>
      <c r="K176">
        <v>-529.06200000000001</v>
      </c>
      <c r="L176">
        <v>397.93799999999999</v>
      </c>
      <c r="M176">
        <v>314.18799999999999</v>
      </c>
      <c r="N176">
        <v>-8.6159999999999997</v>
      </c>
      <c r="O176">
        <v>-92.188000000000002</v>
      </c>
      <c r="P176">
        <v>135.16399999999999</v>
      </c>
    </row>
    <row r="177" spans="1:16" x14ac:dyDescent="0.2">
      <c r="A177">
        <v>1.76</v>
      </c>
      <c r="B177">
        <v>7.5270000000000001</v>
      </c>
      <c r="C177">
        <v>16.37</v>
      </c>
      <c r="D177">
        <v>-7.1159999999999997</v>
      </c>
      <c r="E177">
        <v>-8.9</v>
      </c>
      <c r="F177">
        <v>-1.617</v>
      </c>
      <c r="G177">
        <v>-7.7</v>
      </c>
      <c r="H177">
        <v>-5.1429999999999998</v>
      </c>
      <c r="I177">
        <v>-2.8210000000000002</v>
      </c>
      <c r="J177">
        <v>-11.614000000000001</v>
      </c>
      <c r="K177">
        <v>-366.06200000000001</v>
      </c>
      <c r="L177">
        <v>305.5</v>
      </c>
      <c r="M177">
        <v>333.125</v>
      </c>
      <c r="N177">
        <v>-12.276</v>
      </c>
      <c r="O177">
        <v>-89.132999999999996</v>
      </c>
      <c r="P177">
        <v>138.49600000000001</v>
      </c>
    </row>
    <row r="178" spans="1:16" x14ac:dyDescent="0.2">
      <c r="A178">
        <v>1.77</v>
      </c>
      <c r="B178">
        <v>11.731</v>
      </c>
      <c r="C178">
        <v>19.585999999999999</v>
      </c>
      <c r="D178">
        <v>-10.631</v>
      </c>
      <c r="E178">
        <v>-8.7829999999999995</v>
      </c>
      <c r="F178">
        <v>-1.4219999999999999</v>
      </c>
      <c r="G178">
        <v>-7.806</v>
      </c>
      <c r="H178">
        <v>-5.2309999999999999</v>
      </c>
      <c r="I178">
        <v>-2.835</v>
      </c>
      <c r="J178">
        <v>-11.692</v>
      </c>
      <c r="K178">
        <v>-201.68799999999999</v>
      </c>
      <c r="L178">
        <v>216.81200000000001</v>
      </c>
      <c r="M178">
        <v>324.5</v>
      </c>
      <c r="N178">
        <v>-14.292999999999999</v>
      </c>
      <c r="O178">
        <v>-86.965000000000003</v>
      </c>
      <c r="P178">
        <v>141.74100000000001</v>
      </c>
    </row>
    <row r="179" spans="1:16" x14ac:dyDescent="0.2">
      <c r="A179">
        <v>1.78</v>
      </c>
      <c r="B179">
        <v>14.022</v>
      </c>
      <c r="C179">
        <v>19.420999999999999</v>
      </c>
      <c r="D179">
        <v>-16.547000000000001</v>
      </c>
      <c r="E179">
        <v>-8.6430000000000007</v>
      </c>
      <c r="F179">
        <v>-1.2270000000000001</v>
      </c>
      <c r="G179">
        <v>-7.9720000000000004</v>
      </c>
      <c r="H179">
        <v>-5.3179999999999996</v>
      </c>
      <c r="I179">
        <v>-2.8479999999999999</v>
      </c>
      <c r="J179">
        <v>-11.772</v>
      </c>
      <c r="K179">
        <v>-81.25</v>
      </c>
      <c r="L179">
        <v>175.68799999999999</v>
      </c>
      <c r="M179">
        <v>252.93799999999999</v>
      </c>
      <c r="N179">
        <v>-15.106</v>
      </c>
      <c r="O179">
        <v>-85.207999999999998</v>
      </c>
      <c r="P179">
        <v>144.27000000000001</v>
      </c>
    </row>
    <row r="180" spans="1:16" x14ac:dyDescent="0.2">
      <c r="A180">
        <v>1.79</v>
      </c>
      <c r="B180">
        <v>13.089</v>
      </c>
      <c r="C180">
        <v>15.753</v>
      </c>
      <c r="D180">
        <v>-19.588999999999999</v>
      </c>
      <c r="E180">
        <v>-8.5120000000000005</v>
      </c>
      <c r="F180">
        <v>-1.07</v>
      </c>
      <c r="G180">
        <v>-8.1679999999999993</v>
      </c>
      <c r="H180">
        <v>-5.4029999999999996</v>
      </c>
      <c r="I180">
        <v>-2.8580000000000001</v>
      </c>
      <c r="J180">
        <v>-11.853</v>
      </c>
      <c r="K180">
        <v>22.687999999999999</v>
      </c>
      <c r="L180">
        <v>163</v>
      </c>
      <c r="M180">
        <v>131.18799999999999</v>
      </c>
      <c r="N180">
        <v>-14.879</v>
      </c>
      <c r="O180">
        <v>-83.578000000000003</v>
      </c>
      <c r="P180">
        <v>145.58199999999999</v>
      </c>
    </row>
    <row r="181" spans="1:16" x14ac:dyDescent="0.2">
      <c r="A181">
        <v>1.8</v>
      </c>
      <c r="B181">
        <v>14.036</v>
      </c>
      <c r="C181">
        <v>12.721</v>
      </c>
      <c r="D181">
        <v>-19.588999999999999</v>
      </c>
      <c r="E181">
        <v>-8.3719999999999999</v>
      </c>
      <c r="F181">
        <v>-0.94299999999999995</v>
      </c>
      <c r="G181">
        <v>-8.3640000000000008</v>
      </c>
      <c r="H181">
        <v>-5.4870000000000001</v>
      </c>
      <c r="I181">
        <v>-2.8679999999999999</v>
      </c>
      <c r="J181">
        <v>-11.936999999999999</v>
      </c>
      <c r="K181">
        <v>85.625</v>
      </c>
      <c r="L181">
        <v>104.25</v>
      </c>
      <c r="M181">
        <v>1.1879999999999999</v>
      </c>
      <c r="N181">
        <v>-14.023</v>
      </c>
      <c r="O181">
        <v>-82.536000000000001</v>
      </c>
      <c r="P181">
        <v>145.59399999999999</v>
      </c>
    </row>
    <row r="182" spans="1:16" x14ac:dyDescent="0.2">
      <c r="A182">
        <v>1.81</v>
      </c>
      <c r="B182">
        <v>13.295</v>
      </c>
      <c r="C182">
        <v>9.8469999999999995</v>
      </c>
      <c r="D182">
        <v>-19.588999999999999</v>
      </c>
      <c r="E182">
        <v>-8.2390000000000008</v>
      </c>
      <c r="F182">
        <v>-0.84399999999999997</v>
      </c>
      <c r="G182">
        <v>-8.5589999999999993</v>
      </c>
      <c r="H182">
        <v>-5.569</v>
      </c>
      <c r="I182">
        <v>-2.8759999999999999</v>
      </c>
      <c r="J182">
        <v>-12.023</v>
      </c>
      <c r="K182">
        <v>85.688000000000002</v>
      </c>
      <c r="L182">
        <v>-16.312000000000001</v>
      </c>
      <c r="M182">
        <v>-96.311999999999998</v>
      </c>
      <c r="N182">
        <v>-13.166</v>
      </c>
      <c r="O182">
        <v>-82.698999999999998</v>
      </c>
      <c r="P182">
        <v>144.631</v>
      </c>
    </row>
    <row r="183" spans="1:16" x14ac:dyDescent="0.2">
      <c r="A183">
        <v>1.82</v>
      </c>
      <c r="B183">
        <v>11.019</v>
      </c>
      <c r="C183">
        <v>6.71</v>
      </c>
      <c r="D183">
        <v>-19.588999999999999</v>
      </c>
      <c r="E183">
        <v>-8.1289999999999996</v>
      </c>
      <c r="F183">
        <v>-0.77700000000000002</v>
      </c>
      <c r="G183">
        <v>-8.7550000000000008</v>
      </c>
      <c r="H183">
        <v>-5.65</v>
      </c>
      <c r="I183">
        <v>-2.8839999999999999</v>
      </c>
      <c r="J183">
        <v>-12.11</v>
      </c>
      <c r="K183">
        <v>36.375</v>
      </c>
      <c r="L183">
        <v>-143.25</v>
      </c>
      <c r="M183">
        <v>-159</v>
      </c>
      <c r="N183">
        <v>-12.802</v>
      </c>
      <c r="O183">
        <v>-84.131</v>
      </c>
      <c r="P183">
        <v>143.041</v>
      </c>
    </row>
    <row r="184" spans="1:16" x14ac:dyDescent="0.2">
      <c r="A184">
        <v>1.83</v>
      </c>
      <c r="B184">
        <v>5.6769999999999996</v>
      </c>
      <c r="C184">
        <v>6.7859999999999996</v>
      </c>
      <c r="D184">
        <v>-19.579000000000001</v>
      </c>
      <c r="E184">
        <v>-8.0719999999999992</v>
      </c>
      <c r="F184">
        <v>-0.70899999999999996</v>
      </c>
      <c r="G184">
        <v>-8.9510000000000005</v>
      </c>
      <c r="H184">
        <v>-5.7309999999999999</v>
      </c>
      <c r="I184">
        <v>-2.891</v>
      </c>
      <c r="J184">
        <v>-12.2</v>
      </c>
      <c r="K184">
        <v>-44.438000000000002</v>
      </c>
      <c r="L184">
        <v>-227.125</v>
      </c>
      <c r="M184">
        <v>-203.18799999999999</v>
      </c>
      <c r="N184">
        <v>-13.246</v>
      </c>
      <c r="O184">
        <v>-86.402000000000001</v>
      </c>
      <c r="P184">
        <v>141.00899999999999</v>
      </c>
    </row>
    <row r="185" spans="1:16" x14ac:dyDescent="0.2">
      <c r="A185">
        <v>1.84</v>
      </c>
      <c r="B185">
        <v>2.3149999999999999</v>
      </c>
      <c r="C185">
        <v>7.14</v>
      </c>
      <c r="D185">
        <v>-17.556000000000001</v>
      </c>
      <c r="E185">
        <v>-8.0489999999999995</v>
      </c>
      <c r="F185">
        <v>-0.63800000000000001</v>
      </c>
      <c r="G185">
        <v>-9.1270000000000007</v>
      </c>
      <c r="H185">
        <v>-5.8109999999999999</v>
      </c>
      <c r="I185">
        <v>-2.8969999999999998</v>
      </c>
      <c r="J185">
        <v>-12.291</v>
      </c>
      <c r="K185">
        <v>-110.625</v>
      </c>
      <c r="L185">
        <v>-284.31200000000001</v>
      </c>
      <c r="M185">
        <v>-241.81200000000001</v>
      </c>
      <c r="N185">
        <v>-14.353</v>
      </c>
      <c r="O185">
        <v>-89.245999999999995</v>
      </c>
      <c r="P185">
        <v>138.59100000000001</v>
      </c>
    </row>
    <row r="186" spans="1:16" x14ac:dyDescent="0.2">
      <c r="A186">
        <v>1.85</v>
      </c>
      <c r="B186">
        <v>0.44</v>
      </c>
      <c r="C186">
        <v>7.58</v>
      </c>
      <c r="D186">
        <v>-16.082999999999998</v>
      </c>
      <c r="E186">
        <v>-8.0440000000000005</v>
      </c>
      <c r="F186">
        <v>-0.56200000000000006</v>
      </c>
      <c r="G186">
        <v>-9.2870000000000008</v>
      </c>
      <c r="H186">
        <v>-5.8920000000000003</v>
      </c>
      <c r="I186">
        <v>-2.903</v>
      </c>
      <c r="J186">
        <v>-12.384</v>
      </c>
      <c r="K186">
        <v>-145.43799999999999</v>
      </c>
      <c r="L186">
        <v>-334.43799999999999</v>
      </c>
      <c r="M186">
        <v>-273.31200000000001</v>
      </c>
      <c r="N186">
        <v>-15.807</v>
      </c>
      <c r="O186">
        <v>-92.59</v>
      </c>
      <c r="P186">
        <v>135.857</v>
      </c>
    </row>
    <row r="187" spans="1:16" x14ac:dyDescent="0.2">
      <c r="A187">
        <v>1.86</v>
      </c>
      <c r="B187">
        <v>-1.4830000000000001</v>
      </c>
      <c r="C187">
        <v>7.5469999999999997</v>
      </c>
      <c r="D187">
        <v>-13.381</v>
      </c>
      <c r="E187">
        <v>-8.0589999999999993</v>
      </c>
      <c r="F187">
        <v>-0.48699999999999999</v>
      </c>
      <c r="G187">
        <v>-9.4209999999999994</v>
      </c>
      <c r="H187">
        <v>-5.9720000000000004</v>
      </c>
      <c r="I187">
        <v>-2.9079999999999999</v>
      </c>
      <c r="J187">
        <v>-12.478</v>
      </c>
      <c r="K187">
        <v>-151.875</v>
      </c>
      <c r="L187">
        <v>-368.75</v>
      </c>
      <c r="M187">
        <v>-300.56200000000001</v>
      </c>
      <c r="N187">
        <v>-17.326000000000001</v>
      </c>
      <c r="O187">
        <v>-96.277000000000001</v>
      </c>
      <c r="P187">
        <v>132.852</v>
      </c>
    </row>
    <row r="188" spans="1:16" x14ac:dyDescent="0.2">
      <c r="A188">
        <v>1.87</v>
      </c>
      <c r="B188">
        <v>-5.0019999999999998</v>
      </c>
      <c r="C188">
        <v>6.4130000000000003</v>
      </c>
      <c r="D188">
        <v>-15.022</v>
      </c>
      <c r="E188">
        <v>-8.109</v>
      </c>
      <c r="F188">
        <v>-0.42199999999999999</v>
      </c>
      <c r="G188">
        <v>-9.5709999999999997</v>
      </c>
      <c r="H188">
        <v>-6.0540000000000003</v>
      </c>
      <c r="I188">
        <v>-2.9119999999999999</v>
      </c>
      <c r="J188">
        <v>-12.574</v>
      </c>
      <c r="K188">
        <v>-145.75</v>
      </c>
      <c r="L188">
        <v>-379.875</v>
      </c>
      <c r="M188">
        <v>-316.125</v>
      </c>
      <c r="N188">
        <v>-18.783000000000001</v>
      </c>
      <c r="O188">
        <v>-100.07599999999999</v>
      </c>
      <c r="P188">
        <v>129.691</v>
      </c>
    </row>
    <row r="189" spans="1:16" x14ac:dyDescent="0.2">
      <c r="A189">
        <v>1.88</v>
      </c>
      <c r="B189">
        <v>-8.8330000000000002</v>
      </c>
      <c r="C189">
        <v>3.9409999999999998</v>
      </c>
      <c r="D189">
        <v>2.4009999999999998</v>
      </c>
      <c r="E189">
        <v>-8.1969999999999992</v>
      </c>
      <c r="F189">
        <v>-0.38300000000000001</v>
      </c>
      <c r="G189">
        <v>-9.5470000000000006</v>
      </c>
      <c r="H189">
        <v>-6.1349999999999998</v>
      </c>
      <c r="I189">
        <v>-2.9159999999999999</v>
      </c>
      <c r="J189">
        <v>-12.669</v>
      </c>
      <c r="K189">
        <v>-125.25</v>
      </c>
      <c r="L189">
        <v>-366.93799999999999</v>
      </c>
      <c r="M189">
        <v>-323.5</v>
      </c>
      <c r="N189">
        <v>-20.036000000000001</v>
      </c>
      <c r="O189">
        <v>-103.746</v>
      </c>
      <c r="P189">
        <v>126.456</v>
      </c>
    </row>
    <row r="190" spans="1:16" x14ac:dyDescent="0.2">
      <c r="A190">
        <v>1.89</v>
      </c>
      <c r="B190">
        <v>-15.002000000000001</v>
      </c>
      <c r="C190">
        <v>7.8719999999999999</v>
      </c>
      <c r="D190">
        <v>-12.836</v>
      </c>
      <c r="E190">
        <v>-8.3469999999999995</v>
      </c>
      <c r="F190">
        <v>-0.30399999999999999</v>
      </c>
      <c r="G190">
        <v>-9.6760000000000002</v>
      </c>
      <c r="H190">
        <v>-6.2190000000000003</v>
      </c>
      <c r="I190">
        <v>-2.919</v>
      </c>
      <c r="J190">
        <v>-12.766</v>
      </c>
      <c r="K190">
        <v>-24.5</v>
      </c>
      <c r="L190">
        <v>-223.125</v>
      </c>
      <c r="M190">
        <v>-293.68799999999999</v>
      </c>
      <c r="N190">
        <v>-20.280999999999999</v>
      </c>
      <c r="O190">
        <v>-105.977</v>
      </c>
      <c r="P190">
        <v>123.51900000000001</v>
      </c>
    </row>
    <row r="191" spans="1:16" x14ac:dyDescent="0.2">
      <c r="A191">
        <v>1.9</v>
      </c>
      <c r="B191">
        <v>-17.766999999999999</v>
      </c>
      <c r="C191">
        <v>7.3550000000000004</v>
      </c>
      <c r="D191">
        <v>-14.696</v>
      </c>
      <c r="E191">
        <v>-8.5250000000000004</v>
      </c>
      <c r="F191">
        <v>-0.23100000000000001</v>
      </c>
      <c r="G191">
        <v>-9.8230000000000004</v>
      </c>
      <c r="H191">
        <v>-6.3040000000000003</v>
      </c>
      <c r="I191">
        <v>-2.9209999999999998</v>
      </c>
      <c r="J191">
        <v>-12.864000000000001</v>
      </c>
      <c r="K191">
        <v>75.811999999999998</v>
      </c>
      <c r="L191">
        <v>-140.18799999999999</v>
      </c>
      <c r="M191">
        <v>-250.93799999999999</v>
      </c>
      <c r="N191">
        <v>-19.523</v>
      </c>
      <c r="O191">
        <v>-107.379</v>
      </c>
      <c r="P191">
        <v>121.009</v>
      </c>
    </row>
    <row r="192" spans="1:16" x14ac:dyDescent="0.2">
      <c r="A192">
        <v>1.91</v>
      </c>
      <c r="B192">
        <v>-14.849</v>
      </c>
      <c r="C192">
        <v>4.2279999999999998</v>
      </c>
      <c r="D192">
        <v>-13.965</v>
      </c>
      <c r="E192">
        <v>-8.6739999999999995</v>
      </c>
      <c r="F192">
        <v>-0.188</v>
      </c>
      <c r="G192">
        <v>-9.9619999999999997</v>
      </c>
      <c r="H192">
        <v>-6.391</v>
      </c>
      <c r="I192">
        <v>-2.923</v>
      </c>
      <c r="J192">
        <v>-12.964</v>
      </c>
      <c r="K192">
        <v>114.188</v>
      </c>
      <c r="L192">
        <v>-112.562</v>
      </c>
      <c r="M192">
        <v>-161.06200000000001</v>
      </c>
      <c r="N192">
        <v>-18.381</v>
      </c>
      <c r="O192">
        <v>-108.504</v>
      </c>
      <c r="P192">
        <v>119.399</v>
      </c>
    </row>
    <row r="193" spans="1:16" x14ac:dyDescent="0.2">
      <c r="A193">
        <v>1.92</v>
      </c>
      <c r="B193">
        <v>-11.625999999999999</v>
      </c>
      <c r="C193">
        <v>2.8839999999999999</v>
      </c>
      <c r="D193">
        <v>-12.391</v>
      </c>
      <c r="E193">
        <v>-8.7899999999999991</v>
      </c>
      <c r="F193">
        <v>-0.16</v>
      </c>
      <c r="G193">
        <v>-10.086</v>
      </c>
      <c r="H193">
        <v>-6.4790000000000001</v>
      </c>
      <c r="I193">
        <v>-2.9249999999999998</v>
      </c>
      <c r="J193">
        <v>-13.065</v>
      </c>
      <c r="K193">
        <v>111.875</v>
      </c>
      <c r="L193">
        <v>-102.125</v>
      </c>
      <c r="M193">
        <v>-39.688000000000002</v>
      </c>
      <c r="N193">
        <v>-17.262</v>
      </c>
      <c r="O193">
        <v>-109.526</v>
      </c>
      <c r="P193">
        <v>119.002</v>
      </c>
    </row>
    <row r="194" spans="1:16" x14ac:dyDescent="0.2">
      <c r="A194">
        <v>1.93</v>
      </c>
      <c r="B194">
        <v>-9.8849999999999998</v>
      </c>
      <c r="C194">
        <v>0.46899999999999997</v>
      </c>
      <c r="D194">
        <v>-12.363</v>
      </c>
      <c r="E194">
        <v>-8.8889999999999993</v>
      </c>
      <c r="F194">
        <v>-0.155</v>
      </c>
      <c r="G194">
        <v>-10.210000000000001</v>
      </c>
      <c r="H194">
        <v>-6.5679999999999996</v>
      </c>
      <c r="I194">
        <v>-2.9260000000000002</v>
      </c>
      <c r="J194">
        <v>-13.167</v>
      </c>
      <c r="K194">
        <v>42.061999999999998</v>
      </c>
      <c r="L194">
        <v>-103.812</v>
      </c>
      <c r="M194">
        <v>69.5</v>
      </c>
      <c r="N194">
        <v>-16.841000000000001</v>
      </c>
      <c r="O194">
        <v>-110.56399999999999</v>
      </c>
      <c r="P194">
        <v>119.697</v>
      </c>
    </row>
    <row r="195" spans="1:16" x14ac:dyDescent="0.2">
      <c r="A195">
        <v>1.94</v>
      </c>
      <c r="B195">
        <v>-10.631</v>
      </c>
      <c r="C195">
        <v>1.64</v>
      </c>
      <c r="D195">
        <v>-9.8949999999999996</v>
      </c>
      <c r="E195">
        <v>-8.9949999999999992</v>
      </c>
      <c r="F195">
        <v>-0.13900000000000001</v>
      </c>
      <c r="G195">
        <v>-10.308999999999999</v>
      </c>
      <c r="H195">
        <v>-6.6580000000000004</v>
      </c>
      <c r="I195">
        <v>-2.9279999999999999</v>
      </c>
      <c r="J195">
        <v>-13.27</v>
      </c>
      <c r="K195">
        <v>-13.25</v>
      </c>
      <c r="L195">
        <v>-76.311999999999998</v>
      </c>
      <c r="M195">
        <v>139</v>
      </c>
      <c r="N195">
        <v>-16.974</v>
      </c>
      <c r="O195">
        <v>-111.327</v>
      </c>
      <c r="P195">
        <v>121.087</v>
      </c>
    </row>
    <row r="196" spans="1:16" x14ac:dyDescent="0.2">
      <c r="A196">
        <v>1.95</v>
      </c>
      <c r="B196">
        <v>-11.707000000000001</v>
      </c>
      <c r="C196">
        <v>4.7300000000000004</v>
      </c>
      <c r="D196">
        <v>-10.172000000000001</v>
      </c>
      <c r="E196">
        <v>-9.1120000000000001</v>
      </c>
      <c r="F196">
        <v>-9.0999999999999998E-2</v>
      </c>
      <c r="G196">
        <v>-10.411</v>
      </c>
      <c r="H196">
        <v>-6.7489999999999997</v>
      </c>
      <c r="I196">
        <v>-2.9289999999999998</v>
      </c>
      <c r="J196">
        <v>-13.374000000000001</v>
      </c>
      <c r="K196">
        <v>-13.375</v>
      </c>
      <c r="L196">
        <v>-24.5</v>
      </c>
      <c r="M196">
        <v>154.31200000000001</v>
      </c>
      <c r="N196">
        <v>-17.108000000000001</v>
      </c>
      <c r="O196">
        <v>-111.572</v>
      </c>
      <c r="P196">
        <v>122.63</v>
      </c>
    </row>
    <row r="197" spans="1:16" x14ac:dyDescent="0.2">
      <c r="A197">
        <v>1.96</v>
      </c>
      <c r="B197">
        <v>-10.445</v>
      </c>
      <c r="C197">
        <v>4.9640000000000004</v>
      </c>
      <c r="D197">
        <v>-9.4879999999999995</v>
      </c>
      <c r="E197">
        <v>-9.2170000000000005</v>
      </c>
      <c r="F197">
        <v>-4.2000000000000003E-2</v>
      </c>
      <c r="G197">
        <v>-10.506</v>
      </c>
      <c r="H197">
        <v>-6.8410000000000002</v>
      </c>
      <c r="I197">
        <v>-2.9289999999999998</v>
      </c>
      <c r="J197">
        <v>-13.478999999999999</v>
      </c>
      <c r="K197">
        <v>2.1880000000000002</v>
      </c>
      <c r="L197">
        <v>14.688000000000001</v>
      </c>
      <c r="M197">
        <v>128</v>
      </c>
      <c r="N197">
        <v>-17.085999999999999</v>
      </c>
      <c r="O197">
        <v>-111.425</v>
      </c>
      <c r="P197">
        <v>123.91</v>
      </c>
    </row>
    <row r="198" spans="1:16" x14ac:dyDescent="0.2">
      <c r="A198">
        <v>1.97</v>
      </c>
      <c r="B198">
        <v>-9.5649999999999995</v>
      </c>
      <c r="C198">
        <v>4.319</v>
      </c>
      <c r="D198">
        <v>-9.4600000000000009</v>
      </c>
      <c r="E198">
        <v>-9.3119999999999994</v>
      </c>
      <c r="F198">
        <v>2E-3</v>
      </c>
      <c r="G198">
        <v>-10.6</v>
      </c>
      <c r="H198">
        <v>-6.9340000000000002</v>
      </c>
      <c r="I198">
        <v>-2.9289999999999998</v>
      </c>
      <c r="J198">
        <v>-13.585000000000001</v>
      </c>
      <c r="K198">
        <v>0.93799999999999994</v>
      </c>
      <c r="L198">
        <v>39.125</v>
      </c>
      <c r="M198">
        <v>87.625</v>
      </c>
      <c r="N198">
        <v>-17.076000000000001</v>
      </c>
      <c r="O198">
        <v>-111.03400000000001</v>
      </c>
      <c r="P198">
        <v>124.786</v>
      </c>
    </row>
    <row r="199" spans="1:16" x14ac:dyDescent="0.2">
      <c r="A199">
        <v>1.98</v>
      </c>
      <c r="B199">
        <v>-7.9770000000000003</v>
      </c>
      <c r="C199">
        <v>3.4049999999999998</v>
      </c>
      <c r="D199">
        <v>-9.2349999999999994</v>
      </c>
      <c r="E199">
        <v>-9.3919999999999995</v>
      </c>
      <c r="F199">
        <v>3.5999999999999997E-2</v>
      </c>
      <c r="G199">
        <v>-10.692</v>
      </c>
      <c r="H199">
        <v>-7.0279999999999996</v>
      </c>
      <c r="I199">
        <v>-2.9289999999999998</v>
      </c>
      <c r="J199">
        <v>-13.692</v>
      </c>
      <c r="K199">
        <v>-10.875</v>
      </c>
      <c r="L199">
        <v>53.188000000000002</v>
      </c>
      <c r="M199">
        <v>44.5</v>
      </c>
      <c r="N199">
        <v>-17.184999999999999</v>
      </c>
      <c r="O199">
        <v>-110.502</v>
      </c>
      <c r="P199">
        <v>125.23099999999999</v>
      </c>
    </row>
    <row r="200" spans="1:16" x14ac:dyDescent="0.2">
      <c r="A200">
        <v>1.99</v>
      </c>
      <c r="B200">
        <v>-7.2549999999999999</v>
      </c>
      <c r="C200">
        <v>3.4529999999999998</v>
      </c>
      <c r="D200">
        <v>-9.407</v>
      </c>
      <c r="E200">
        <v>-9.4649999999999999</v>
      </c>
      <c r="F200">
        <v>7.0000000000000007E-2</v>
      </c>
      <c r="G200">
        <v>-10.787000000000001</v>
      </c>
      <c r="H200">
        <v>-7.1230000000000002</v>
      </c>
      <c r="I200">
        <v>-2.9279999999999999</v>
      </c>
      <c r="J200">
        <v>-13.8</v>
      </c>
      <c r="K200">
        <v>-19.125</v>
      </c>
      <c r="L200">
        <v>63</v>
      </c>
      <c r="M200">
        <v>12.811999999999999</v>
      </c>
      <c r="N200">
        <v>-17.376000000000001</v>
      </c>
      <c r="O200">
        <v>-109.872</v>
      </c>
      <c r="P200">
        <v>125.35899999999999</v>
      </c>
    </row>
    <row r="201" spans="1:16" x14ac:dyDescent="0.2">
      <c r="A201">
        <v>2</v>
      </c>
      <c r="B201">
        <v>-6.4130000000000003</v>
      </c>
      <c r="C201">
        <v>3.9689999999999999</v>
      </c>
      <c r="D201">
        <v>-9.5269999999999992</v>
      </c>
      <c r="E201">
        <v>-9.5289999999999999</v>
      </c>
      <c r="F201">
        <v>0.11</v>
      </c>
      <c r="G201">
        <v>-10.882</v>
      </c>
      <c r="H201">
        <v>-7.218</v>
      </c>
      <c r="I201">
        <v>-2.927</v>
      </c>
      <c r="J201">
        <v>-13.909000000000001</v>
      </c>
      <c r="K201">
        <v>-19.937999999999999</v>
      </c>
      <c r="L201">
        <v>65.061999999999998</v>
      </c>
      <c r="M201">
        <v>-8.6880000000000006</v>
      </c>
      <c r="N201">
        <v>-17.576000000000001</v>
      </c>
      <c r="O201">
        <v>-109.221</v>
      </c>
      <c r="P201">
        <v>125.27200000000001</v>
      </c>
    </row>
    <row r="202" spans="1:16" x14ac:dyDescent="0.2">
      <c r="A202">
        <v>2.0099999999999998</v>
      </c>
      <c r="B202">
        <v>-5.9969999999999999</v>
      </c>
      <c r="C202">
        <v>4.601</v>
      </c>
      <c r="D202">
        <v>-9.6319999999999997</v>
      </c>
      <c r="E202">
        <v>-9.5890000000000004</v>
      </c>
      <c r="F202">
        <v>0.156</v>
      </c>
      <c r="G202">
        <v>-10.978</v>
      </c>
      <c r="H202">
        <v>-7.3140000000000001</v>
      </c>
      <c r="I202">
        <v>-2.9249999999999998</v>
      </c>
      <c r="J202">
        <v>-14.018000000000001</v>
      </c>
      <c r="K202">
        <v>-19.625</v>
      </c>
      <c r="L202">
        <v>56.938000000000002</v>
      </c>
      <c r="M202">
        <v>-20.312000000000001</v>
      </c>
      <c r="N202">
        <v>-17.771999999999998</v>
      </c>
      <c r="O202">
        <v>-108.652</v>
      </c>
      <c r="P202">
        <v>125.069</v>
      </c>
    </row>
    <row r="203" spans="1:16" x14ac:dyDescent="0.2">
      <c r="A203">
        <v>2.02</v>
      </c>
      <c r="B203">
        <v>-5.72</v>
      </c>
      <c r="C203">
        <v>4.6289999999999996</v>
      </c>
      <c r="D203">
        <v>-9.7750000000000004</v>
      </c>
      <c r="E203">
        <v>-9.6460000000000008</v>
      </c>
      <c r="F203">
        <v>0.20200000000000001</v>
      </c>
      <c r="G203">
        <v>-11.076000000000001</v>
      </c>
      <c r="H203">
        <v>-7.41</v>
      </c>
      <c r="I203">
        <v>-2.923</v>
      </c>
      <c r="J203">
        <v>-14.129</v>
      </c>
      <c r="K203">
        <v>-18.062000000000001</v>
      </c>
      <c r="L203">
        <v>44.438000000000002</v>
      </c>
      <c r="M203">
        <v>-25.062000000000001</v>
      </c>
      <c r="N203">
        <v>-17.952999999999999</v>
      </c>
      <c r="O203">
        <v>-108.20699999999999</v>
      </c>
      <c r="P203">
        <v>124.819</v>
      </c>
    </row>
    <row r="204" spans="1:16" x14ac:dyDescent="0.2">
      <c r="A204">
        <v>2.0299999999999998</v>
      </c>
      <c r="B204">
        <v>-5.8970000000000002</v>
      </c>
      <c r="C204">
        <v>4.601</v>
      </c>
      <c r="D204">
        <v>-9.1920000000000002</v>
      </c>
      <c r="E204">
        <v>-9.7050000000000001</v>
      </c>
      <c r="F204">
        <v>0.248</v>
      </c>
      <c r="G204">
        <v>-11.167999999999999</v>
      </c>
      <c r="H204">
        <v>-7.5069999999999997</v>
      </c>
      <c r="I204">
        <v>-2.9209999999999998</v>
      </c>
      <c r="J204">
        <v>-14.241</v>
      </c>
      <c r="K204">
        <v>-12.061999999999999</v>
      </c>
      <c r="L204">
        <v>30</v>
      </c>
      <c r="M204">
        <v>-23.687999999999999</v>
      </c>
      <c r="N204">
        <v>-18.073</v>
      </c>
      <c r="O204">
        <v>-107.907</v>
      </c>
      <c r="P204">
        <v>124.58199999999999</v>
      </c>
    </row>
    <row r="205" spans="1:16" x14ac:dyDescent="0.2">
      <c r="A205">
        <v>2.04</v>
      </c>
      <c r="B205">
        <v>-6.0449999999999999</v>
      </c>
      <c r="C205">
        <v>3.9689999999999999</v>
      </c>
      <c r="D205">
        <v>-8.7279999999999998</v>
      </c>
      <c r="E205">
        <v>-9.7650000000000006</v>
      </c>
      <c r="F205">
        <v>0.28799999999999998</v>
      </c>
      <c r="G205">
        <v>-11.255000000000001</v>
      </c>
      <c r="H205">
        <v>-7.6050000000000004</v>
      </c>
      <c r="I205">
        <v>-2.9180000000000001</v>
      </c>
      <c r="J205">
        <v>-14.353</v>
      </c>
      <c r="K205">
        <v>-2.75</v>
      </c>
      <c r="L205">
        <v>18.812000000000001</v>
      </c>
      <c r="M205">
        <v>-20.062000000000001</v>
      </c>
      <c r="N205">
        <v>-18.100999999999999</v>
      </c>
      <c r="O205">
        <v>-107.71899999999999</v>
      </c>
      <c r="P205">
        <v>124.381</v>
      </c>
    </row>
    <row r="206" spans="1:16" x14ac:dyDescent="0.2">
      <c r="A206">
        <v>2.0499999999999998</v>
      </c>
      <c r="B206">
        <v>-6.9249999999999998</v>
      </c>
      <c r="C206">
        <v>4.0549999999999997</v>
      </c>
      <c r="D206">
        <v>-9.077</v>
      </c>
      <c r="E206">
        <v>-9.8339999999999996</v>
      </c>
      <c r="F206">
        <v>0.32800000000000001</v>
      </c>
      <c r="G206">
        <v>-11.346</v>
      </c>
      <c r="H206">
        <v>-7.7030000000000003</v>
      </c>
      <c r="I206">
        <v>-2.915</v>
      </c>
      <c r="J206">
        <v>-14.467000000000001</v>
      </c>
      <c r="K206">
        <v>8.625</v>
      </c>
      <c r="L206">
        <v>12.125</v>
      </c>
      <c r="M206">
        <v>-11.438000000000001</v>
      </c>
      <c r="N206">
        <v>-18.013999999999999</v>
      </c>
      <c r="O206">
        <v>-107.598</v>
      </c>
      <c r="P206">
        <v>124.267</v>
      </c>
    </row>
    <row r="207" spans="1:16" x14ac:dyDescent="0.2">
      <c r="A207">
        <v>2.06</v>
      </c>
      <c r="B207">
        <v>-7.4409999999999998</v>
      </c>
      <c r="C207">
        <v>4.4619999999999997</v>
      </c>
      <c r="D207">
        <v>-10</v>
      </c>
      <c r="E207">
        <v>-9.9090000000000007</v>
      </c>
      <c r="F207">
        <v>0.373</v>
      </c>
      <c r="G207">
        <v>-11.446</v>
      </c>
      <c r="H207">
        <v>-7.8019999999999996</v>
      </c>
      <c r="I207">
        <v>-2.911</v>
      </c>
      <c r="J207">
        <v>-14.581</v>
      </c>
      <c r="K207">
        <v>14.061999999999999</v>
      </c>
      <c r="L207">
        <v>4.375</v>
      </c>
      <c r="M207">
        <v>-3.75</v>
      </c>
      <c r="N207">
        <v>-17.873999999999999</v>
      </c>
      <c r="O207">
        <v>-107.554</v>
      </c>
      <c r="P207">
        <v>124.229</v>
      </c>
    </row>
    <row r="208" spans="1:16" x14ac:dyDescent="0.2">
      <c r="A208">
        <v>2.0699999999999998</v>
      </c>
      <c r="B208">
        <v>-7.1449999999999996</v>
      </c>
      <c r="C208">
        <v>5.3179999999999996</v>
      </c>
      <c r="D208">
        <v>-9.02</v>
      </c>
      <c r="E208">
        <v>-9.98</v>
      </c>
      <c r="F208">
        <v>0.42599999999999999</v>
      </c>
      <c r="G208">
        <v>-11.536</v>
      </c>
      <c r="H208">
        <v>-7.9020000000000001</v>
      </c>
      <c r="I208">
        <v>-2.907</v>
      </c>
      <c r="J208">
        <v>-14.696999999999999</v>
      </c>
      <c r="K208">
        <v>21.812000000000001</v>
      </c>
      <c r="L208">
        <v>-6.875</v>
      </c>
      <c r="M208">
        <v>0</v>
      </c>
      <c r="N208">
        <v>-17.655999999999999</v>
      </c>
      <c r="O208">
        <v>-107.623</v>
      </c>
      <c r="P208">
        <v>124.229</v>
      </c>
    </row>
    <row r="209" spans="1:16" x14ac:dyDescent="0.2">
      <c r="A209">
        <v>2.08</v>
      </c>
      <c r="B209">
        <v>-7.15</v>
      </c>
      <c r="C209">
        <v>5.7389999999999999</v>
      </c>
      <c r="D209">
        <v>-8.6080000000000005</v>
      </c>
      <c r="E209">
        <v>-10.052</v>
      </c>
      <c r="F209">
        <v>0.48399999999999999</v>
      </c>
      <c r="G209">
        <v>-11.622</v>
      </c>
      <c r="H209">
        <v>-8.0030000000000001</v>
      </c>
      <c r="I209">
        <v>-2.9020000000000001</v>
      </c>
      <c r="J209">
        <v>-14.813000000000001</v>
      </c>
      <c r="K209">
        <v>32.311999999999998</v>
      </c>
      <c r="L209">
        <v>-11.188000000000001</v>
      </c>
      <c r="M209">
        <v>2.9380000000000002</v>
      </c>
      <c r="N209">
        <v>-17.332999999999998</v>
      </c>
      <c r="O209">
        <v>-107.735</v>
      </c>
      <c r="P209">
        <v>124.259</v>
      </c>
    </row>
    <row r="210" spans="1:16" x14ac:dyDescent="0.2">
      <c r="A210">
        <v>2.09</v>
      </c>
      <c r="B210">
        <v>-7.0060000000000002</v>
      </c>
      <c r="C210">
        <v>5.4420000000000002</v>
      </c>
      <c r="D210">
        <v>-8.2929999999999993</v>
      </c>
      <c r="E210">
        <v>-10.122</v>
      </c>
      <c r="F210">
        <v>0.53800000000000003</v>
      </c>
      <c r="G210">
        <v>-11.705</v>
      </c>
      <c r="H210">
        <v>-8.1039999999999992</v>
      </c>
      <c r="I210">
        <v>-2.8959999999999999</v>
      </c>
      <c r="J210">
        <v>-14.93</v>
      </c>
      <c r="K210">
        <v>48.875</v>
      </c>
      <c r="L210">
        <v>-9.5619999999999994</v>
      </c>
      <c r="M210">
        <v>-1.5620000000000001</v>
      </c>
      <c r="N210">
        <v>-16.844000000000001</v>
      </c>
      <c r="O210">
        <v>-107.831</v>
      </c>
      <c r="P210">
        <v>124.24299999999999</v>
      </c>
    </row>
    <row r="211" spans="1:16" x14ac:dyDescent="0.2">
      <c r="A211">
        <v>2.1</v>
      </c>
      <c r="B211">
        <v>-6.8479999999999999</v>
      </c>
      <c r="C211">
        <v>4.4189999999999996</v>
      </c>
      <c r="D211">
        <v>-7.8529999999999998</v>
      </c>
      <c r="E211">
        <v>-10.19</v>
      </c>
      <c r="F211">
        <v>0.58199999999999996</v>
      </c>
      <c r="G211">
        <v>-11.784000000000001</v>
      </c>
      <c r="H211">
        <v>-8.2059999999999995</v>
      </c>
      <c r="I211">
        <v>-2.891</v>
      </c>
      <c r="J211">
        <v>-15.048</v>
      </c>
      <c r="K211">
        <v>61.875</v>
      </c>
      <c r="L211">
        <v>-2.25</v>
      </c>
      <c r="M211">
        <v>-6.5620000000000003</v>
      </c>
      <c r="N211">
        <v>-16.225000000000001</v>
      </c>
      <c r="O211">
        <v>-107.85299999999999</v>
      </c>
      <c r="P211">
        <v>124.17700000000001</v>
      </c>
    </row>
    <row r="212" spans="1:16" x14ac:dyDescent="0.2">
      <c r="A212">
        <v>2.11</v>
      </c>
      <c r="B212">
        <v>-7.1109999999999998</v>
      </c>
      <c r="C212">
        <v>3.2090000000000001</v>
      </c>
      <c r="D212">
        <v>-7.843</v>
      </c>
      <c r="E212">
        <v>-10.260999999999999</v>
      </c>
      <c r="F212">
        <v>0.61399999999999999</v>
      </c>
      <c r="G212">
        <v>-11.862</v>
      </c>
      <c r="H212">
        <v>-8.3079999999999998</v>
      </c>
      <c r="I212">
        <v>-2.8849999999999998</v>
      </c>
      <c r="J212">
        <v>-15.166</v>
      </c>
      <c r="K212">
        <v>69.75</v>
      </c>
      <c r="L212">
        <v>6.625</v>
      </c>
      <c r="M212">
        <v>-10.061999999999999</v>
      </c>
      <c r="N212">
        <v>-15.528</v>
      </c>
      <c r="O212">
        <v>-107.78700000000001</v>
      </c>
      <c r="P212">
        <v>124.077</v>
      </c>
    </row>
    <row r="213" spans="1:16" x14ac:dyDescent="0.2">
      <c r="A213">
        <v>2.12</v>
      </c>
      <c r="B213">
        <v>-7.3310000000000004</v>
      </c>
      <c r="C213">
        <v>2.468</v>
      </c>
      <c r="D213">
        <v>-8.077</v>
      </c>
      <c r="E213">
        <v>-10.335000000000001</v>
      </c>
      <c r="F213">
        <v>0.63900000000000001</v>
      </c>
      <c r="G213">
        <v>-11.943</v>
      </c>
      <c r="H213">
        <v>-8.4120000000000008</v>
      </c>
      <c r="I213">
        <v>-2.8780000000000001</v>
      </c>
      <c r="J213">
        <v>-15.286</v>
      </c>
      <c r="K213">
        <v>54</v>
      </c>
      <c r="L213">
        <v>4.5620000000000003</v>
      </c>
      <c r="M213">
        <v>-13.5</v>
      </c>
      <c r="N213">
        <v>-14.988</v>
      </c>
      <c r="O213">
        <v>-107.741</v>
      </c>
      <c r="P213">
        <v>123.94199999999999</v>
      </c>
    </row>
    <row r="214" spans="1:16" x14ac:dyDescent="0.2">
      <c r="A214">
        <v>2.13</v>
      </c>
      <c r="B214">
        <v>-7.4269999999999996</v>
      </c>
      <c r="C214">
        <v>2.5539999999999998</v>
      </c>
      <c r="D214">
        <v>-7.2789999999999999</v>
      </c>
      <c r="E214">
        <v>-10.409000000000001</v>
      </c>
      <c r="F214">
        <v>0.66500000000000004</v>
      </c>
      <c r="G214">
        <v>-12.016</v>
      </c>
      <c r="H214">
        <v>-8.516</v>
      </c>
      <c r="I214">
        <v>-2.871</v>
      </c>
      <c r="J214">
        <v>-15.406000000000001</v>
      </c>
      <c r="K214">
        <v>31.375</v>
      </c>
      <c r="L214">
        <v>-2.6880000000000002</v>
      </c>
      <c r="M214">
        <v>-21.812000000000001</v>
      </c>
      <c r="N214">
        <v>-14.673999999999999</v>
      </c>
      <c r="O214">
        <v>-107.768</v>
      </c>
      <c r="P214">
        <v>123.724</v>
      </c>
    </row>
    <row r="215" spans="1:16" x14ac:dyDescent="0.2">
      <c r="A215">
        <v>2.14</v>
      </c>
      <c r="B215">
        <v>-7.9290000000000003</v>
      </c>
      <c r="C215">
        <v>3.319</v>
      </c>
      <c r="D215">
        <v>-7.5270000000000001</v>
      </c>
      <c r="E215">
        <v>-10.488</v>
      </c>
      <c r="F215">
        <v>0.69799999999999995</v>
      </c>
      <c r="G215">
        <v>-12.090999999999999</v>
      </c>
      <c r="H215">
        <v>-8.6210000000000004</v>
      </c>
      <c r="I215">
        <v>-2.8650000000000002</v>
      </c>
      <c r="J215">
        <v>-15.526999999999999</v>
      </c>
      <c r="K215">
        <v>24.312000000000001</v>
      </c>
      <c r="L215">
        <v>5.5620000000000003</v>
      </c>
      <c r="M215">
        <v>-28.437999999999999</v>
      </c>
      <c r="N215">
        <v>-14.430999999999999</v>
      </c>
      <c r="O215">
        <v>-107.71299999999999</v>
      </c>
      <c r="P215">
        <v>123.43899999999999</v>
      </c>
    </row>
    <row r="216" spans="1:16" x14ac:dyDescent="0.2">
      <c r="A216">
        <v>2.15</v>
      </c>
      <c r="B216">
        <v>-8.3789999999999996</v>
      </c>
      <c r="C216">
        <v>3.95</v>
      </c>
      <c r="D216">
        <v>-8.0250000000000004</v>
      </c>
      <c r="E216">
        <v>-10.571999999999999</v>
      </c>
      <c r="F216">
        <v>0.73699999999999999</v>
      </c>
      <c r="G216">
        <v>-12.170999999999999</v>
      </c>
      <c r="H216">
        <v>-8.7270000000000003</v>
      </c>
      <c r="I216">
        <v>-2.8570000000000002</v>
      </c>
      <c r="J216">
        <v>-15.648999999999999</v>
      </c>
      <c r="K216">
        <v>30.187999999999999</v>
      </c>
      <c r="L216">
        <v>20.875</v>
      </c>
      <c r="M216">
        <v>-33.811999999999998</v>
      </c>
      <c r="N216">
        <v>-14.129</v>
      </c>
      <c r="O216">
        <v>-107.504</v>
      </c>
      <c r="P216">
        <v>123.101</v>
      </c>
    </row>
    <row r="217" spans="1:16" x14ac:dyDescent="0.2">
      <c r="A217">
        <v>2.16</v>
      </c>
      <c r="B217">
        <v>-8.3450000000000006</v>
      </c>
      <c r="C217">
        <v>4.17</v>
      </c>
      <c r="D217">
        <v>-8.3309999999999995</v>
      </c>
      <c r="E217">
        <v>-10.656000000000001</v>
      </c>
      <c r="F217">
        <v>0.77900000000000003</v>
      </c>
      <c r="G217">
        <v>-12.254</v>
      </c>
      <c r="H217">
        <v>-8.8330000000000002</v>
      </c>
      <c r="I217">
        <v>-2.8490000000000002</v>
      </c>
      <c r="J217">
        <v>-15.771000000000001</v>
      </c>
      <c r="K217">
        <v>32.061999999999998</v>
      </c>
      <c r="L217">
        <v>34.688000000000002</v>
      </c>
      <c r="M217">
        <v>-37.561999999999998</v>
      </c>
      <c r="N217">
        <v>-13.808</v>
      </c>
      <c r="O217">
        <v>-107.157</v>
      </c>
      <c r="P217">
        <v>122.726</v>
      </c>
    </row>
    <row r="218" spans="1:16" x14ac:dyDescent="0.2">
      <c r="A218">
        <v>2.17</v>
      </c>
      <c r="B218">
        <v>-8.02</v>
      </c>
      <c r="C218">
        <v>4.0220000000000002</v>
      </c>
      <c r="D218">
        <v>-8.4269999999999996</v>
      </c>
      <c r="E218">
        <v>-10.736000000000001</v>
      </c>
      <c r="F218">
        <v>0.81899999999999995</v>
      </c>
      <c r="G218">
        <v>-12.339</v>
      </c>
      <c r="H218">
        <v>-8.94</v>
      </c>
      <c r="I218">
        <v>-2.8410000000000002</v>
      </c>
      <c r="J218">
        <v>-15.895</v>
      </c>
      <c r="K218">
        <v>34.125</v>
      </c>
      <c r="L218">
        <v>48.061999999999998</v>
      </c>
      <c r="M218">
        <v>-38.125</v>
      </c>
      <c r="N218">
        <v>-13.467000000000001</v>
      </c>
      <c r="O218">
        <v>-106.676</v>
      </c>
      <c r="P218">
        <v>122.34399999999999</v>
      </c>
    </row>
    <row r="219" spans="1:16" x14ac:dyDescent="0.2">
      <c r="A219">
        <v>2.1800000000000002</v>
      </c>
      <c r="B219">
        <v>-7.6660000000000004</v>
      </c>
      <c r="C219">
        <v>3.7210000000000001</v>
      </c>
      <c r="D219">
        <v>-8.6989999999999998</v>
      </c>
      <c r="E219">
        <v>-10.811999999999999</v>
      </c>
      <c r="F219">
        <v>0.85599999999999998</v>
      </c>
      <c r="G219">
        <v>-12.426</v>
      </c>
      <c r="H219">
        <v>-9.0489999999999995</v>
      </c>
      <c r="I219">
        <v>-2.8330000000000002</v>
      </c>
      <c r="J219">
        <v>-16.018999999999998</v>
      </c>
      <c r="K219">
        <v>37.438000000000002</v>
      </c>
      <c r="L219">
        <v>60.811999999999998</v>
      </c>
      <c r="M219">
        <v>-35.811999999999998</v>
      </c>
      <c r="N219">
        <v>-13.093</v>
      </c>
      <c r="O219">
        <v>-106.068</v>
      </c>
      <c r="P219">
        <v>121.986</v>
      </c>
    </row>
    <row r="220" spans="1:16" x14ac:dyDescent="0.2">
      <c r="A220">
        <v>2.19</v>
      </c>
      <c r="B220">
        <v>-6.992</v>
      </c>
      <c r="C220">
        <v>3.1949999999999998</v>
      </c>
      <c r="D220">
        <v>-8.3409999999999993</v>
      </c>
      <c r="E220">
        <v>-10.882</v>
      </c>
      <c r="F220">
        <v>0.88800000000000001</v>
      </c>
      <c r="G220">
        <v>-12.509</v>
      </c>
      <c r="H220">
        <v>-9.157</v>
      </c>
      <c r="I220">
        <v>-2.8239999999999998</v>
      </c>
      <c r="J220">
        <v>-16.143999999999998</v>
      </c>
      <c r="K220">
        <v>39.061999999999998</v>
      </c>
      <c r="L220">
        <v>70.25</v>
      </c>
      <c r="M220">
        <v>-33.938000000000002</v>
      </c>
      <c r="N220">
        <v>-12.702</v>
      </c>
      <c r="O220">
        <v>-105.366</v>
      </c>
      <c r="P220">
        <v>121.64700000000001</v>
      </c>
    </row>
    <row r="221" spans="1:16" x14ac:dyDescent="0.2">
      <c r="A221">
        <v>2.2000000000000002</v>
      </c>
      <c r="B221">
        <v>-6.9630000000000001</v>
      </c>
      <c r="C221">
        <v>2.9649999999999999</v>
      </c>
      <c r="D221">
        <v>-7.8810000000000002</v>
      </c>
      <c r="E221">
        <v>-10.952</v>
      </c>
      <c r="F221">
        <v>0.91800000000000004</v>
      </c>
      <c r="G221">
        <v>-12.587999999999999</v>
      </c>
      <c r="H221">
        <v>-9.2669999999999995</v>
      </c>
      <c r="I221">
        <v>-2.8149999999999999</v>
      </c>
      <c r="J221">
        <v>-16.27</v>
      </c>
      <c r="K221">
        <v>40.188000000000002</v>
      </c>
      <c r="L221">
        <v>74.375</v>
      </c>
      <c r="M221">
        <v>-28.125</v>
      </c>
      <c r="N221">
        <v>-12.3</v>
      </c>
      <c r="O221">
        <v>-104.622</v>
      </c>
      <c r="P221">
        <v>121.366</v>
      </c>
    </row>
    <row r="222" spans="1:16" x14ac:dyDescent="0.2">
      <c r="A222">
        <v>2.21</v>
      </c>
      <c r="B222">
        <v>-7.0110000000000001</v>
      </c>
      <c r="C222">
        <v>3.2040000000000002</v>
      </c>
      <c r="D222">
        <v>-7.6420000000000003</v>
      </c>
      <c r="E222">
        <v>-11.022</v>
      </c>
      <c r="F222">
        <v>0.95</v>
      </c>
      <c r="G222">
        <v>-12.664</v>
      </c>
      <c r="H222">
        <v>-9.3770000000000007</v>
      </c>
      <c r="I222">
        <v>-2.8050000000000002</v>
      </c>
      <c r="J222">
        <v>-16.396000000000001</v>
      </c>
      <c r="K222">
        <v>43.688000000000002</v>
      </c>
      <c r="L222">
        <v>74</v>
      </c>
      <c r="M222">
        <v>-21.562000000000001</v>
      </c>
      <c r="N222">
        <v>-11.863</v>
      </c>
      <c r="O222">
        <v>-103.88200000000001</v>
      </c>
      <c r="P222">
        <v>121.15</v>
      </c>
    </row>
    <row r="223" spans="1:16" x14ac:dyDescent="0.2">
      <c r="A223">
        <v>2.2200000000000002</v>
      </c>
      <c r="B223">
        <v>-6.6950000000000003</v>
      </c>
      <c r="C223">
        <v>3.51</v>
      </c>
      <c r="D223">
        <v>-7.1929999999999996</v>
      </c>
      <c r="E223">
        <v>-11.089</v>
      </c>
      <c r="F223">
        <v>0.98499999999999999</v>
      </c>
      <c r="G223">
        <v>-12.736000000000001</v>
      </c>
      <c r="H223">
        <v>-9.4879999999999995</v>
      </c>
      <c r="I223">
        <v>-2.7949999999999999</v>
      </c>
      <c r="J223">
        <v>-16.524000000000001</v>
      </c>
      <c r="K223">
        <v>50.311999999999998</v>
      </c>
      <c r="L223">
        <v>69.688000000000002</v>
      </c>
      <c r="M223">
        <v>-17.562000000000001</v>
      </c>
      <c r="N223">
        <v>-11.36</v>
      </c>
      <c r="O223">
        <v>-103.185</v>
      </c>
      <c r="P223">
        <v>120.974</v>
      </c>
    </row>
    <row r="224" spans="1:16" x14ac:dyDescent="0.2">
      <c r="A224">
        <v>2.23</v>
      </c>
      <c r="B224">
        <v>-6.6</v>
      </c>
      <c r="C224">
        <v>3.4820000000000002</v>
      </c>
      <c r="D224">
        <v>-7.8049999999999997</v>
      </c>
      <c r="E224">
        <v>-11.154999999999999</v>
      </c>
      <c r="F224">
        <v>1.02</v>
      </c>
      <c r="G224">
        <v>-12.814</v>
      </c>
      <c r="H224">
        <v>-9.6</v>
      </c>
      <c r="I224">
        <v>-2.7850000000000001</v>
      </c>
      <c r="J224">
        <v>-16.652000000000001</v>
      </c>
      <c r="K224">
        <v>58.811999999999998</v>
      </c>
      <c r="L224">
        <v>68.5</v>
      </c>
      <c r="M224">
        <v>-16.062000000000001</v>
      </c>
      <c r="N224">
        <v>-10.772</v>
      </c>
      <c r="O224">
        <v>-102.5</v>
      </c>
      <c r="P224">
        <v>120.81399999999999</v>
      </c>
    </row>
    <row r="225" spans="1:16" x14ac:dyDescent="0.2">
      <c r="A225">
        <v>2.2400000000000002</v>
      </c>
      <c r="B225">
        <v>-6.3940000000000001</v>
      </c>
      <c r="C225">
        <v>2.7360000000000002</v>
      </c>
      <c r="D225">
        <v>-8.1639999999999997</v>
      </c>
      <c r="E225">
        <v>-11.218999999999999</v>
      </c>
      <c r="F225">
        <v>1.0469999999999999</v>
      </c>
      <c r="G225">
        <v>-12.896000000000001</v>
      </c>
      <c r="H225">
        <v>-9.7119999999999997</v>
      </c>
      <c r="I225">
        <v>-2.7749999999999999</v>
      </c>
      <c r="J225">
        <v>-16.780999999999999</v>
      </c>
      <c r="K225">
        <v>65.375</v>
      </c>
      <c r="L225">
        <v>70.311999999999998</v>
      </c>
      <c r="M225">
        <v>-14.75</v>
      </c>
      <c r="N225">
        <v>-10.118</v>
      </c>
      <c r="O225">
        <v>-101.797</v>
      </c>
      <c r="P225">
        <v>120.666</v>
      </c>
    </row>
    <row r="226" spans="1:16" x14ac:dyDescent="0.2">
      <c r="A226">
        <v>2.25</v>
      </c>
      <c r="B226">
        <v>-6.5659999999999998</v>
      </c>
      <c r="C226">
        <v>2.63</v>
      </c>
      <c r="D226">
        <v>-8.2260000000000009</v>
      </c>
      <c r="E226">
        <v>-11.285</v>
      </c>
      <c r="F226">
        <v>1.0740000000000001</v>
      </c>
      <c r="G226">
        <v>-12.978</v>
      </c>
      <c r="H226">
        <v>-9.8249999999999993</v>
      </c>
      <c r="I226">
        <v>-2.7639999999999998</v>
      </c>
      <c r="J226">
        <v>-16.911000000000001</v>
      </c>
      <c r="K226">
        <v>66.438000000000002</v>
      </c>
      <c r="L226">
        <v>69.375</v>
      </c>
      <c r="M226">
        <v>-12.311999999999999</v>
      </c>
      <c r="N226">
        <v>-9.4540000000000006</v>
      </c>
      <c r="O226">
        <v>-101.10299999999999</v>
      </c>
      <c r="P226">
        <v>120.54300000000001</v>
      </c>
    </row>
    <row r="227" spans="1:16" x14ac:dyDescent="0.2">
      <c r="A227">
        <v>2.2599999999999998</v>
      </c>
      <c r="B227">
        <v>-6.4080000000000004</v>
      </c>
      <c r="C227">
        <v>3.0419999999999998</v>
      </c>
      <c r="D227">
        <v>-9.1869999999999994</v>
      </c>
      <c r="E227">
        <v>-11.349</v>
      </c>
      <c r="F227">
        <v>1.1040000000000001</v>
      </c>
      <c r="G227">
        <v>-13.07</v>
      </c>
      <c r="H227">
        <v>-9.9380000000000006</v>
      </c>
      <c r="I227">
        <v>-2.7530000000000001</v>
      </c>
      <c r="J227">
        <v>-17.041</v>
      </c>
      <c r="K227">
        <v>63.25</v>
      </c>
      <c r="L227">
        <v>67.75</v>
      </c>
      <c r="M227">
        <v>-13.938000000000001</v>
      </c>
      <c r="N227">
        <v>-8.8209999999999997</v>
      </c>
      <c r="O227">
        <v>-100.426</v>
      </c>
      <c r="P227">
        <v>120.404</v>
      </c>
    </row>
    <row r="228" spans="1:16" x14ac:dyDescent="0.2">
      <c r="A228">
        <v>2.27</v>
      </c>
      <c r="B228">
        <v>-6.0549999999999997</v>
      </c>
      <c r="C228">
        <v>3.0129999999999999</v>
      </c>
      <c r="D228">
        <v>-8.7850000000000001</v>
      </c>
      <c r="E228">
        <v>-11.409000000000001</v>
      </c>
      <c r="F228">
        <v>1.1339999999999999</v>
      </c>
      <c r="G228">
        <v>-13.157999999999999</v>
      </c>
      <c r="H228">
        <v>-10.052</v>
      </c>
      <c r="I228">
        <v>-2.7410000000000001</v>
      </c>
      <c r="J228">
        <v>-17.172999999999998</v>
      </c>
      <c r="K228">
        <v>61.75</v>
      </c>
      <c r="L228">
        <v>71.75</v>
      </c>
      <c r="M228">
        <v>-17.625</v>
      </c>
      <c r="N228">
        <v>-8.2040000000000006</v>
      </c>
      <c r="O228">
        <v>-99.707999999999998</v>
      </c>
      <c r="P228">
        <v>120.227</v>
      </c>
    </row>
    <row r="229" spans="1:16" x14ac:dyDescent="0.2">
      <c r="A229">
        <v>2.2799999999999998</v>
      </c>
      <c r="B229">
        <v>-6.0780000000000003</v>
      </c>
      <c r="C229">
        <v>3.1179999999999999</v>
      </c>
      <c r="D229">
        <v>-8.2639999999999993</v>
      </c>
      <c r="E229">
        <v>-11.47</v>
      </c>
      <c r="F229">
        <v>1.165</v>
      </c>
      <c r="G229">
        <v>-13.241</v>
      </c>
      <c r="H229">
        <v>-10.167</v>
      </c>
      <c r="I229">
        <v>-2.73</v>
      </c>
      <c r="J229">
        <v>-17.305</v>
      </c>
      <c r="K229">
        <v>64.438000000000002</v>
      </c>
      <c r="L229">
        <v>77.5</v>
      </c>
      <c r="M229">
        <v>-21.187999999999999</v>
      </c>
      <c r="N229">
        <v>-7.5590000000000002</v>
      </c>
      <c r="O229">
        <v>-98.933000000000007</v>
      </c>
      <c r="P229">
        <v>120.01600000000001</v>
      </c>
    </row>
    <row r="230" spans="1:16" x14ac:dyDescent="0.2">
      <c r="A230">
        <v>2.29</v>
      </c>
      <c r="B230">
        <v>-6.0019999999999998</v>
      </c>
      <c r="C230">
        <v>3.2229999999999999</v>
      </c>
      <c r="D230">
        <v>-8.1829999999999998</v>
      </c>
      <c r="E230">
        <v>-11.53</v>
      </c>
      <c r="F230">
        <v>1.198</v>
      </c>
      <c r="G230">
        <v>-13.321999999999999</v>
      </c>
      <c r="H230">
        <v>-10.282</v>
      </c>
      <c r="I230">
        <v>-2.718</v>
      </c>
      <c r="J230">
        <v>-17.439</v>
      </c>
      <c r="K230">
        <v>65.561999999999998</v>
      </c>
      <c r="L230">
        <v>79.561999999999998</v>
      </c>
      <c r="M230">
        <v>-24.375</v>
      </c>
      <c r="N230">
        <v>-6.9039999999999999</v>
      </c>
      <c r="O230">
        <v>-98.138000000000005</v>
      </c>
      <c r="P230">
        <v>119.77200000000001</v>
      </c>
    </row>
    <row r="231" spans="1:16" x14ac:dyDescent="0.2">
      <c r="A231">
        <v>2.2999999999999998</v>
      </c>
      <c r="B231">
        <v>-5.5860000000000003</v>
      </c>
      <c r="C231">
        <v>3.0609999999999999</v>
      </c>
      <c r="D231">
        <v>-8.3209999999999997</v>
      </c>
      <c r="E231">
        <v>-11.586</v>
      </c>
      <c r="F231">
        <v>1.228</v>
      </c>
      <c r="G231">
        <v>-13.406000000000001</v>
      </c>
      <c r="H231">
        <v>-10.398</v>
      </c>
      <c r="I231">
        <v>-2.7050000000000001</v>
      </c>
      <c r="J231">
        <v>-17.573</v>
      </c>
      <c r="K231">
        <v>67.875</v>
      </c>
      <c r="L231">
        <v>81.061999999999998</v>
      </c>
      <c r="M231">
        <v>-27</v>
      </c>
      <c r="N231">
        <v>-6.2249999999999996</v>
      </c>
      <c r="O231">
        <v>-97.326999999999998</v>
      </c>
      <c r="P231">
        <v>119.502</v>
      </c>
    </row>
    <row r="232" spans="1:16" x14ac:dyDescent="0.2">
      <c r="A232">
        <v>2.31</v>
      </c>
      <c r="B232">
        <v>-5.1319999999999997</v>
      </c>
      <c r="C232">
        <v>2.9079999999999999</v>
      </c>
      <c r="D232">
        <v>-7.9009999999999998</v>
      </c>
      <c r="E232">
        <v>-11.637</v>
      </c>
      <c r="F232">
        <v>1.2569999999999999</v>
      </c>
      <c r="G232">
        <v>-13.484999999999999</v>
      </c>
      <c r="H232">
        <v>-10.513999999999999</v>
      </c>
      <c r="I232">
        <v>-2.6930000000000001</v>
      </c>
      <c r="J232">
        <v>-17.707000000000001</v>
      </c>
      <c r="K232">
        <v>72.125</v>
      </c>
      <c r="L232">
        <v>81.875</v>
      </c>
      <c r="M232">
        <v>-26.687999999999999</v>
      </c>
      <c r="N232">
        <v>-5.5039999999999996</v>
      </c>
      <c r="O232">
        <v>-96.507999999999996</v>
      </c>
      <c r="P232">
        <v>119.235</v>
      </c>
    </row>
    <row r="233" spans="1:16" x14ac:dyDescent="0.2">
      <c r="A233">
        <v>2.3199999999999998</v>
      </c>
      <c r="B233">
        <v>-4.4379999999999997</v>
      </c>
      <c r="C233">
        <v>2.1040000000000001</v>
      </c>
      <c r="D233">
        <v>-7.7430000000000003</v>
      </c>
      <c r="E233">
        <v>-11.682</v>
      </c>
      <c r="F233">
        <v>1.278</v>
      </c>
      <c r="G233">
        <v>-13.561999999999999</v>
      </c>
      <c r="H233">
        <v>-10.631</v>
      </c>
      <c r="I233">
        <v>-2.68</v>
      </c>
      <c r="J233">
        <v>-17.843</v>
      </c>
      <c r="K233">
        <v>77.811999999999998</v>
      </c>
      <c r="L233">
        <v>80.188000000000002</v>
      </c>
      <c r="M233">
        <v>-23.875</v>
      </c>
      <c r="N233">
        <v>-4.726</v>
      </c>
      <c r="O233">
        <v>-95.706000000000003</v>
      </c>
      <c r="P233">
        <v>118.996</v>
      </c>
    </row>
    <row r="234" spans="1:16" x14ac:dyDescent="0.2">
      <c r="A234">
        <v>2.33</v>
      </c>
      <c r="B234">
        <v>-4.8540000000000001</v>
      </c>
      <c r="C234">
        <v>1.865</v>
      </c>
      <c r="D234">
        <v>-7.7380000000000004</v>
      </c>
      <c r="E234">
        <v>-11.73</v>
      </c>
      <c r="F234">
        <v>1.2969999999999999</v>
      </c>
      <c r="G234">
        <v>-13.638999999999999</v>
      </c>
      <c r="H234">
        <v>-10.749000000000001</v>
      </c>
      <c r="I234">
        <v>-2.6669999999999998</v>
      </c>
      <c r="J234">
        <v>-17.978999999999999</v>
      </c>
      <c r="K234">
        <v>83</v>
      </c>
      <c r="L234">
        <v>73.061999999999998</v>
      </c>
      <c r="M234">
        <v>-16.812000000000001</v>
      </c>
      <c r="N234">
        <v>-3.8959999999999999</v>
      </c>
      <c r="O234">
        <v>-94.975999999999999</v>
      </c>
      <c r="P234">
        <v>118.828</v>
      </c>
    </row>
    <row r="235" spans="1:16" x14ac:dyDescent="0.2">
      <c r="A235">
        <v>2.34</v>
      </c>
      <c r="B235">
        <v>-4.51</v>
      </c>
      <c r="C235">
        <v>1.4630000000000001</v>
      </c>
      <c r="D235">
        <v>-7.7859999999999996</v>
      </c>
      <c r="E235">
        <v>-11.775</v>
      </c>
      <c r="F235">
        <v>1.3120000000000001</v>
      </c>
      <c r="G235">
        <v>-13.717000000000001</v>
      </c>
      <c r="H235">
        <v>-10.866</v>
      </c>
      <c r="I235">
        <v>-2.6539999999999999</v>
      </c>
      <c r="J235">
        <v>-18.117000000000001</v>
      </c>
      <c r="K235">
        <v>83.188000000000002</v>
      </c>
      <c r="L235">
        <v>63.25</v>
      </c>
      <c r="M235">
        <v>-12.561999999999999</v>
      </c>
      <c r="N235">
        <v>-3.0640000000000001</v>
      </c>
      <c r="O235">
        <v>-94.343000000000004</v>
      </c>
      <c r="P235">
        <v>118.702</v>
      </c>
    </row>
    <row r="236" spans="1:16" x14ac:dyDescent="0.2">
      <c r="A236">
        <v>2.35</v>
      </c>
      <c r="B236">
        <v>-4.3760000000000003</v>
      </c>
      <c r="C236">
        <v>1.4630000000000001</v>
      </c>
      <c r="D236">
        <v>-7.91</v>
      </c>
      <c r="E236">
        <v>-11.819000000000001</v>
      </c>
      <c r="F236">
        <v>1.3260000000000001</v>
      </c>
      <c r="G236">
        <v>-13.795999999999999</v>
      </c>
      <c r="H236">
        <v>-10.984</v>
      </c>
      <c r="I236">
        <v>-2.641</v>
      </c>
      <c r="J236">
        <v>-18.254999999999999</v>
      </c>
      <c r="K236">
        <v>81.25</v>
      </c>
      <c r="L236">
        <v>55.438000000000002</v>
      </c>
      <c r="M236">
        <v>-8.6880000000000006</v>
      </c>
      <c r="N236">
        <v>-2.2509999999999999</v>
      </c>
      <c r="O236">
        <v>-93.789000000000001</v>
      </c>
      <c r="P236">
        <v>118.616</v>
      </c>
    </row>
    <row r="237" spans="1:16" x14ac:dyDescent="0.2">
      <c r="A237">
        <v>2.36</v>
      </c>
      <c r="B237">
        <v>-4.3040000000000003</v>
      </c>
      <c r="C237">
        <v>1.6160000000000001</v>
      </c>
      <c r="D237">
        <v>-7.8529999999999998</v>
      </c>
      <c r="E237">
        <v>-11.862</v>
      </c>
      <c r="F237">
        <v>1.3420000000000001</v>
      </c>
      <c r="G237">
        <v>-13.875</v>
      </c>
      <c r="H237">
        <v>-11.103</v>
      </c>
      <c r="I237">
        <v>-2.6269999999999998</v>
      </c>
      <c r="J237">
        <v>-18.393000000000001</v>
      </c>
      <c r="K237">
        <v>79.688000000000002</v>
      </c>
      <c r="L237">
        <v>50.438000000000002</v>
      </c>
      <c r="M237">
        <v>-8.125</v>
      </c>
      <c r="N237">
        <v>-1.454</v>
      </c>
      <c r="O237">
        <v>-93.284000000000006</v>
      </c>
      <c r="P237">
        <v>118.53400000000001</v>
      </c>
    </row>
    <row r="238" spans="1:16" x14ac:dyDescent="0.2">
      <c r="A238">
        <v>2.37</v>
      </c>
      <c r="B238">
        <v>-4.5819999999999999</v>
      </c>
      <c r="C238">
        <v>1.7689999999999999</v>
      </c>
      <c r="D238">
        <v>-7.6420000000000003</v>
      </c>
      <c r="E238">
        <v>-11.907999999999999</v>
      </c>
      <c r="F238">
        <v>1.36</v>
      </c>
      <c r="G238">
        <v>-13.951000000000001</v>
      </c>
      <c r="H238">
        <v>-11.222</v>
      </c>
      <c r="I238">
        <v>-2.6139999999999999</v>
      </c>
      <c r="J238">
        <v>-18.533000000000001</v>
      </c>
      <c r="K238">
        <v>78</v>
      </c>
      <c r="L238">
        <v>49.311999999999998</v>
      </c>
      <c r="M238">
        <v>-11.061999999999999</v>
      </c>
      <c r="N238">
        <v>-0.67400000000000004</v>
      </c>
      <c r="O238">
        <v>-92.790999999999997</v>
      </c>
      <c r="P238">
        <v>118.42400000000001</v>
      </c>
    </row>
    <row r="239" spans="1:16" x14ac:dyDescent="0.2">
      <c r="A239">
        <v>2.38</v>
      </c>
      <c r="B239">
        <v>-4.84</v>
      </c>
      <c r="C239">
        <v>1.946</v>
      </c>
      <c r="D239">
        <v>-7.1829999999999998</v>
      </c>
      <c r="E239">
        <v>-11.956</v>
      </c>
      <c r="F239">
        <v>1.38</v>
      </c>
      <c r="G239">
        <v>-14.023</v>
      </c>
      <c r="H239">
        <v>-11.342000000000001</v>
      </c>
      <c r="I239">
        <v>-2.6</v>
      </c>
      <c r="J239">
        <v>-18.672999999999998</v>
      </c>
      <c r="K239">
        <v>76.75</v>
      </c>
      <c r="L239">
        <v>51.75</v>
      </c>
      <c r="M239">
        <v>-17.062000000000001</v>
      </c>
      <c r="N239">
        <v>9.2999999999999999E-2</v>
      </c>
      <c r="O239">
        <v>-92.274000000000001</v>
      </c>
      <c r="P239">
        <v>118.253</v>
      </c>
    </row>
    <row r="240" spans="1:16" x14ac:dyDescent="0.2">
      <c r="A240">
        <v>2.39</v>
      </c>
      <c r="B240">
        <v>-4.8879999999999999</v>
      </c>
      <c r="C240">
        <v>1.903</v>
      </c>
      <c r="D240">
        <v>-6.7720000000000002</v>
      </c>
      <c r="E240">
        <v>-12.005000000000001</v>
      </c>
      <c r="F240">
        <v>1.399</v>
      </c>
      <c r="G240">
        <v>-14.090999999999999</v>
      </c>
      <c r="H240">
        <v>-11.462</v>
      </c>
      <c r="I240">
        <v>-2.5859999999999999</v>
      </c>
      <c r="J240">
        <v>-18.814</v>
      </c>
      <c r="K240">
        <v>74.938000000000002</v>
      </c>
      <c r="L240">
        <v>60.688000000000002</v>
      </c>
      <c r="M240">
        <v>-25.125</v>
      </c>
      <c r="N240">
        <v>0.84199999999999997</v>
      </c>
      <c r="O240">
        <v>-91.667000000000002</v>
      </c>
      <c r="P240">
        <v>118.002</v>
      </c>
    </row>
    <row r="241" spans="1:16" x14ac:dyDescent="0.2">
      <c r="A241">
        <v>2.4</v>
      </c>
      <c r="B241">
        <v>-4.72</v>
      </c>
      <c r="C241">
        <v>1.492</v>
      </c>
      <c r="D241">
        <v>-6.6950000000000003</v>
      </c>
      <c r="E241">
        <v>-12.052</v>
      </c>
      <c r="F241">
        <v>1.413</v>
      </c>
      <c r="G241">
        <v>-14.157999999999999</v>
      </c>
      <c r="H241">
        <v>-11.582000000000001</v>
      </c>
      <c r="I241">
        <v>-2.5720000000000001</v>
      </c>
      <c r="J241">
        <v>-18.956</v>
      </c>
      <c r="K241">
        <v>74.938000000000002</v>
      </c>
      <c r="L241">
        <v>72.561999999999998</v>
      </c>
      <c r="M241">
        <v>-32</v>
      </c>
      <c r="N241">
        <v>1.5920000000000001</v>
      </c>
      <c r="O241">
        <v>-90.941000000000003</v>
      </c>
      <c r="P241">
        <v>117.682</v>
      </c>
    </row>
    <row r="242" spans="1:16" x14ac:dyDescent="0.2">
      <c r="A242">
        <v>2.41</v>
      </c>
      <c r="B242">
        <v>-4.5149999999999997</v>
      </c>
      <c r="C242">
        <v>0.92800000000000005</v>
      </c>
      <c r="D242">
        <v>-6.5709999999999997</v>
      </c>
      <c r="E242">
        <v>-12.098000000000001</v>
      </c>
      <c r="F242">
        <v>1.423</v>
      </c>
      <c r="G242">
        <v>-14.224</v>
      </c>
      <c r="H242">
        <v>-11.702999999999999</v>
      </c>
      <c r="I242">
        <v>-2.5579999999999998</v>
      </c>
      <c r="J242">
        <v>-19.097999999999999</v>
      </c>
      <c r="K242">
        <v>73.938000000000002</v>
      </c>
      <c r="L242">
        <v>82.188000000000002</v>
      </c>
      <c r="M242">
        <v>-35.875</v>
      </c>
      <c r="N242">
        <v>2.331</v>
      </c>
      <c r="O242">
        <v>-90.119</v>
      </c>
      <c r="P242">
        <v>117.32299999999999</v>
      </c>
    </row>
    <row r="243" spans="1:16" x14ac:dyDescent="0.2">
      <c r="A243">
        <v>2.42</v>
      </c>
      <c r="B243">
        <v>-4.1219999999999999</v>
      </c>
      <c r="C243">
        <v>0.373</v>
      </c>
      <c r="D243">
        <v>-6.6379999999999999</v>
      </c>
      <c r="E243">
        <v>-12.138999999999999</v>
      </c>
      <c r="F243">
        <v>1.4259999999999999</v>
      </c>
      <c r="G243">
        <v>-14.29</v>
      </c>
      <c r="H243">
        <v>-11.824999999999999</v>
      </c>
      <c r="I243">
        <v>-2.5430000000000001</v>
      </c>
      <c r="J243">
        <v>-19.241</v>
      </c>
      <c r="K243">
        <v>72</v>
      </c>
      <c r="L243">
        <v>88.25</v>
      </c>
      <c r="M243">
        <v>-35.188000000000002</v>
      </c>
      <c r="N243">
        <v>3.0510000000000002</v>
      </c>
      <c r="O243">
        <v>-89.236999999999995</v>
      </c>
      <c r="P243">
        <v>116.971</v>
      </c>
    </row>
    <row r="244" spans="1:16" x14ac:dyDescent="0.2">
      <c r="A244">
        <v>2.4300000000000002</v>
      </c>
      <c r="B244">
        <v>-3.8929999999999998</v>
      </c>
      <c r="C244">
        <v>0</v>
      </c>
      <c r="D244">
        <v>-6.8289999999999997</v>
      </c>
      <c r="E244">
        <v>-12.178000000000001</v>
      </c>
      <c r="F244">
        <v>1.4259999999999999</v>
      </c>
      <c r="G244">
        <v>-14.358000000000001</v>
      </c>
      <c r="H244">
        <v>-11.946</v>
      </c>
      <c r="I244">
        <v>-2.5289999999999999</v>
      </c>
      <c r="J244">
        <v>-19.384</v>
      </c>
      <c r="K244">
        <v>70.061999999999998</v>
      </c>
      <c r="L244">
        <v>92.125</v>
      </c>
      <c r="M244">
        <v>-28.875</v>
      </c>
      <c r="N244">
        <v>3.7519999999999998</v>
      </c>
      <c r="O244">
        <v>-88.316000000000003</v>
      </c>
      <c r="P244">
        <v>116.682</v>
      </c>
    </row>
    <row r="245" spans="1:16" x14ac:dyDescent="0.2">
      <c r="A245">
        <v>2.44</v>
      </c>
      <c r="B245">
        <v>-3.6589999999999998</v>
      </c>
      <c r="C245">
        <v>0</v>
      </c>
      <c r="D245">
        <v>-7.04</v>
      </c>
      <c r="E245">
        <v>-12.214</v>
      </c>
      <c r="F245">
        <v>1.4259999999999999</v>
      </c>
      <c r="G245">
        <v>-14.429</v>
      </c>
      <c r="H245">
        <v>-12.069000000000001</v>
      </c>
      <c r="I245">
        <v>-2.5150000000000001</v>
      </c>
      <c r="J245">
        <v>-19.529</v>
      </c>
      <c r="K245">
        <v>68</v>
      </c>
      <c r="L245">
        <v>92.311999999999998</v>
      </c>
      <c r="M245">
        <v>-20.062000000000001</v>
      </c>
      <c r="N245">
        <v>4.4320000000000004</v>
      </c>
      <c r="O245">
        <v>-87.393000000000001</v>
      </c>
      <c r="P245">
        <v>116.482</v>
      </c>
    </row>
    <row r="246" spans="1:16" x14ac:dyDescent="0.2">
      <c r="A246">
        <v>2.4500000000000002</v>
      </c>
      <c r="B246">
        <v>-3.3050000000000002</v>
      </c>
      <c r="C246">
        <v>0</v>
      </c>
      <c r="D246">
        <v>-7.4749999999999996</v>
      </c>
      <c r="E246">
        <v>-12.247</v>
      </c>
      <c r="F246">
        <v>1.4259999999999999</v>
      </c>
      <c r="G246">
        <v>-14.503</v>
      </c>
      <c r="H246">
        <v>-12.191000000000001</v>
      </c>
      <c r="I246">
        <v>-2.5009999999999999</v>
      </c>
      <c r="J246">
        <v>-19.673999999999999</v>
      </c>
      <c r="K246">
        <v>64.875</v>
      </c>
      <c r="L246">
        <v>91</v>
      </c>
      <c r="M246">
        <v>-11.061999999999999</v>
      </c>
      <c r="N246">
        <v>5.0810000000000004</v>
      </c>
      <c r="O246">
        <v>-86.483000000000004</v>
      </c>
      <c r="P246">
        <v>116.371</v>
      </c>
    </row>
    <row r="247" spans="1:16" x14ac:dyDescent="0.2">
      <c r="A247">
        <v>2.46</v>
      </c>
      <c r="B247">
        <v>-3.286</v>
      </c>
      <c r="C247">
        <v>0.316</v>
      </c>
      <c r="D247">
        <v>-7.7759999999999998</v>
      </c>
      <c r="E247">
        <v>-12.28</v>
      </c>
      <c r="F247">
        <v>1.43</v>
      </c>
      <c r="G247">
        <v>-14.581</v>
      </c>
      <c r="H247">
        <v>-12.314</v>
      </c>
      <c r="I247">
        <v>-2.4860000000000002</v>
      </c>
      <c r="J247">
        <v>-19.818999999999999</v>
      </c>
      <c r="K247">
        <v>62.625</v>
      </c>
      <c r="L247">
        <v>89</v>
      </c>
      <c r="M247">
        <v>-4.125</v>
      </c>
      <c r="N247">
        <v>5.7069999999999999</v>
      </c>
      <c r="O247">
        <v>-85.593000000000004</v>
      </c>
      <c r="P247">
        <v>116.33</v>
      </c>
    </row>
    <row r="248" spans="1:16" x14ac:dyDescent="0.2">
      <c r="A248">
        <v>2.4700000000000002</v>
      </c>
      <c r="B248">
        <v>-2.9460000000000002</v>
      </c>
      <c r="C248">
        <v>0.64100000000000001</v>
      </c>
      <c r="D248">
        <v>-7.9480000000000004</v>
      </c>
      <c r="E248">
        <v>-12.31</v>
      </c>
      <c r="F248">
        <v>1.4359999999999999</v>
      </c>
      <c r="G248">
        <v>-14.661</v>
      </c>
      <c r="H248">
        <v>-12.436999999999999</v>
      </c>
      <c r="I248">
        <v>-2.472</v>
      </c>
      <c r="J248">
        <v>-19.966000000000001</v>
      </c>
      <c r="K248">
        <v>61.311999999999998</v>
      </c>
      <c r="L248">
        <v>84.811999999999998</v>
      </c>
      <c r="M248">
        <v>1.375</v>
      </c>
      <c r="N248">
        <v>6.32</v>
      </c>
      <c r="O248">
        <v>-84.744</v>
      </c>
      <c r="P248">
        <v>116.34399999999999</v>
      </c>
    </row>
    <row r="249" spans="1:16" x14ac:dyDescent="0.2">
      <c r="A249">
        <v>2.48</v>
      </c>
      <c r="B249">
        <v>-2.6970000000000001</v>
      </c>
      <c r="C249">
        <v>0.72699999999999998</v>
      </c>
      <c r="D249">
        <v>-8.0250000000000004</v>
      </c>
      <c r="E249">
        <v>-12.337</v>
      </c>
      <c r="F249">
        <v>1.4430000000000001</v>
      </c>
      <c r="G249">
        <v>-14.741</v>
      </c>
      <c r="H249">
        <v>-12.56</v>
      </c>
      <c r="I249">
        <v>-2.4569999999999999</v>
      </c>
      <c r="J249">
        <v>-20.113</v>
      </c>
      <c r="K249">
        <v>61.688000000000002</v>
      </c>
      <c r="L249">
        <v>77.561999999999998</v>
      </c>
      <c r="M249">
        <v>4.6879999999999997</v>
      </c>
      <c r="N249">
        <v>6.9370000000000003</v>
      </c>
      <c r="O249">
        <v>-83.968999999999994</v>
      </c>
      <c r="P249">
        <v>116.39100000000001</v>
      </c>
    </row>
    <row r="250" spans="1:16" x14ac:dyDescent="0.2">
      <c r="A250">
        <v>2.4900000000000002</v>
      </c>
      <c r="B250">
        <v>-2.879</v>
      </c>
      <c r="C250">
        <v>0.69799999999999995</v>
      </c>
      <c r="D250">
        <v>-7.8140000000000001</v>
      </c>
      <c r="E250">
        <v>-12.365</v>
      </c>
      <c r="F250">
        <v>1.45</v>
      </c>
      <c r="G250">
        <v>-14.819000000000001</v>
      </c>
      <c r="H250">
        <v>-12.683999999999999</v>
      </c>
      <c r="I250">
        <v>-2.4430000000000001</v>
      </c>
      <c r="J250">
        <v>-20.262</v>
      </c>
      <c r="K250">
        <v>63.125</v>
      </c>
      <c r="L250">
        <v>69.188000000000002</v>
      </c>
      <c r="M250">
        <v>6.75</v>
      </c>
      <c r="N250">
        <v>7.5679999999999996</v>
      </c>
      <c r="O250">
        <v>-83.277000000000001</v>
      </c>
      <c r="P250">
        <v>116.458</v>
      </c>
    </row>
    <row r="251" spans="1:16" x14ac:dyDescent="0.2">
      <c r="A251">
        <v>2.5</v>
      </c>
      <c r="B251">
        <v>-3.1040000000000001</v>
      </c>
      <c r="C251">
        <v>0.32500000000000001</v>
      </c>
      <c r="D251">
        <v>-7.5129999999999999</v>
      </c>
      <c r="E251">
        <v>-12.396000000000001</v>
      </c>
      <c r="F251">
        <v>1.454</v>
      </c>
      <c r="G251">
        <v>-14.894</v>
      </c>
      <c r="H251">
        <v>-12.808</v>
      </c>
      <c r="I251">
        <v>-2.4279999999999999</v>
      </c>
      <c r="J251">
        <v>-20.411000000000001</v>
      </c>
      <c r="K251">
        <v>64.625</v>
      </c>
      <c r="L251">
        <v>59.938000000000002</v>
      </c>
      <c r="M251">
        <v>6.6879999999999997</v>
      </c>
      <c r="N251">
        <v>8.2140000000000004</v>
      </c>
      <c r="O251">
        <v>-82.677999999999997</v>
      </c>
      <c r="P251">
        <v>116.52500000000001</v>
      </c>
    </row>
    <row r="252" spans="1:16" x14ac:dyDescent="0.2">
      <c r="A252">
        <v>2.5099999999999998</v>
      </c>
      <c r="B252">
        <v>-3.1989999999999998</v>
      </c>
      <c r="C252">
        <v>-0.435</v>
      </c>
      <c r="D252">
        <v>-7.2309999999999999</v>
      </c>
      <c r="E252">
        <v>-12.428000000000001</v>
      </c>
      <c r="F252">
        <v>1.4490000000000001</v>
      </c>
      <c r="G252">
        <v>-14.965999999999999</v>
      </c>
      <c r="H252">
        <v>-12.932</v>
      </c>
      <c r="I252">
        <v>-2.4140000000000001</v>
      </c>
      <c r="J252">
        <v>-20.56</v>
      </c>
      <c r="K252">
        <v>67.561999999999998</v>
      </c>
      <c r="L252">
        <v>54.875</v>
      </c>
      <c r="M252">
        <v>4.5</v>
      </c>
      <c r="N252">
        <v>8.89</v>
      </c>
      <c r="O252">
        <v>-82.129000000000005</v>
      </c>
      <c r="P252">
        <v>116.57</v>
      </c>
    </row>
    <row r="253" spans="1:16" x14ac:dyDescent="0.2">
      <c r="A253">
        <v>2.52</v>
      </c>
      <c r="B253">
        <v>-3.4620000000000002</v>
      </c>
      <c r="C253">
        <v>-1.167</v>
      </c>
      <c r="D253">
        <v>-6.93</v>
      </c>
      <c r="E253">
        <v>-12.462999999999999</v>
      </c>
      <c r="F253">
        <v>1.4379999999999999</v>
      </c>
      <c r="G253">
        <v>-15.036</v>
      </c>
      <c r="H253">
        <v>-13.057</v>
      </c>
      <c r="I253">
        <v>-2.4</v>
      </c>
      <c r="J253">
        <v>-20.710999999999999</v>
      </c>
      <c r="K253">
        <v>66.625</v>
      </c>
      <c r="L253">
        <v>53.875</v>
      </c>
      <c r="M253">
        <v>1.125</v>
      </c>
      <c r="N253">
        <v>9.5559999999999992</v>
      </c>
      <c r="O253">
        <v>-81.59</v>
      </c>
      <c r="P253">
        <v>116.581</v>
      </c>
    </row>
    <row r="254" spans="1:16" x14ac:dyDescent="0.2">
      <c r="A254">
        <v>2.5299999999999998</v>
      </c>
      <c r="B254">
        <v>-3.5680000000000001</v>
      </c>
      <c r="C254">
        <v>-1.5589999999999999</v>
      </c>
      <c r="D254">
        <v>-6.6479999999999997</v>
      </c>
      <c r="E254">
        <v>-12.499000000000001</v>
      </c>
      <c r="F254">
        <v>1.4219999999999999</v>
      </c>
      <c r="G254">
        <v>-15.102</v>
      </c>
      <c r="H254">
        <v>-13.182</v>
      </c>
      <c r="I254">
        <v>-2.3849999999999998</v>
      </c>
      <c r="J254">
        <v>-20.861999999999998</v>
      </c>
      <c r="K254">
        <v>65.625</v>
      </c>
      <c r="L254">
        <v>61.188000000000002</v>
      </c>
      <c r="M254">
        <v>-1.375</v>
      </c>
      <c r="N254">
        <v>10.212</v>
      </c>
      <c r="O254">
        <v>-80.977999999999994</v>
      </c>
      <c r="P254">
        <v>116.56699999999999</v>
      </c>
    </row>
    <row r="255" spans="1:16" x14ac:dyDescent="0.2">
      <c r="A255">
        <v>2.54</v>
      </c>
      <c r="B255">
        <v>-3.4239999999999999</v>
      </c>
      <c r="C255">
        <v>-1.722</v>
      </c>
      <c r="D255">
        <v>-6.8339999999999996</v>
      </c>
      <c r="E255">
        <v>-12.532999999999999</v>
      </c>
      <c r="F255">
        <v>1.405</v>
      </c>
      <c r="G255">
        <v>-15.170999999999999</v>
      </c>
      <c r="H255">
        <v>-13.307</v>
      </c>
      <c r="I255">
        <v>-2.371</v>
      </c>
      <c r="J255">
        <v>-21.013000000000002</v>
      </c>
      <c r="K255">
        <v>58.375</v>
      </c>
      <c r="L255">
        <v>73.688000000000002</v>
      </c>
      <c r="M255">
        <v>-4.3120000000000003</v>
      </c>
      <c r="N255">
        <v>10.795999999999999</v>
      </c>
      <c r="O255">
        <v>-80.241</v>
      </c>
      <c r="P255">
        <v>116.524</v>
      </c>
    </row>
    <row r="256" spans="1:16" x14ac:dyDescent="0.2">
      <c r="A256">
        <v>2.5499999999999998</v>
      </c>
      <c r="B256">
        <v>-3.08</v>
      </c>
      <c r="C256">
        <v>-1.5209999999999999</v>
      </c>
      <c r="D256">
        <v>-7.1639999999999997</v>
      </c>
      <c r="E256">
        <v>-12.564</v>
      </c>
      <c r="F256">
        <v>1.39</v>
      </c>
      <c r="G256">
        <v>-15.242000000000001</v>
      </c>
      <c r="H256">
        <v>-13.433</v>
      </c>
      <c r="I256">
        <v>-2.3570000000000002</v>
      </c>
      <c r="J256">
        <v>-21.166</v>
      </c>
      <c r="K256">
        <v>49.688000000000002</v>
      </c>
      <c r="L256">
        <v>86.75</v>
      </c>
      <c r="M256">
        <v>-6.8120000000000003</v>
      </c>
      <c r="N256">
        <v>11.292999999999999</v>
      </c>
      <c r="O256">
        <v>-79.373999999999995</v>
      </c>
      <c r="P256">
        <v>116.456</v>
      </c>
    </row>
    <row r="257" spans="1:16" x14ac:dyDescent="0.2">
      <c r="A257">
        <v>2.56</v>
      </c>
      <c r="B257">
        <v>-2.6829999999999998</v>
      </c>
      <c r="C257">
        <v>-1.129</v>
      </c>
      <c r="D257">
        <v>-7.532</v>
      </c>
      <c r="E257">
        <v>-12.590999999999999</v>
      </c>
      <c r="F257">
        <v>1.3779999999999999</v>
      </c>
      <c r="G257">
        <v>-15.318</v>
      </c>
      <c r="H257">
        <v>-13.558999999999999</v>
      </c>
      <c r="I257">
        <v>-2.3439999999999999</v>
      </c>
      <c r="J257">
        <v>-21.318999999999999</v>
      </c>
      <c r="K257">
        <v>44.875</v>
      </c>
      <c r="L257">
        <v>95.688000000000002</v>
      </c>
      <c r="M257">
        <v>-7.8120000000000003</v>
      </c>
      <c r="N257">
        <v>11.742000000000001</v>
      </c>
      <c r="O257">
        <v>-78.417000000000002</v>
      </c>
      <c r="P257">
        <v>116.378</v>
      </c>
    </row>
    <row r="258" spans="1:16" x14ac:dyDescent="0.2">
      <c r="A258">
        <v>2.57</v>
      </c>
      <c r="B258">
        <v>-2.181</v>
      </c>
      <c r="C258">
        <v>-0.98499999999999999</v>
      </c>
      <c r="D258">
        <v>-7.9480000000000004</v>
      </c>
      <c r="E258">
        <v>-12.612</v>
      </c>
      <c r="F258">
        <v>1.3680000000000001</v>
      </c>
      <c r="G258">
        <v>-15.397</v>
      </c>
      <c r="H258">
        <v>-13.685</v>
      </c>
      <c r="I258">
        <v>-2.33</v>
      </c>
      <c r="J258">
        <v>-21.472999999999999</v>
      </c>
      <c r="K258">
        <v>42.625</v>
      </c>
      <c r="L258">
        <v>96.625</v>
      </c>
      <c r="M258">
        <v>-5.625</v>
      </c>
      <c r="N258">
        <v>12.167999999999999</v>
      </c>
      <c r="O258">
        <v>-77.450999999999993</v>
      </c>
      <c r="P258">
        <v>116.322</v>
      </c>
    </row>
    <row r="259" spans="1:16" x14ac:dyDescent="0.2">
      <c r="A259">
        <v>2.58</v>
      </c>
      <c r="B259">
        <v>-1.746</v>
      </c>
      <c r="C259">
        <v>-1.181</v>
      </c>
      <c r="D259">
        <v>-8.0820000000000007</v>
      </c>
      <c r="E259">
        <v>-12.63</v>
      </c>
      <c r="F259">
        <v>1.357</v>
      </c>
      <c r="G259">
        <v>-15.478</v>
      </c>
      <c r="H259">
        <v>-13.811</v>
      </c>
      <c r="I259">
        <v>-2.3159999999999998</v>
      </c>
      <c r="J259">
        <v>-21.628</v>
      </c>
      <c r="K259">
        <v>43.438000000000002</v>
      </c>
      <c r="L259">
        <v>90.061999999999998</v>
      </c>
      <c r="M259">
        <v>-0.56200000000000006</v>
      </c>
      <c r="N259">
        <v>12.602</v>
      </c>
      <c r="O259">
        <v>-76.55</v>
      </c>
      <c r="P259">
        <v>116.316</v>
      </c>
    </row>
    <row r="260" spans="1:16" x14ac:dyDescent="0.2">
      <c r="A260">
        <v>2.59</v>
      </c>
      <c r="B260">
        <v>-1.526</v>
      </c>
      <c r="C260">
        <v>-1.5589999999999999</v>
      </c>
      <c r="D260">
        <v>-7.9960000000000004</v>
      </c>
      <c r="E260">
        <v>-12.645</v>
      </c>
      <c r="F260">
        <v>1.341</v>
      </c>
      <c r="G260">
        <v>-15.558</v>
      </c>
      <c r="H260">
        <v>-13.938000000000001</v>
      </c>
      <c r="I260">
        <v>-2.3029999999999999</v>
      </c>
      <c r="J260">
        <v>-21.783000000000001</v>
      </c>
      <c r="K260">
        <v>45.375</v>
      </c>
      <c r="L260">
        <v>80</v>
      </c>
      <c r="M260">
        <v>6.75</v>
      </c>
      <c r="N260">
        <v>13.055999999999999</v>
      </c>
      <c r="O260">
        <v>-75.75</v>
      </c>
      <c r="P260">
        <v>116.384</v>
      </c>
    </row>
    <row r="261" spans="1:16" x14ac:dyDescent="0.2">
      <c r="A261">
        <v>2.6</v>
      </c>
      <c r="B261">
        <v>-1.7889999999999999</v>
      </c>
      <c r="C261">
        <v>-2.0129999999999999</v>
      </c>
      <c r="D261">
        <v>-7.8620000000000001</v>
      </c>
      <c r="E261">
        <v>-12.663</v>
      </c>
      <c r="F261">
        <v>1.321</v>
      </c>
      <c r="G261">
        <v>-15.635999999999999</v>
      </c>
      <c r="H261">
        <v>-14.064</v>
      </c>
      <c r="I261">
        <v>-2.29</v>
      </c>
      <c r="J261">
        <v>-21.94</v>
      </c>
      <c r="K261">
        <v>44.561999999999998</v>
      </c>
      <c r="L261">
        <v>69.438000000000002</v>
      </c>
      <c r="M261">
        <v>13.811999999999999</v>
      </c>
      <c r="N261">
        <v>13.502000000000001</v>
      </c>
      <c r="O261">
        <v>-75.055999999999997</v>
      </c>
      <c r="P261">
        <v>116.52200000000001</v>
      </c>
    </row>
    <row r="262" spans="1:16" x14ac:dyDescent="0.2">
      <c r="A262">
        <v>2.61</v>
      </c>
      <c r="B262">
        <v>-2.0760000000000001</v>
      </c>
      <c r="C262">
        <v>-2.391</v>
      </c>
      <c r="D262">
        <v>-7.8719999999999999</v>
      </c>
      <c r="E262">
        <v>-12.683999999999999</v>
      </c>
      <c r="F262">
        <v>1.2969999999999999</v>
      </c>
      <c r="G262">
        <v>-15.715</v>
      </c>
      <c r="H262">
        <v>-14.191000000000001</v>
      </c>
      <c r="I262">
        <v>-2.2770000000000001</v>
      </c>
      <c r="J262">
        <v>-22.097000000000001</v>
      </c>
      <c r="K262">
        <v>43.688000000000002</v>
      </c>
      <c r="L262">
        <v>60.125</v>
      </c>
      <c r="M262">
        <v>18.5</v>
      </c>
      <c r="N262">
        <v>13.939</v>
      </c>
      <c r="O262">
        <v>-74.453999999999994</v>
      </c>
      <c r="P262">
        <v>116.70699999999999</v>
      </c>
    </row>
    <row r="263" spans="1:16" x14ac:dyDescent="0.2">
      <c r="A263">
        <v>2.62</v>
      </c>
      <c r="B263">
        <v>-2.0419999999999998</v>
      </c>
      <c r="C263">
        <v>-2.7450000000000001</v>
      </c>
      <c r="D263">
        <v>-7.4939999999999998</v>
      </c>
      <c r="E263">
        <v>-12.704000000000001</v>
      </c>
      <c r="F263">
        <v>1.2689999999999999</v>
      </c>
      <c r="G263">
        <v>-15.79</v>
      </c>
      <c r="H263">
        <v>-14.318</v>
      </c>
      <c r="I263">
        <v>-2.2639999999999998</v>
      </c>
      <c r="J263">
        <v>-22.254999999999999</v>
      </c>
      <c r="K263">
        <v>39.75</v>
      </c>
      <c r="L263">
        <v>55.375</v>
      </c>
      <c r="M263">
        <v>19.062000000000001</v>
      </c>
      <c r="N263">
        <v>14.336</v>
      </c>
      <c r="O263">
        <v>-73.900999999999996</v>
      </c>
      <c r="P263">
        <v>116.89700000000001</v>
      </c>
    </row>
    <row r="264" spans="1:16" x14ac:dyDescent="0.2">
      <c r="A264">
        <v>2.63</v>
      </c>
      <c r="B264">
        <v>-1.903</v>
      </c>
      <c r="C264">
        <v>-2.7549999999999999</v>
      </c>
      <c r="D264">
        <v>-7.5129999999999999</v>
      </c>
      <c r="E264">
        <v>-12.723000000000001</v>
      </c>
      <c r="F264">
        <v>1.242</v>
      </c>
      <c r="G264">
        <v>-15.865</v>
      </c>
      <c r="H264">
        <v>-14.445</v>
      </c>
      <c r="I264">
        <v>-2.2519999999999998</v>
      </c>
      <c r="J264">
        <v>-22.413</v>
      </c>
      <c r="K264">
        <v>35.625</v>
      </c>
      <c r="L264">
        <v>57.688000000000002</v>
      </c>
      <c r="M264">
        <v>17.312000000000001</v>
      </c>
      <c r="N264">
        <v>14.692</v>
      </c>
      <c r="O264">
        <v>-73.323999999999998</v>
      </c>
      <c r="P264">
        <v>117.071</v>
      </c>
    </row>
    <row r="265" spans="1:16" x14ac:dyDescent="0.2">
      <c r="A265">
        <v>2.64</v>
      </c>
      <c r="B265">
        <v>-1.5489999999999999</v>
      </c>
      <c r="C265">
        <v>-2.7160000000000002</v>
      </c>
      <c r="D265">
        <v>-7.5179999999999998</v>
      </c>
      <c r="E265">
        <v>-12.739000000000001</v>
      </c>
      <c r="F265">
        <v>1.2150000000000001</v>
      </c>
      <c r="G265">
        <v>-15.94</v>
      </c>
      <c r="H265">
        <v>-14.573</v>
      </c>
      <c r="I265">
        <v>-2.2400000000000002</v>
      </c>
      <c r="J265">
        <v>-22.573</v>
      </c>
      <c r="K265">
        <v>30.5</v>
      </c>
      <c r="L265">
        <v>62.561999999999998</v>
      </c>
      <c r="M265">
        <v>14.625</v>
      </c>
      <c r="N265">
        <v>14.997</v>
      </c>
      <c r="O265">
        <v>-72.697999999999993</v>
      </c>
      <c r="P265">
        <v>117.217</v>
      </c>
    </row>
    <row r="266" spans="1:16" x14ac:dyDescent="0.2">
      <c r="A266">
        <v>2.65</v>
      </c>
      <c r="B266">
        <v>-1.296</v>
      </c>
      <c r="C266">
        <v>-2.4769999999999999</v>
      </c>
      <c r="D266">
        <v>-7.7670000000000003</v>
      </c>
      <c r="E266">
        <v>-12.752000000000001</v>
      </c>
      <c r="F266">
        <v>1.19</v>
      </c>
      <c r="G266">
        <v>-16.018000000000001</v>
      </c>
      <c r="H266">
        <v>-14.7</v>
      </c>
      <c r="I266">
        <v>-2.2280000000000002</v>
      </c>
      <c r="J266">
        <v>-22.733000000000001</v>
      </c>
      <c r="K266">
        <v>25.437999999999999</v>
      </c>
      <c r="L266">
        <v>66.188000000000002</v>
      </c>
      <c r="M266">
        <v>12.938000000000001</v>
      </c>
      <c r="N266">
        <v>15.252000000000001</v>
      </c>
      <c r="O266">
        <v>-72.036000000000001</v>
      </c>
      <c r="P266">
        <v>117.346</v>
      </c>
    </row>
    <row r="267" spans="1:16" x14ac:dyDescent="0.2">
      <c r="A267">
        <v>2.66</v>
      </c>
      <c r="B267">
        <v>-0.88500000000000001</v>
      </c>
      <c r="C267">
        <v>-2.3769999999999998</v>
      </c>
      <c r="D267">
        <v>-7.9669999999999996</v>
      </c>
      <c r="E267">
        <v>-12.760999999999999</v>
      </c>
      <c r="F267">
        <v>1.1659999999999999</v>
      </c>
      <c r="G267">
        <v>-16.097999999999999</v>
      </c>
      <c r="H267">
        <v>-14.827999999999999</v>
      </c>
      <c r="I267">
        <v>-2.2160000000000002</v>
      </c>
      <c r="J267">
        <v>-22.893999999999998</v>
      </c>
      <c r="K267">
        <v>22.937999999999999</v>
      </c>
      <c r="L267">
        <v>65.125</v>
      </c>
      <c r="M267">
        <v>13.75</v>
      </c>
      <c r="N267">
        <v>15.481</v>
      </c>
      <c r="O267">
        <v>-71.385000000000005</v>
      </c>
      <c r="P267">
        <v>117.48399999999999</v>
      </c>
    </row>
    <row r="268" spans="1:16" x14ac:dyDescent="0.2">
      <c r="A268">
        <v>2.67</v>
      </c>
      <c r="B268">
        <v>-0.57399999999999995</v>
      </c>
      <c r="C268">
        <v>-2.5249999999999999</v>
      </c>
      <c r="D268">
        <v>-8.4740000000000002</v>
      </c>
      <c r="E268">
        <v>-12.766</v>
      </c>
      <c r="F268">
        <v>1.141</v>
      </c>
      <c r="G268">
        <v>-16.181999999999999</v>
      </c>
      <c r="H268">
        <v>-14.956</v>
      </c>
      <c r="I268">
        <v>-2.2050000000000001</v>
      </c>
      <c r="J268">
        <v>-23.056000000000001</v>
      </c>
      <c r="K268">
        <v>21.437999999999999</v>
      </c>
      <c r="L268">
        <v>57.125</v>
      </c>
      <c r="M268">
        <v>15.125</v>
      </c>
      <c r="N268">
        <v>15.696</v>
      </c>
      <c r="O268">
        <v>-70.813999999999993</v>
      </c>
      <c r="P268">
        <v>117.63500000000001</v>
      </c>
    </row>
    <row r="269" spans="1:16" x14ac:dyDescent="0.2">
      <c r="A269">
        <v>2.68</v>
      </c>
      <c r="B269">
        <v>-0.48299999999999998</v>
      </c>
      <c r="C269">
        <v>-2.8410000000000002</v>
      </c>
      <c r="D269">
        <v>-8.58</v>
      </c>
      <c r="E269">
        <v>-12.771000000000001</v>
      </c>
      <c r="F269">
        <v>1.113</v>
      </c>
      <c r="G269">
        <v>-16.268000000000001</v>
      </c>
      <c r="H269">
        <v>-15.083</v>
      </c>
      <c r="I269">
        <v>-2.1930000000000001</v>
      </c>
      <c r="J269">
        <v>-23.218</v>
      </c>
      <c r="K269">
        <v>20.375</v>
      </c>
      <c r="L269">
        <v>46.188000000000002</v>
      </c>
      <c r="M269">
        <v>18.125</v>
      </c>
      <c r="N269">
        <v>15.898999999999999</v>
      </c>
      <c r="O269">
        <v>-70.352000000000004</v>
      </c>
      <c r="P269">
        <v>117.816</v>
      </c>
    </row>
    <row r="270" spans="1:16" x14ac:dyDescent="0.2">
      <c r="A270">
        <v>2.69</v>
      </c>
      <c r="B270">
        <v>-0.64600000000000002</v>
      </c>
      <c r="C270">
        <v>-3.137</v>
      </c>
      <c r="D270">
        <v>-8.7899999999999991</v>
      </c>
      <c r="E270">
        <v>-12.778</v>
      </c>
      <c r="F270">
        <v>1.081</v>
      </c>
      <c r="G270">
        <v>-16.356000000000002</v>
      </c>
      <c r="H270">
        <v>-15.211</v>
      </c>
      <c r="I270">
        <v>-2.1829999999999998</v>
      </c>
      <c r="J270">
        <v>-23.382000000000001</v>
      </c>
      <c r="K270">
        <v>19.062000000000001</v>
      </c>
      <c r="L270">
        <v>35.375</v>
      </c>
      <c r="M270">
        <v>19.5</v>
      </c>
      <c r="N270">
        <v>16.09</v>
      </c>
      <c r="O270">
        <v>-69.998000000000005</v>
      </c>
      <c r="P270">
        <v>118.011</v>
      </c>
    </row>
    <row r="271" spans="1:16" x14ac:dyDescent="0.2">
      <c r="A271">
        <v>2.7</v>
      </c>
      <c r="B271">
        <v>-1.071</v>
      </c>
      <c r="C271">
        <v>-3.3290000000000002</v>
      </c>
      <c r="D271">
        <v>-8.6470000000000002</v>
      </c>
      <c r="E271">
        <v>-12.788</v>
      </c>
      <c r="F271">
        <v>1.048</v>
      </c>
      <c r="G271">
        <v>-16.443000000000001</v>
      </c>
      <c r="H271">
        <v>-15.339</v>
      </c>
      <c r="I271">
        <v>-2.1720000000000002</v>
      </c>
      <c r="J271">
        <v>-23.545999999999999</v>
      </c>
      <c r="K271">
        <v>15.25</v>
      </c>
      <c r="L271">
        <v>26.812000000000001</v>
      </c>
      <c r="M271">
        <v>18.625</v>
      </c>
      <c r="N271">
        <v>16.242000000000001</v>
      </c>
      <c r="O271">
        <v>-69.73</v>
      </c>
      <c r="P271">
        <v>118.197</v>
      </c>
    </row>
    <row r="272" spans="1:16" x14ac:dyDescent="0.2">
      <c r="A272">
        <v>2.71</v>
      </c>
      <c r="B272">
        <v>-1.153</v>
      </c>
      <c r="C272">
        <v>-3.3759999999999999</v>
      </c>
      <c r="D272">
        <v>-8.3979999999999997</v>
      </c>
      <c r="E272">
        <v>-12.8</v>
      </c>
      <c r="F272">
        <v>1.014</v>
      </c>
      <c r="G272">
        <v>-16.527000000000001</v>
      </c>
      <c r="H272">
        <v>-15.467000000000001</v>
      </c>
      <c r="I272">
        <v>-2.1619999999999999</v>
      </c>
      <c r="J272">
        <v>-23.712</v>
      </c>
      <c r="K272">
        <v>10.938000000000001</v>
      </c>
      <c r="L272">
        <v>21.625</v>
      </c>
      <c r="M272">
        <v>14.625</v>
      </c>
      <c r="N272">
        <v>16.352</v>
      </c>
      <c r="O272">
        <v>-69.513999999999996</v>
      </c>
      <c r="P272">
        <v>118.34399999999999</v>
      </c>
    </row>
    <row r="273" spans="1:16" x14ac:dyDescent="0.2">
      <c r="A273">
        <v>2.72</v>
      </c>
      <c r="B273">
        <v>-1.0469999999999999</v>
      </c>
      <c r="C273">
        <v>-3.2229999999999999</v>
      </c>
      <c r="D273">
        <v>-8.2070000000000007</v>
      </c>
      <c r="E273">
        <v>-12.81</v>
      </c>
      <c r="F273">
        <v>0.98199999999999998</v>
      </c>
      <c r="G273">
        <v>-16.609000000000002</v>
      </c>
      <c r="H273">
        <v>-15.595000000000001</v>
      </c>
      <c r="I273">
        <v>-2.1520000000000001</v>
      </c>
      <c r="J273">
        <v>-23.878</v>
      </c>
      <c r="K273">
        <v>6.375</v>
      </c>
      <c r="L273">
        <v>20.187999999999999</v>
      </c>
      <c r="M273">
        <v>11.811999999999999</v>
      </c>
      <c r="N273">
        <v>16.416</v>
      </c>
      <c r="O273">
        <v>-69.311999999999998</v>
      </c>
      <c r="P273">
        <v>118.462</v>
      </c>
    </row>
    <row r="274" spans="1:16" x14ac:dyDescent="0.2">
      <c r="A274">
        <v>2.73</v>
      </c>
      <c r="B274">
        <v>-1.0229999999999999</v>
      </c>
      <c r="C274">
        <v>-2.8410000000000002</v>
      </c>
      <c r="D274">
        <v>-8.2539999999999996</v>
      </c>
      <c r="E274">
        <v>-12.821</v>
      </c>
      <c r="F274">
        <v>0.95299999999999996</v>
      </c>
      <c r="G274">
        <v>-16.690999999999999</v>
      </c>
      <c r="H274">
        <v>-15.723000000000001</v>
      </c>
      <c r="I274">
        <v>-2.1429999999999998</v>
      </c>
      <c r="J274">
        <v>-24.045000000000002</v>
      </c>
      <c r="K274">
        <v>3.875</v>
      </c>
      <c r="L274">
        <v>21.625</v>
      </c>
      <c r="M274">
        <v>11.561999999999999</v>
      </c>
      <c r="N274">
        <v>16.454000000000001</v>
      </c>
      <c r="O274">
        <v>-69.096000000000004</v>
      </c>
      <c r="P274">
        <v>118.577</v>
      </c>
    </row>
    <row r="275" spans="1:16" x14ac:dyDescent="0.2">
      <c r="A275">
        <v>2.74</v>
      </c>
      <c r="B275">
        <v>-0.85099999999999998</v>
      </c>
      <c r="C275">
        <v>-2.41</v>
      </c>
      <c r="D275">
        <v>-8.3409999999999993</v>
      </c>
      <c r="E275">
        <v>-12.829000000000001</v>
      </c>
      <c r="F275">
        <v>0.92900000000000005</v>
      </c>
      <c r="G275">
        <v>-16.774999999999999</v>
      </c>
      <c r="H275">
        <v>-15.851000000000001</v>
      </c>
      <c r="I275">
        <v>-2.133</v>
      </c>
      <c r="J275">
        <v>-24.212</v>
      </c>
      <c r="K275">
        <v>1.5620000000000001</v>
      </c>
      <c r="L275">
        <v>20.375</v>
      </c>
      <c r="M275">
        <v>12.811999999999999</v>
      </c>
      <c r="N275">
        <v>16.47</v>
      </c>
      <c r="O275">
        <v>-68.891999999999996</v>
      </c>
      <c r="P275">
        <v>118.706</v>
      </c>
    </row>
    <row r="276" spans="1:16" x14ac:dyDescent="0.2">
      <c r="A276">
        <v>2.75</v>
      </c>
      <c r="B276">
        <v>-0.61199999999999999</v>
      </c>
      <c r="C276">
        <v>-2.2570000000000001</v>
      </c>
      <c r="D276">
        <v>-8.4939999999999998</v>
      </c>
      <c r="E276">
        <v>-12.835000000000001</v>
      </c>
      <c r="F276">
        <v>0.90700000000000003</v>
      </c>
      <c r="G276">
        <v>-16.86</v>
      </c>
      <c r="H276">
        <v>-15.98</v>
      </c>
      <c r="I276">
        <v>-2.1240000000000001</v>
      </c>
      <c r="J276">
        <v>-24.381</v>
      </c>
      <c r="K276">
        <v>0.81200000000000006</v>
      </c>
      <c r="L276">
        <v>17.187999999999999</v>
      </c>
      <c r="M276">
        <v>15.811999999999999</v>
      </c>
      <c r="N276">
        <v>16.478000000000002</v>
      </c>
      <c r="O276">
        <v>-68.72</v>
      </c>
      <c r="P276">
        <v>118.864</v>
      </c>
    </row>
    <row r="277" spans="1:16" x14ac:dyDescent="0.2">
      <c r="A277">
        <v>2.76</v>
      </c>
      <c r="B277">
        <v>-0.67</v>
      </c>
      <c r="C277">
        <v>-2.5249999999999999</v>
      </c>
      <c r="D277">
        <v>-8.843</v>
      </c>
      <c r="E277">
        <v>-12.842000000000001</v>
      </c>
      <c r="F277">
        <v>0.88200000000000001</v>
      </c>
      <c r="G277">
        <v>-16.948</v>
      </c>
      <c r="H277">
        <v>-16.108000000000001</v>
      </c>
      <c r="I277">
        <v>-2.1150000000000002</v>
      </c>
      <c r="J277">
        <v>-24.55</v>
      </c>
      <c r="K277">
        <v>2.25</v>
      </c>
      <c r="L277">
        <v>11.875</v>
      </c>
      <c r="M277">
        <v>19.875</v>
      </c>
      <c r="N277">
        <v>16.501000000000001</v>
      </c>
      <c r="O277">
        <v>-68.600999999999999</v>
      </c>
      <c r="P277">
        <v>119.062</v>
      </c>
    </row>
    <row r="278" spans="1:16" x14ac:dyDescent="0.2">
      <c r="A278">
        <v>2.77</v>
      </c>
      <c r="B278">
        <v>-0.79400000000000004</v>
      </c>
      <c r="C278">
        <v>-2.9460000000000002</v>
      </c>
      <c r="D278">
        <v>-8.9719999999999995</v>
      </c>
      <c r="E278">
        <v>-12.85</v>
      </c>
      <c r="F278">
        <v>0.85199999999999998</v>
      </c>
      <c r="G278">
        <v>-17.038</v>
      </c>
      <c r="H278">
        <v>-16.236999999999998</v>
      </c>
      <c r="I278">
        <v>-2.1070000000000002</v>
      </c>
      <c r="J278">
        <v>-24.721</v>
      </c>
      <c r="K278">
        <v>2.5619999999999998</v>
      </c>
      <c r="L278">
        <v>5.75</v>
      </c>
      <c r="M278">
        <v>23.125</v>
      </c>
      <c r="N278">
        <v>16.526</v>
      </c>
      <c r="O278">
        <v>-68.543999999999997</v>
      </c>
      <c r="P278">
        <v>119.294</v>
      </c>
    </row>
    <row r="279" spans="1:16" x14ac:dyDescent="0.2">
      <c r="A279">
        <v>2.78</v>
      </c>
      <c r="B279">
        <v>-0.73599999999999999</v>
      </c>
      <c r="C279">
        <v>-3.367</v>
      </c>
      <c r="D279">
        <v>-8.9619999999999997</v>
      </c>
      <c r="E279">
        <v>-12.856999999999999</v>
      </c>
      <c r="F279">
        <v>0.81799999999999995</v>
      </c>
      <c r="G279">
        <v>-17.126999999999999</v>
      </c>
      <c r="H279">
        <v>-16.364999999999998</v>
      </c>
      <c r="I279">
        <v>-2.0990000000000002</v>
      </c>
      <c r="J279">
        <v>-24.891999999999999</v>
      </c>
      <c r="K279">
        <v>2.625</v>
      </c>
      <c r="L279">
        <v>0.56200000000000006</v>
      </c>
      <c r="M279">
        <v>25.5</v>
      </c>
      <c r="N279">
        <v>16.552</v>
      </c>
      <c r="O279">
        <v>-68.537999999999997</v>
      </c>
      <c r="P279">
        <v>119.54900000000001</v>
      </c>
    </row>
    <row r="280" spans="1:16" x14ac:dyDescent="0.2">
      <c r="A280">
        <v>2.79</v>
      </c>
      <c r="B280">
        <v>-1.004</v>
      </c>
      <c r="C280">
        <v>-3.5289999999999999</v>
      </c>
      <c r="D280">
        <v>-8.8569999999999993</v>
      </c>
      <c r="E280">
        <v>-12.867000000000001</v>
      </c>
      <c r="F280">
        <v>0.78300000000000003</v>
      </c>
      <c r="G280">
        <v>-17.216000000000001</v>
      </c>
      <c r="H280">
        <v>-16.494</v>
      </c>
      <c r="I280">
        <v>-2.0910000000000002</v>
      </c>
      <c r="J280">
        <v>-25.064</v>
      </c>
      <c r="K280">
        <v>0</v>
      </c>
      <c r="L280">
        <v>-0.81200000000000006</v>
      </c>
      <c r="M280">
        <v>26.687999999999999</v>
      </c>
      <c r="N280">
        <v>16.552</v>
      </c>
      <c r="O280">
        <v>-68.546000000000006</v>
      </c>
      <c r="P280">
        <v>119.816</v>
      </c>
    </row>
    <row r="281" spans="1:16" x14ac:dyDescent="0.2">
      <c r="A281">
        <v>2.8</v>
      </c>
      <c r="B281">
        <v>-1.387</v>
      </c>
      <c r="C281">
        <v>-3.3959999999999999</v>
      </c>
      <c r="D281">
        <v>-8.7279999999999998</v>
      </c>
      <c r="E281">
        <v>-12.881</v>
      </c>
      <c r="F281">
        <v>0.749</v>
      </c>
      <c r="G281">
        <v>-17.303000000000001</v>
      </c>
      <c r="H281">
        <v>-16.623000000000001</v>
      </c>
      <c r="I281">
        <v>-2.0830000000000002</v>
      </c>
      <c r="J281">
        <v>-25.236999999999998</v>
      </c>
      <c r="K281">
        <v>-2.125</v>
      </c>
      <c r="L281">
        <v>1.625</v>
      </c>
      <c r="M281">
        <v>26.125</v>
      </c>
      <c r="N281">
        <v>16.530999999999999</v>
      </c>
      <c r="O281">
        <v>-68.53</v>
      </c>
      <c r="P281">
        <v>120.077</v>
      </c>
    </row>
    <row r="282" spans="1:16" x14ac:dyDescent="0.2">
      <c r="A282">
        <v>2.81</v>
      </c>
      <c r="B282">
        <v>-1.387</v>
      </c>
      <c r="C282">
        <v>-3.137</v>
      </c>
      <c r="D282">
        <v>-8.532</v>
      </c>
      <c r="E282">
        <v>-12.895</v>
      </c>
      <c r="F282">
        <v>0.71799999999999997</v>
      </c>
      <c r="G282">
        <v>-17.388000000000002</v>
      </c>
      <c r="H282">
        <v>-16.751999999999999</v>
      </c>
      <c r="I282">
        <v>-2.0760000000000001</v>
      </c>
      <c r="J282">
        <v>-25.411000000000001</v>
      </c>
      <c r="K282">
        <v>-4.1879999999999997</v>
      </c>
      <c r="L282">
        <v>8.1880000000000006</v>
      </c>
      <c r="M282">
        <v>25.5</v>
      </c>
      <c r="N282">
        <v>16.489000000000001</v>
      </c>
      <c r="O282">
        <v>-68.447999999999993</v>
      </c>
      <c r="P282">
        <v>120.33199999999999</v>
      </c>
    </row>
    <row r="283" spans="1:16" x14ac:dyDescent="0.2">
      <c r="A283">
        <v>2.82</v>
      </c>
      <c r="B283">
        <v>-1.492</v>
      </c>
      <c r="C283">
        <v>-2.927</v>
      </c>
      <c r="D283">
        <v>-8.7520000000000007</v>
      </c>
      <c r="E283">
        <v>-12.91</v>
      </c>
      <c r="F283">
        <v>0.68899999999999995</v>
      </c>
      <c r="G283">
        <v>-17.475999999999999</v>
      </c>
      <c r="H283">
        <v>-16.881</v>
      </c>
      <c r="I283">
        <v>-2.069</v>
      </c>
      <c r="J283">
        <v>-25.585999999999999</v>
      </c>
      <c r="K283">
        <v>-4.6879999999999997</v>
      </c>
      <c r="L283">
        <v>16.312000000000001</v>
      </c>
      <c r="M283">
        <v>25.687999999999999</v>
      </c>
      <c r="N283">
        <v>16.442</v>
      </c>
      <c r="O283">
        <v>-68.284999999999997</v>
      </c>
      <c r="P283">
        <v>120.589</v>
      </c>
    </row>
    <row r="284" spans="1:16" x14ac:dyDescent="0.2">
      <c r="A284">
        <v>2.83</v>
      </c>
      <c r="B284">
        <v>-1.631</v>
      </c>
      <c r="C284">
        <v>-2.5630000000000002</v>
      </c>
      <c r="D284">
        <v>-8.9339999999999993</v>
      </c>
      <c r="E284">
        <v>-12.926</v>
      </c>
      <c r="F284">
        <v>0.66300000000000003</v>
      </c>
      <c r="G284">
        <v>-17.565000000000001</v>
      </c>
      <c r="H284">
        <v>-17.010000000000002</v>
      </c>
      <c r="I284">
        <v>-2.0630000000000002</v>
      </c>
      <c r="J284">
        <v>-25.762</v>
      </c>
      <c r="K284">
        <v>-6</v>
      </c>
      <c r="L284">
        <v>23.187999999999999</v>
      </c>
      <c r="M284">
        <v>25.25</v>
      </c>
      <c r="N284">
        <v>16.382000000000001</v>
      </c>
      <c r="O284">
        <v>-68.052999999999997</v>
      </c>
      <c r="P284">
        <v>120.84099999999999</v>
      </c>
    </row>
    <row r="285" spans="1:16" x14ac:dyDescent="0.2">
      <c r="A285">
        <v>2.84</v>
      </c>
      <c r="B285">
        <v>-1.526</v>
      </c>
      <c r="C285">
        <v>-2.4289999999999998</v>
      </c>
      <c r="D285">
        <v>-9.0960000000000001</v>
      </c>
      <c r="E285">
        <v>-12.941000000000001</v>
      </c>
      <c r="F285">
        <v>0.63900000000000001</v>
      </c>
      <c r="G285">
        <v>-17.655999999999999</v>
      </c>
      <c r="H285">
        <v>-17.14</v>
      </c>
      <c r="I285">
        <v>-2.056</v>
      </c>
      <c r="J285">
        <v>-25.937999999999999</v>
      </c>
      <c r="K285">
        <v>-7.1879999999999997</v>
      </c>
      <c r="L285">
        <v>26.5</v>
      </c>
      <c r="M285">
        <v>23.875</v>
      </c>
      <c r="N285">
        <v>16.311</v>
      </c>
      <c r="O285">
        <v>-67.787999999999997</v>
      </c>
      <c r="P285">
        <v>121.08</v>
      </c>
    </row>
    <row r="286" spans="1:16" x14ac:dyDescent="0.2">
      <c r="A286">
        <v>2.85</v>
      </c>
      <c r="B286">
        <v>-1.32</v>
      </c>
      <c r="C286">
        <v>-2.3959999999999999</v>
      </c>
      <c r="D286">
        <v>-9.0869999999999997</v>
      </c>
      <c r="E286">
        <v>-12.955</v>
      </c>
      <c r="F286">
        <v>0.61499999999999999</v>
      </c>
      <c r="G286">
        <v>-17.747</v>
      </c>
      <c r="H286">
        <v>-17.268999999999998</v>
      </c>
      <c r="I286">
        <v>-2.0499999999999998</v>
      </c>
      <c r="J286">
        <v>-26.116</v>
      </c>
      <c r="K286">
        <v>-6.3120000000000003</v>
      </c>
      <c r="L286">
        <v>28.562000000000001</v>
      </c>
      <c r="M286">
        <v>23</v>
      </c>
      <c r="N286">
        <v>16.247</v>
      </c>
      <c r="O286">
        <v>-67.503</v>
      </c>
      <c r="P286">
        <v>121.31</v>
      </c>
    </row>
    <row r="287" spans="1:16" x14ac:dyDescent="0.2">
      <c r="A287">
        <v>2.86</v>
      </c>
      <c r="B287">
        <v>-0.95199999999999996</v>
      </c>
      <c r="C287">
        <v>-2.5630000000000002</v>
      </c>
      <c r="D287">
        <v>-8.9429999999999996</v>
      </c>
      <c r="E287">
        <v>-12.964</v>
      </c>
      <c r="F287">
        <v>0.58899999999999997</v>
      </c>
      <c r="G287">
        <v>-17.837</v>
      </c>
      <c r="H287">
        <v>-17.399000000000001</v>
      </c>
      <c r="I287">
        <v>-2.044</v>
      </c>
      <c r="J287">
        <v>-26.294</v>
      </c>
      <c r="K287">
        <v>-5.75</v>
      </c>
      <c r="L287">
        <v>29.562000000000001</v>
      </c>
      <c r="M287">
        <v>24.375</v>
      </c>
      <c r="N287">
        <v>16.190000000000001</v>
      </c>
      <c r="O287">
        <v>-67.206999999999994</v>
      </c>
      <c r="P287">
        <v>121.554</v>
      </c>
    </row>
    <row r="288" spans="1:16" x14ac:dyDescent="0.2">
      <c r="A288">
        <v>2.87</v>
      </c>
      <c r="B288">
        <v>-0.53100000000000003</v>
      </c>
      <c r="C288">
        <v>-3.0030000000000001</v>
      </c>
      <c r="D288">
        <v>-8.7609999999999992</v>
      </c>
      <c r="E288">
        <v>-12.968999999999999</v>
      </c>
      <c r="F288">
        <v>0.55900000000000005</v>
      </c>
      <c r="G288">
        <v>-17.923999999999999</v>
      </c>
      <c r="H288">
        <v>-17.527999999999999</v>
      </c>
      <c r="I288">
        <v>-2.0390000000000001</v>
      </c>
      <c r="J288">
        <v>-26.472999999999999</v>
      </c>
      <c r="K288">
        <v>-6.1879999999999997</v>
      </c>
      <c r="L288">
        <v>28.125</v>
      </c>
      <c r="M288">
        <v>27.062000000000001</v>
      </c>
      <c r="N288">
        <v>16.128</v>
      </c>
      <c r="O288">
        <v>-66.926000000000002</v>
      </c>
      <c r="P288">
        <v>121.824</v>
      </c>
    </row>
    <row r="289" spans="1:16" x14ac:dyDescent="0.2">
      <c r="A289">
        <v>2.88</v>
      </c>
      <c r="B289">
        <v>0</v>
      </c>
      <c r="C289">
        <v>-3.3479999999999999</v>
      </c>
      <c r="D289">
        <v>-8.484</v>
      </c>
      <c r="E289">
        <v>-12.968999999999999</v>
      </c>
      <c r="F289">
        <v>0.52600000000000002</v>
      </c>
      <c r="G289">
        <v>-18.009</v>
      </c>
      <c r="H289">
        <v>-17.658000000000001</v>
      </c>
      <c r="I289">
        <v>-2.0329999999999999</v>
      </c>
      <c r="J289">
        <v>-26.652999999999999</v>
      </c>
      <c r="K289">
        <v>-8.875</v>
      </c>
      <c r="L289">
        <v>25</v>
      </c>
      <c r="M289">
        <v>31.125</v>
      </c>
      <c r="N289">
        <v>16.039000000000001</v>
      </c>
      <c r="O289">
        <v>-66.676000000000002</v>
      </c>
      <c r="P289">
        <v>122.136</v>
      </c>
    </row>
    <row r="290" spans="1:16" x14ac:dyDescent="0.2">
      <c r="A290">
        <v>2.89</v>
      </c>
      <c r="B290">
        <v>-0.38300000000000001</v>
      </c>
      <c r="C290">
        <v>-3.2519999999999998</v>
      </c>
      <c r="D290">
        <v>-8.2639999999999993</v>
      </c>
      <c r="E290">
        <v>-12.973000000000001</v>
      </c>
      <c r="F290">
        <v>0.49299999999999999</v>
      </c>
      <c r="G290">
        <v>-18.091999999999999</v>
      </c>
      <c r="H290">
        <v>-17.788</v>
      </c>
      <c r="I290">
        <v>-2.0289999999999999</v>
      </c>
      <c r="J290">
        <v>-26.834</v>
      </c>
      <c r="K290">
        <v>-12</v>
      </c>
      <c r="L290">
        <v>20.75</v>
      </c>
      <c r="M290">
        <v>35.061999999999998</v>
      </c>
      <c r="N290">
        <v>15.919</v>
      </c>
      <c r="O290">
        <v>-66.468000000000004</v>
      </c>
      <c r="P290">
        <v>122.486</v>
      </c>
    </row>
    <row r="291" spans="1:16" x14ac:dyDescent="0.2">
      <c r="A291">
        <v>2.9</v>
      </c>
      <c r="B291">
        <v>-0.47299999999999998</v>
      </c>
      <c r="C291">
        <v>-3.18</v>
      </c>
      <c r="D291">
        <v>-8.0869999999999997</v>
      </c>
      <c r="E291">
        <v>-12.978</v>
      </c>
      <c r="F291">
        <v>0.46100000000000002</v>
      </c>
      <c r="G291">
        <v>-18.172999999999998</v>
      </c>
      <c r="H291">
        <v>-17.917999999999999</v>
      </c>
      <c r="I291">
        <v>-2.024</v>
      </c>
      <c r="J291">
        <v>-27.015999999999998</v>
      </c>
      <c r="K291">
        <v>-15.061999999999999</v>
      </c>
      <c r="L291">
        <v>14.5</v>
      </c>
      <c r="M291">
        <v>37.625</v>
      </c>
      <c r="N291">
        <v>15.769</v>
      </c>
      <c r="O291">
        <v>-66.322999999999993</v>
      </c>
      <c r="P291">
        <v>122.86199999999999</v>
      </c>
    </row>
    <row r="292" spans="1:16" x14ac:dyDescent="0.2">
      <c r="A292">
        <v>2.91</v>
      </c>
      <c r="B292">
        <v>-0.71699999999999997</v>
      </c>
      <c r="C292">
        <v>-3.0609999999999999</v>
      </c>
      <c r="D292">
        <v>-8.1300000000000008</v>
      </c>
      <c r="E292">
        <v>-12.984999999999999</v>
      </c>
      <c r="F292">
        <v>0.43099999999999999</v>
      </c>
      <c r="G292">
        <v>-18.254000000000001</v>
      </c>
      <c r="H292">
        <v>-18.047000000000001</v>
      </c>
      <c r="I292">
        <v>-2.02</v>
      </c>
      <c r="J292">
        <v>-27.198</v>
      </c>
      <c r="K292">
        <v>-17.187999999999999</v>
      </c>
      <c r="L292">
        <v>10.625</v>
      </c>
      <c r="M292">
        <v>37.811999999999998</v>
      </c>
      <c r="N292">
        <v>15.597</v>
      </c>
      <c r="O292">
        <v>-66.216999999999999</v>
      </c>
      <c r="P292">
        <v>123.241</v>
      </c>
    </row>
    <row r="293" spans="1:16" x14ac:dyDescent="0.2">
      <c r="A293">
        <v>2.92</v>
      </c>
      <c r="B293">
        <v>-1.377</v>
      </c>
      <c r="C293">
        <v>-2.927</v>
      </c>
      <c r="D293">
        <v>-7.9480000000000004</v>
      </c>
      <c r="E293">
        <v>-12.999000000000001</v>
      </c>
      <c r="F293">
        <v>0.40100000000000002</v>
      </c>
      <c r="G293">
        <v>-18.332999999999998</v>
      </c>
      <c r="H293">
        <v>-18.177</v>
      </c>
      <c r="I293">
        <v>-2.016</v>
      </c>
      <c r="J293">
        <v>-27.382000000000001</v>
      </c>
      <c r="K293">
        <v>-20.125</v>
      </c>
      <c r="L293">
        <v>8.3119999999999994</v>
      </c>
      <c r="M293">
        <v>34</v>
      </c>
      <c r="N293">
        <v>15.396000000000001</v>
      </c>
      <c r="O293">
        <v>-66.134</v>
      </c>
      <c r="P293">
        <v>123.581</v>
      </c>
    </row>
    <row r="294" spans="1:16" x14ac:dyDescent="0.2">
      <c r="A294">
        <v>2.93</v>
      </c>
      <c r="B294">
        <v>-1.6930000000000001</v>
      </c>
      <c r="C294">
        <v>-2.8119999999999998</v>
      </c>
      <c r="D294">
        <v>-7.8810000000000002</v>
      </c>
      <c r="E294">
        <v>-13.016</v>
      </c>
      <c r="F294">
        <v>0.373</v>
      </c>
      <c r="G294">
        <v>-18.411999999999999</v>
      </c>
      <c r="H294">
        <v>-18.308</v>
      </c>
      <c r="I294">
        <v>-2.012</v>
      </c>
      <c r="J294">
        <v>-27.565999999999999</v>
      </c>
      <c r="K294">
        <v>-23.75</v>
      </c>
      <c r="L294">
        <v>12.311999999999999</v>
      </c>
      <c r="M294">
        <v>28.562000000000001</v>
      </c>
      <c r="N294">
        <v>15.157999999999999</v>
      </c>
      <c r="O294">
        <v>-66.010999999999996</v>
      </c>
      <c r="P294">
        <v>123.866</v>
      </c>
    </row>
    <row r="295" spans="1:16" x14ac:dyDescent="0.2">
      <c r="A295">
        <v>2.94</v>
      </c>
      <c r="B295">
        <v>-1.377</v>
      </c>
      <c r="C295">
        <v>-3.0030000000000001</v>
      </c>
      <c r="D295">
        <v>-8.3979999999999997</v>
      </c>
      <c r="E295">
        <v>-13.03</v>
      </c>
      <c r="F295">
        <v>0.34300000000000003</v>
      </c>
      <c r="G295">
        <v>-18.495999999999999</v>
      </c>
      <c r="H295">
        <v>-18.437999999999999</v>
      </c>
      <c r="I295">
        <v>-2.008</v>
      </c>
      <c r="J295">
        <v>-27.751000000000001</v>
      </c>
      <c r="K295">
        <v>-26.875</v>
      </c>
      <c r="L295">
        <v>18</v>
      </c>
      <c r="M295">
        <v>24.687999999999999</v>
      </c>
      <c r="N295">
        <v>14.888999999999999</v>
      </c>
      <c r="O295">
        <v>-65.831000000000003</v>
      </c>
      <c r="P295">
        <v>124.113</v>
      </c>
    </row>
    <row r="296" spans="1:16" x14ac:dyDescent="0.2">
      <c r="A296">
        <v>2.95</v>
      </c>
      <c r="B296">
        <v>-0.88500000000000001</v>
      </c>
      <c r="C296">
        <v>-3.242</v>
      </c>
      <c r="D296">
        <v>-8.3209999999999997</v>
      </c>
      <c r="E296">
        <v>-13.039</v>
      </c>
      <c r="F296">
        <v>0.311</v>
      </c>
      <c r="G296">
        <v>-18.579000000000001</v>
      </c>
      <c r="H296">
        <v>-18.568000000000001</v>
      </c>
      <c r="I296">
        <v>-2.0049999999999999</v>
      </c>
      <c r="J296">
        <v>-27.937000000000001</v>
      </c>
      <c r="K296">
        <v>-31.5</v>
      </c>
      <c r="L296">
        <v>19.062000000000001</v>
      </c>
      <c r="M296">
        <v>26.062000000000001</v>
      </c>
      <c r="N296">
        <v>14.574</v>
      </c>
      <c r="O296">
        <v>-65.64</v>
      </c>
      <c r="P296">
        <v>124.374</v>
      </c>
    </row>
    <row r="297" spans="1:16" x14ac:dyDescent="0.2">
      <c r="A297">
        <v>2.96</v>
      </c>
      <c r="B297">
        <v>-0.57899999999999996</v>
      </c>
      <c r="C297">
        <v>-3.367</v>
      </c>
      <c r="D297">
        <v>-8.2449999999999992</v>
      </c>
      <c r="E297">
        <v>-13.044</v>
      </c>
      <c r="F297">
        <v>0.27700000000000002</v>
      </c>
      <c r="G297">
        <v>-18.661999999999999</v>
      </c>
      <c r="H297">
        <v>-18.699000000000002</v>
      </c>
      <c r="I297">
        <v>-2.0030000000000001</v>
      </c>
      <c r="J297">
        <v>-28.123000000000001</v>
      </c>
      <c r="K297">
        <v>-35.938000000000002</v>
      </c>
      <c r="L297">
        <v>19.312000000000001</v>
      </c>
      <c r="M297">
        <v>30.625</v>
      </c>
      <c r="N297">
        <v>14.215</v>
      </c>
      <c r="O297">
        <v>-65.447000000000003</v>
      </c>
      <c r="P297">
        <v>124.68</v>
      </c>
    </row>
    <row r="298" spans="1:16" x14ac:dyDescent="0.2">
      <c r="A298">
        <v>2.97</v>
      </c>
      <c r="B298">
        <v>-0.55500000000000005</v>
      </c>
      <c r="C298">
        <v>-3.1659999999999999</v>
      </c>
      <c r="D298">
        <v>-8.407</v>
      </c>
      <c r="E298">
        <v>-13.05</v>
      </c>
      <c r="F298">
        <v>0.245</v>
      </c>
      <c r="G298">
        <v>-18.745999999999999</v>
      </c>
      <c r="H298">
        <v>-18.829000000000001</v>
      </c>
      <c r="I298">
        <v>-2</v>
      </c>
      <c r="J298">
        <v>-28.311</v>
      </c>
      <c r="K298">
        <v>-38.811999999999998</v>
      </c>
      <c r="L298">
        <v>16.625</v>
      </c>
      <c r="M298">
        <v>33.5</v>
      </c>
      <c r="N298">
        <v>13.827</v>
      </c>
      <c r="O298">
        <v>-65.281000000000006</v>
      </c>
      <c r="P298">
        <v>125.015</v>
      </c>
    </row>
    <row r="299" spans="1:16" x14ac:dyDescent="0.2">
      <c r="A299">
        <v>2.98</v>
      </c>
      <c r="B299">
        <v>0</v>
      </c>
      <c r="C299">
        <v>-3.262</v>
      </c>
      <c r="D299">
        <v>-8.3409999999999993</v>
      </c>
      <c r="E299">
        <v>-13.05</v>
      </c>
      <c r="F299">
        <v>0.21299999999999999</v>
      </c>
      <c r="G299">
        <v>-18.829000000000001</v>
      </c>
      <c r="H299">
        <v>-18.96</v>
      </c>
      <c r="I299">
        <v>-1.998</v>
      </c>
      <c r="J299">
        <v>-28.498999999999999</v>
      </c>
      <c r="K299">
        <v>-42.25</v>
      </c>
      <c r="L299">
        <v>10.75</v>
      </c>
      <c r="M299">
        <v>32.311999999999998</v>
      </c>
      <c r="N299">
        <v>13.404</v>
      </c>
      <c r="O299">
        <v>-65.173000000000002</v>
      </c>
      <c r="P299">
        <v>125.33799999999999</v>
      </c>
    </row>
    <row r="300" spans="1:16" x14ac:dyDescent="0.2">
      <c r="A300">
        <v>2.99</v>
      </c>
      <c r="B300">
        <v>0</v>
      </c>
      <c r="C300">
        <v>-3.4910000000000001</v>
      </c>
      <c r="D300">
        <v>-8.4939999999999998</v>
      </c>
      <c r="E300">
        <v>-13.05</v>
      </c>
      <c r="F300">
        <v>0.17799999999999999</v>
      </c>
      <c r="G300">
        <v>-18.914000000000001</v>
      </c>
      <c r="H300">
        <v>-19.09</v>
      </c>
      <c r="I300">
        <v>-1.996</v>
      </c>
      <c r="J300">
        <v>-28.687999999999999</v>
      </c>
      <c r="K300">
        <v>-47.125</v>
      </c>
      <c r="L300">
        <v>6.3120000000000003</v>
      </c>
      <c r="M300">
        <v>30.312000000000001</v>
      </c>
      <c r="N300">
        <v>12.933</v>
      </c>
      <c r="O300">
        <v>-65.11</v>
      </c>
      <c r="P300">
        <v>125.64100000000001</v>
      </c>
    </row>
    <row r="301" spans="1:16" x14ac:dyDescent="0.2">
      <c r="A301">
        <v>3</v>
      </c>
      <c r="B301">
        <v>0</v>
      </c>
      <c r="C301">
        <v>-3.5630000000000002</v>
      </c>
      <c r="D301">
        <v>-9.0289999999999999</v>
      </c>
      <c r="E301">
        <v>-13.05</v>
      </c>
      <c r="F301">
        <v>0.14199999999999999</v>
      </c>
      <c r="G301">
        <v>-19.004000000000001</v>
      </c>
      <c r="H301">
        <v>-19.221</v>
      </c>
      <c r="I301">
        <v>-1.9950000000000001</v>
      </c>
      <c r="J301">
        <v>-28.878</v>
      </c>
      <c r="K301">
        <v>-49.188000000000002</v>
      </c>
      <c r="L301">
        <v>1.375</v>
      </c>
      <c r="M301">
        <v>26.937999999999999</v>
      </c>
      <c r="N301">
        <v>12.441000000000001</v>
      </c>
      <c r="O301">
        <v>-65.096000000000004</v>
      </c>
      <c r="P301">
        <v>125.911</v>
      </c>
    </row>
    <row r="302" spans="1:16" x14ac:dyDescent="0.2">
      <c r="A302">
        <v>3.01</v>
      </c>
      <c r="B302">
        <v>-0.34</v>
      </c>
      <c r="C302">
        <v>-3.7879999999999998</v>
      </c>
      <c r="D302">
        <v>-9.5739999999999998</v>
      </c>
      <c r="E302">
        <v>-13.053000000000001</v>
      </c>
      <c r="F302">
        <v>0.104</v>
      </c>
      <c r="G302">
        <v>-19.100000000000001</v>
      </c>
      <c r="H302">
        <v>-19.350999999999999</v>
      </c>
      <c r="I302">
        <v>-1.994</v>
      </c>
      <c r="J302">
        <v>-29.068999999999999</v>
      </c>
      <c r="K302">
        <v>-53.375</v>
      </c>
      <c r="L302">
        <v>-4.9379999999999997</v>
      </c>
      <c r="M302">
        <v>24.375</v>
      </c>
      <c r="N302">
        <v>11.907</v>
      </c>
      <c r="O302">
        <v>-65.146000000000001</v>
      </c>
      <c r="P302">
        <v>126.154</v>
      </c>
    </row>
    <row r="303" spans="1:16" x14ac:dyDescent="0.2">
      <c r="A303">
        <v>3.02</v>
      </c>
      <c r="B303">
        <v>-0.63100000000000001</v>
      </c>
      <c r="C303">
        <v>-3.8159999999999998</v>
      </c>
      <c r="D303">
        <v>-10.378</v>
      </c>
      <c r="E303">
        <v>-13.06</v>
      </c>
      <c r="F303">
        <v>6.6000000000000003E-2</v>
      </c>
      <c r="G303">
        <v>-19.204000000000001</v>
      </c>
      <c r="H303">
        <v>-19.481999999999999</v>
      </c>
      <c r="I303">
        <v>-1.9930000000000001</v>
      </c>
      <c r="J303">
        <v>-29.260999999999999</v>
      </c>
      <c r="K303">
        <v>-55.5</v>
      </c>
      <c r="L303">
        <v>-11.438000000000001</v>
      </c>
      <c r="M303">
        <v>22.937999999999999</v>
      </c>
      <c r="N303">
        <v>11.352</v>
      </c>
      <c r="O303">
        <v>-65.260000000000005</v>
      </c>
      <c r="P303">
        <v>126.384</v>
      </c>
    </row>
    <row r="304" spans="1:16" x14ac:dyDescent="0.2">
      <c r="A304">
        <v>3.03</v>
      </c>
      <c r="B304">
        <v>-0.77500000000000002</v>
      </c>
      <c r="C304">
        <v>-4.0359999999999996</v>
      </c>
      <c r="D304">
        <v>-10.483000000000001</v>
      </c>
      <c r="E304">
        <v>-13.067</v>
      </c>
      <c r="F304">
        <v>2.5999999999999999E-2</v>
      </c>
      <c r="G304">
        <v>-19.309000000000001</v>
      </c>
      <c r="H304">
        <v>-19.613</v>
      </c>
      <c r="I304">
        <v>-1.9930000000000001</v>
      </c>
      <c r="J304">
        <v>-29.454000000000001</v>
      </c>
      <c r="K304">
        <v>-56.875</v>
      </c>
      <c r="L304">
        <v>-13</v>
      </c>
      <c r="M304">
        <v>23.437999999999999</v>
      </c>
      <c r="N304">
        <v>10.784000000000001</v>
      </c>
      <c r="O304">
        <v>-65.39</v>
      </c>
      <c r="P304">
        <v>126.61799999999999</v>
      </c>
    </row>
    <row r="305" spans="1:16" x14ac:dyDescent="0.2">
      <c r="A305">
        <v>3.04</v>
      </c>
      <c r="B305">
        <v>-0.94199999999999995</v>
      </c>
      <c r="C305">
        <v>-4.0750000000000002</v>
      </c>
      <c r="D305">
        <v>-10.76</v>
      </c>
      <c r="E305">
        <v>-13.077</v>
      </c>
      <c r="F305">
        <v>-1.4999999999999999E-2</v>
      </c>
      <c r="G305">
        <v>-19.416</v>
      </c>
      <c r="H305">
        <v>-19.742999999999999</v>
      </c>
      <c r="I305">
        <v>-1.9930000000000001</v>
      </c>
      <c r="J305">
        <v>-29.649000000000001</v>
      </c>
      <c r="K305">
        <v>-57.875</v>
      </c>
      <c r="L305">
        <v>-16.25</v>
      </c>
      <c r="M305">
        <v>25.312000000000001</v>
      </c>
      <c r="N305">
        <v>10.205</v>
      </c>
      <c r="O305">
        <v>-65.552999999999997</v>
      </c>
      <c r="P305">
        <v>126.871</v>
      </c>
    </row>
    <row r="306" spans="1:16" x14ac:dyDescent="0.2">
      <c r="A306">
        <v>3.05</v>
      </c>
      <c r="B306">
        <v>-0.89900000000000002</v>
      </c>
      <c r="C306">
        <v>-4.1029999999999998</v>
      </c>
      <c r="D306">
        <v>-11.052</v>
      </c>
      <c r="E306">
        <v>-13.086</v>
      </c>
      <c r="F306">
        <v>-5.6000000000000001E-2</v>
      </c>
      <c r="G306">
        <v>-19.527000000000001</v>
      </c>
      <c r="H306">
        <v>-19.873999999999999</v>
      </c>
      <c r="I306">
        <v>-1.994</v>
      </c>
      <c r="J306">
        <v>-29.844000000000001</v>
      </c>
      <c r="K306">
        <v>-58.875</v>
      </c>
      <c r="L306">
        <v>-14.375</v>
      </c>
      <c r="M306">
        <v>26.812000000000001</v>
      </c>
      <c r="N306">
        <v>9.6159999999999997</v>
      </c>
      <c r="O306">
        <v>-65.695999999999998</v>
      </c>
      <c r="P306">
        <v>127.139</v>
      </c>
    </row>
    <row r="307" spans="1:16" x14ac:dyDescent="0.2">
      <c r="A307">
        <v>3.06</v>
      </c>
      <c r="B307">
        <v>-0.75600000000000001</v>
      </c>
      <c r="C307">
        <v>-3.778</v>
      </c>
      <c r="D307">
        <v>-11.295999999999999</v>
      </c>
      <c r="E307">
        <v>-13.093</v>
      </c>
      <c r="F307">
        <v>-9.4E-2</v>
      </c>
      <c r="G307">
        <v>-19.64</v>
      </c>
      <c r="H307">
        <v>-20.004999999999999</v>
      </c>
      <c r="I307">
        <v>-1.994</v>
      </c>
      <c r="J307">
        <v>-30.04</v>
      </c>
      <c r="K307">
        <v>-56.811999999999998</v>
      </c>
      <c r="L307">
        <v>-9.9380000000000006</v>
      </c>
      <c r="M307">
        <v>26.625</v>
      </c>
      <c r="N307">
        <v>9.048</v>
      </c>
      <c r="O307">
        <v>-65.796000000000006</v>
      </c>
      <c r="P307">
        <v>127.40600000000001</v>
      </c>
    </row>
    <row r="308" spans="1:16" x14ac:dyDescent="0.2">
      <c r="A308">
        <v>3.07</v>
      </c>
      <c r="B308">
        <v>-0.66500000000000004</v>
      </c>
      <c r="C308">
        <v>-3.51</v>
      </c>
      <c r="D308">
        <v>-11.343999999999999</v>
      </c>
      <c r="E308">
        <v>-13.1</v>
      </c>
      <c r="F308">
        <v>-0.129</v>
      </c>
      <c r="G308">
        <v>-19.753</v>
      </c>
      <c r="H308">
        <v>-20.135999999999999</v>
      </c>
      <c r="I308">
        <v>-1.996</v>
      </c>
      <c r="J308">
        <v>-30.238</v>
      </c>
      <c r="K308">
        <v>-55.5</v>
      </c>
      <c r="L308">
        <v>-7.3120000000000003</v>
      </c>
      <c r="M308">
        <v>25.875</v>
      </c>
      <c r="N308">
        <v>8.4930000000000003</v>
      </c>
      <c r="O308">
        <v>-65.869</v>
      </c>
      <c r="P308">
        <v>127.664</v>
      </c>
    </row>
    <row r="309" spans="1:16" x14ac:dyDescent="0.2">
      <c r="A309">
        <v>3.08</v>
      </c>
      <c r="B309">
        <v>-0.65500000000000003</v>
      </c>
      <c r="C309">
        <v>-3.2330000000000001</v>
      </c>
      <c r="D309">
        <v>-11.286</v>
      </c>
      <c r="E309">
        <v>-13.106</v>
      </c>
      <c r="F309">
        <v>-0.161</v>
      </c>
      <c r="G309">
        <v>-19.866</v>
      </c>
      <c r="H309">
        <v>-20.266999999999999</v>
      </c>
      <c r="I309">
        <v>-1.9970000000000001</v>
      </c>
      <c r="J309">
        <v>-30.436</v>
      </c>
      <c r="K309">
        <v>-51.438000000000002</v>
      </c>
      <c r="L309">
        <v>-6.125</v>
      </c>
      <c r="M309">
        <v>25.25</v>
      </c>
      <c r="N309">
        <v>7.9790000000000001</v>
      </c>
      <c r="O309">
        <v>-65.930000000000007</v>
      </c>
      <c r="P309">
        <v>127.917</v>
      </c>
    </row>
    <row r="310" spans="1:16" x14ac:dyDescent="0.2">
      <c r="A310">
        <v>3.09</v>
      </c>
      <c r="B310">
        <v>-0.91800000000000004</v>
      </c>
      <c r="C310">
        <v>-3.032</v>
      </c>
      <c r="D310">
        <v>-11.65</v>
      </c>
      <c r="E310">
        <v>-13.116</v>
      </c>
      <c r="F310">
        <v>-0.191</v>
      </c>
      <c r="G310">
        <v>-19.983000000000001</v>
      </c>
      <c r="H310">
        <v>-20.398</v>
      </c>
      <c r="I310">
        <v>-1.9990000000000001</v>
      </c>
      <c r="J310">
        <v>-30.635999999999999</v>
      </c>
      <c r="K310">
        <v>-47.375</v>
      </c>
      <c r="L310">
        <v>-6.5</v>
      </c>
      <c r="M310">
        <v>24</v>
      </c>
      <c r="N310">
        <v>7.5049999999999999</v>
      </c>
      <c r="O310">
        <v>-65.995000000000005</v>
      </c>
      <c r="P310">
        <v>128.15700000000001</v>
      </c>
    </row>
    <row r="311" spans="1:16" x14ac:dyDescent="0.2">
      <c r="A311">
        <v>3.1</v>
      </c>
      <c r="B311">
        <v>-0.96599999999999997</v>
      </c>
      <c r="C311">
        <v>-2.7789999999999999</v>
      </c>
      <c r="D311">
        <v>-11.726000000000001</v>
      </c>
      <c r="E311">
        <v>-13.125</v>
      </c>
      <c r="F311">
        <v>-0.219</v>
      </c>
      <c r="G311">
        <v>-20.100000000000001</v>
      </c>
      <c r="H311">
        <v>-20.53</v>
      </c>
      <c r="I311">
        <v>-2.0009999999999999</v>
      </c>
      <c r="J311">
        <v>-30.837</v>
      </c>
      <c r="K311">
        <v>-43.75</v>
      </c>
      <c r="L311">
        <v>-8.0619999999999994</v>
      </c>
      <c r="M311">
        <v>24.25</v>
      </c>
      <c r="N311">
        <v>7.0670000000000002</v>
      </c>
      <c r="O311">
        <v>-66.075999999999993</v>
      </c>
      <c r="P311">
        <v>128.399</v>
      </c>
    </row>
    <row r="312" spans="1:16" x14ac:dyDescent="0.2">
      <c r="A312">
        <v>3.11</v>
      </c>
      <c r="B312">
        <v>-1.105</v>
      </c>
      <c r="C312">
        <v>-2.3959999999999999</v>
      </c>
      <c r="D312">
        <v>-11.679</v>
      </c>
      <c r="E312">
        <v>-13.135999999999999</v>
      </c>
      <c r="F312">
        <v>-0.24299999999999999</v>
      </c>
      <c r="G312">
        <v>-20.216999999999999</v>
      </c>
      <c r="H312">
        <v>-20.661000000000001</v>
      </c>
      <c r="I312">
        <v>-2.004</v>
      </c>
      <c r="J312">
        <v>-31.039000000000001</v>
      </c>
      <c r="K312">
        <v>-37.375</v>
      </c>
      <c r="L312">
        <v>-9.1880000000000006</v>
      </c>
      <c r="M312">
        <v>25.25</v>
      </c>
      <c r="N312">
        <v>6.694</v>
      </c>
      <c r="O312">
        <v>-66.168000000000006</v>
      </c>
      <c r="P312">
        <v>128.65199999999999</v>
      </c>
    </row>
    <row r="313" spans="1:16" x14ac:dyDescent="0.2">
      <c r="A313">
        <v>3.12</v>
      </c>
      <c r="B313">
        <v>-1.349</v>
      </c>
      <c r="C313">
        <v>-2.0329999999999999</v>
      </c>
      <c r="D313">
        <v>-11.573</v>
      </c>
      <c r="E313">
        <v>-13.15</v>
      </c>
      <c r="F313">
        <v>-0.26400000000000001</v>
      </c>
      <c r="G313">
        <v>-20.332999999999998</v>
      </c>
      <c r="H313">
        <v>-20.792000000000002</v>
      </c>
      <c r="I313">
        <v>-2.0070000000000001</v>
      </c>
      <c r="J313">
        <v>-31.242999999999999</v>
      </c>
      <c r="K313">
        <v>-31.625</v>
      </c>
      <c r="L313">
        <v>-11</v>
      </c>
      <c r="M313">
        <v>25.687999999999999</v>
      </c>
      <c r="N313">
        <v>6.3769999999999998</v>
      </c>
      <c r="O313">
        <v>-66.278000000000006</v>
      </c>
      <c r="P313">
        <v>128.90899999999999</v>
      </c>
    </row>
    <row r="314" spans="1:16" x14ac:dyDescent="0.2">
      <c r="A314">
        <v>3.13</v>
      </c>
      <c r="B314">
        <v>-1.65</v>
      </c>
      <c r="C314">
        <v>-1.7789999999999999</v>
      </c>
      <c r="D314">
        <v>-11.497</v>
      </c>
      <c r="E314">
        <v>-13.166</v>
      </c>
      <c r="F314">
        <v>-0.28100000000000003</v>
      </c>
      <c r="G314">
        <v>-20.446999999999999</v>
      </c>
      <c r="H314">
        <v>-20.923999999999999</v>
      </c>
      <c r="I314">
        <v>-2.0089999999999999</v>
      </c>
      <c r="J314">
        <v>-31.446999999999999</v>
      </c>
      <c r="K314">
        <v>-26.25</v>
      </c>
      <c r="L314">
        <v>-7.5620000000000003</v>
      </c>
      <c r="M314">
        <v>25.187999999999999</v>
      </c>
      <c r="N314">
        <v>6.1150000000000002</v>
      </c>
      <c r="O314">
        <v>-66.352999999999994</v>
      </c>
      <c r="P314">
        <v>129.161</v>
      </c>
    </row>
    <row r="315" spans="1:16" x14ac:dyDescent="0.2">
      <c r="A315">
        <v>3.14</v>
      </c>
      <c r="B315">
        <v>-1.784</v>
      </c>
      <c r="C315">
        <v>-1.5209999999999999</v>
      </c>
      <c r="D315">
        <v>-11.382</v>
      </c>
      <c r="E315">
        <v>-13.183999999999999</v>
      </c>
      <c r="F315">
        <v>-0.29699999999999999</v>
      </c>
      <c r="G315">
        <v>-20.561</v>
      </c>
      <c r="H315">
        <v>-21.056000000000001</v>
      </c>
      <c r="I315">
        <v>-2.012</v>
      </c>
      <c r="J315">
        <v>-31.652999999999999</v>
      </c>
      <c r="K315">
        <v>-21.812000000000001</v>
      </c>
      <c r="L315">
        <v>-2.6880000000000002</v>
      </c>
      <c r="M315">
        <v>22.75</v>
      </c>
      <c r="N315">
        <v>5.8970000000000002</v>
      </c>
      <c r="O315">
        <v>-66.38</v>
      </c>
      <c r="P315">
        <v>129.38800000000001</v>
      </c>
    </row>
    <row r="316" spans="1:16" x14ac:dyDescent="0.2">
      <c r="A316">
        <v>3.15</v>
      </c>
      <c r="B316">
        <v>-1.607</v>
      </c>
      <c r="C316">
        <v>-1.377</v>
      </c>
      <c r="D316">
        <v>-11.086</v>
      </c>
      <c r="E316">
        <v>-13.2</v>
      </c>
      <c r="F316">
        <v>-0.31</v>
      </c>
      <c r="G316">
        <v>-20.672000000000001</v>
      </c>
      <c r="H316">
        <v>-21.187999999999999</v>
      </c>
      <c r="I316">
        <v>-2.0150000000000001</v>
      </c>
      <c r="J316">
        <v>-31.86</v>
      </c>
      <c r="K316">
        <v>-17.687999999999999</v>
      </c>
      <c r="L316">
        <v>3.0619999999999998</v>
      </c>
      <c r="M316">
        <v>18.562000000000001</v>
      </c>
      <c r="N316">
        <v>5.72</v>
      </c>
      <c r="O316">
        <v>-66.349000000000004</v>
      </c>
      <c r="P316">
        <v>129.57400000000001</v>
      </c>
    </row>
    <row r="317" spans="1:16" x14ac:dyDescent="0.2">
      <c r="A317">
        <v>3.16</v>
      </c>
      <c r="B317">
        <v>-1.3009999999999999</v>
      </c>
      <c r="C317">
        <v>-1.272</v>
      </c>
      <c r="D317">
        <v>-10.856</v>
      </c>
      <c r="E317">
        <v>-13.212999999999999</v>
      </c>
      <c r="F317">
        <v>-0.32300000000000001</v>
      </c>
      <c r="G317">
        <v>-20.780999999999999</v>
      </c>
      <c r="H317">
        <v>-21.32</v>
      </c>
      <c r="I317">
        <v>-2.0190000000000001</v>
      </c>
      <c r="J317">
        <v>-32.067</v>
      </c>
      <c r="K317">
        <v>-13.438000000000001</v>
      </c>
      <c r="L317">
        <v>7.625</v>
      </c>
      <c r="M317">
        <v>15.125</v>
      </c>
      <c r="N317">
        <v>5.5860000000000003</v>
      </c>
      <c r="O317">
        <v>-66.272999999999996</v>
      </c>
      <c r="P317">
        <v>129.72499999999999</v>
      </c>
    </row>
    <row r="318" spans="1:16" x14ac:dyDescent="0.2">
      <c r="A318">
        <v>3.17</v>
      </c>
      <c r="B318">
        <v>-0.98</v>
      </c>
      <c r="C318">
        <v>-1.33</v>
      </c>
      <c r="D318">
        <v>-10.731999999999999</v>
      </c>
      <c r="E318">
        <v>-13.223000000000001</v>
      </c>
      <c r="F318">
        <v>-0.33600000000000002</v>
      </c>
      <c r="G318">
        <v>-20.888000000000002</v>
      </c>
      <c r="H318">
        <v>-21.452000000000002</v>
      </c>
      <c r="I318">
        <v>-2.0219999999999998</v>
      </c>
      <c r="J318">
        <v>-32.276000000000003</v>
      </c>
      <c r="K318">
        <v>-9.8119999999999994</v>
      </c>
      <c r="L318">
        <v>9.5619999999999994</v>
      </c>
      <c r="M318">
        <v>13.25</v>
      </c>
      <c r="N318">
        <v>5.4870000000000001</v>
      </c>
      <c r="O318">
        <v>-66.177999999999997</v>
      </c>
      <c r="P318">
        <v>129.857</v>
      </c>
    </row>
    <row r="319" spans="1:16" x14ac:dyDescent="0.2">
      <c r="A319">
        <v>3.18</v>
      </c>
      <c r="B319">
        <v>-0.94199999999999995</v>
      </c>
      <c r="C319">
        <v>-1.234</v>
      </c>
      <c r="D319">
        <v>-10.606999999999999</v>
      </c>
      <c r="E319">
        <v>-13.231999999999999</v>
      </c>
      <c r="F319">
        <v>-0.34899999999999998</v>
      </c>
      <c r="G319">
        <v>-20.994</v>
      </c>
      <c r="H319">
        <v>-21.585000000000001</v>
      </c>
      <c r="I319">
        <v>-2.0249999999999999</v>
      </c>
      <c r="J319">
        <v>-32.485999999999997</v>
      </c>
      <c r="K319">
        <v>-6</v>
      </c>
      <c r="L319">
        <v>7.3120000000000003</v>
      </c>
      <c r="M319">
        <v>11.811999999999999</v>
      </c>
      <c r="N319">
        <v>5.4269999999999996</v>
      </c>
      <c r="O319">
        <v>-66.103999999999999</v>
      </c>
      <c r="P319">
        <v>129.976</v>
      </c>
    </row>
    <row r="320" spans="1:16" x14ac:dyDescent="0.2">
      <c r="A320">
        <v>3.19</v>
      </c>
      <c r="B320">
        <v>-0.85099999999999998</v>
      </c>
      <c r="C320">
        <v>-1.2629999999999999</v>
      </c>
      <c r="D320">
        <v>-10.378</v>
      </c>
      <c r="E320">
        <v>-13.241</v>
      </c>
      <c r="F320">
        <v>-0.36099999999999999</v>
      </c>
      <c r="G320">
        <v>-21.097999999999999</v>
      </c>
      <c r="H320">
        <v>-21.716999999999999</v>
      </c>
      <c r="I320">
        <v>-2.0289999999999999</v>
      </c>
      <c r="J320">
        <v>-32.697000000000003</v>
      </c>
      <c r="K320">
        <v>-3.125</v>
      </c>
      <c r="L320">
        <v>4.0620000000000003</v>
      </c>
      <c r="M320">
        <v>10.938000000000001</v>
      </c>
      <c r="N320">
        <v>5.3959999999999999</v>
      </c>
      <c r="O320">
        <v>-66.063999999999993</v>
      </c>
      <c r="P320">
        <v>130.08500000000001</v>
      </c>
    </row>
    <row r="321" spans="1:16" x14ac:dyDescent="0.2">
      <c r="A321">
        <v>3.2</v>
      </c>
      <c r="B321">
        <v>-0.88500000000000001</v>
      </c>
      <c r="C321">
        <v>-1.196</v>
      </c>
      <c r="D321">
        <v>-10.206</v>
      </c>
      <c r="E321">
        <v>-13.25</v>
      </c>
      <c r="F321">
        <v>-0.373</v>
      </c>
      <c r="G321">
        <v>-21.2</v>
      </c>
      <c r="H321">
        <v>-21.85</v>
      </c>
      <c r="I321">
        <v>-2.0329999999999999</v>
      </c>
      <c r="J321">
        <v>-32.908999999999999</v>
      </c>
      <c r="K321">
        <v>0</v>
      </c>
      <c r="L321">
        <v>0.68799999999999994</v>
      </c>
      <c r="M321">
        <v>10.875</v>
      </c>
      <c r="N321">
        <v>5.3959999999999999</v>
      </c>
      <c r="O321">
        <v>-66.057000000000002</v>
      </c>
      <c r="P321">
        <v>130.19399999999999</v>
      </c>
    </row>
    <row r="322" spans="1:16" x14ac:dyDescent="0.2">
      <c r="A322">
        <v>3.21</v>
      </c>
      <c r="B322">
        <v>-1.014</v>
      </c>
      <c r="C322">
        <v>-1.1910000000000001</v>
      </c>
      <c r="D322">
        <v>-10.129</v>
      </c>
      <c r="E322">
        <v>-13.26</v>
      </c>
      <c r="F322">
        <v>-0.38500000000000001</v>
      </c>
      <c r="G322">
        <v>-21.300999999999998</v>
      </c>
      <c r="H322">
        <v>-21.981999999999999</v>
      </c>
      <c r="I322">
        <v>-2.0369999999999999</v>
      </c>
      <c r="J322">
        <v>-33.122</v>
      </c>
      <c r="K322">
        <v>0.68799999999999994</v>
      </c>
      <c r="L322">
        <v>-0.875</v>
      </c>
      <c r="M322">
        <v>10.438000000000001</v>
      </c>
      <c r="N322">
        <v>5.4029999999999996</v>
      </c>
      <c r="O322">
        <v>-66.066000000000003</v>
      </c>
      <c r="P322">
        <v>130.298</v>
      </c>
    </row>
    <row r="323" spans="1:16" x14ac:dyDescent="0.2">
      <c r="A323">
        <v>3.22</v>
      </c>
      <c r="B323">
        <v>-1.133</v>
      </c>
      <c r="C323">
        <v>-1.2</v>
      </c>
      <c r="D323">
        <v>-9.8800000000000008</v>
      </c>
      <c r="E323">
        <v>-13.271000000000001</v>
      </c>
      <c r="F323">
        <v>-0.39700000000000002</v>
      </c>
      <c r="G323">
        <v>-21.4</v>
      </c>
      <c r="H323">
        <v>-22.114999999999998</v>
      </c>
      <c r="I323">
        <v>-2.0409999999999999</v>
      </c>
      <c r="J323">
        <v>-33.335999999999999</v>
      </c>
      <c r="K323">
        <v>1.5620000000000001</v>
      </c>
      <c r="L323">
        <v>-1.875</v>
      </c>
      <c r="M323">
        <v>9.8119999999999994</v>
      </c>
      <c r="N323">
        <v>5.4189999999999996</v>
      </c>
      <c r="O323">
        <v>-66.084000000000003</v>
      </c>
      <c r="P323">
        <v>130.39599999999999</v>
      </c>
    </row>
    <row r="324" spans="1:16" x14ac:dyDescent="0.2">
      <c r="A324">
        <v>3.23</v>
      </c>
      <c r="B324">
        <v>-1.153</v>
      </c>
      <c r="C324">
        <v>-1.167</v>
      </c>
      <c r="D324">
        <v>-9.7469999999999999</v>
      </c>
      <c r="E324">
        <v>-13.282999999999999</v>
      </c>
      <c r="F324">
        <v>-0.40899999999999997</v>
      </c>
      <c r="G324">
        <v>-21.498000000000001</v>
      </c>
      <c r="H324">
        <v>-22.248000000000001</v>
      </c>
      <c r="I324">
        <v>-2.0449999999999999</v>
      </c>
      <c r="J324">
        <v>-33.551000000000002</v>
      </c>
      <c r="K324">
        <v>2.4380000000000002</v>
      </c>
      <c r="L324">
        <v>0</v>
      </c>
      <c r="M324">
        <v>9.375</v>
      </c>
      <c r="N324">
        <v>5.4429999999999996</v>
      </c>
      <c r="O324">
        <v>-66.084000000000003</v>
      </c>
      <c r="P324">
        <v>130.49</v>
      </c>
    </row>
    <row r="325" spans="1:16" x14ac:dyDescent="0.2">
      <c r="A325">
        <v>3.24</v>
      </c>
      <c r="B325">
        <v>-1.105</v>
      </c>
      <c r="C325">
        <v>-1.0900000000000001</v>
      </c>
      <c r="D325">
        <v>-9.7370000000000001</v>
      </c>
      <c r="E325">
        <v>-13.294</v>
      </c>
      <c r="F325">
        <v>-0.42</v>
      </c>
      <c r="G325">
        <v>-21.594999999999999</v>
      </c>
      <c r="H325">
        <v>-22.381</v>
      </c>
      <c r="I325">
        <v>-2.0489999999999999</v>
      </c>
      <c r="J325">
        <v>-33.767000000000003</v>
      </c>
      <c r="K325">
        <v>3.25</v>
      </c>
      <c r="L325">
        <v>2.1880000000000002</v>
      </c>
      <c r="M325">
        <v>8.5</v>
      </c>
      <c r="N325">
        <v>5.476</v>
      </c>
      <c r="O325">
        <v>-66.063000000000002</v>
      </c>
      <c r="P325">
        <v>130.57499999999999</v>
      </c>
    </row>
    <row r="326" spans="1:16" x14ac:dyDescent="0.2">
      <c r="A326">
        <v>3.25</v>
      </c>
      <c r="B326">
        <v>-0.89900000000000002</v>
      </c>
      <c r="C326">
        <v>-1.129</v>
      </c>
      <c r="D326">
        <v>-9.6890000000000001</v>
      </c>
      <c r="E326">
        <v>-13.303000000000001</v>
      </c>
      <c r="F326">
        <v>-0.43099999999999999</v>
      </c>
      <c r="G326">
        <v>-21.692</v>
      </c>
      <c r="H326">
        <v>-22.513999999999999</v>
      </c>
      <c r="I326">
        <v>-2.0529999999999999</v>
      </c>
      <c r="J326">
        <v>-33.984000000000002</v>
      </c>
      <c r="K326">
        <v>3.875</v>
      </c>
      <c r="L326">
        <v>4.4379999999999997</v>
      </c>
      <c r="M326">
        <v>7.5</v>
      </c>
      <c r="N326">
        <v>5.5140000000000002</v>
      </c>
      <c r="O326">
        <v>-66.018000000000001</v>
      </c>
      <c r="P326">
        <v>130.65</v>
      </c>
    </row>
    <row r="327" spans="1:16" x14ac:dyDescent="0.2">
      <c r="A327">
        <v>3.26</v>
      </c>
      <c r="B327">
        <v>-0.77500000000000002</v>
      </c>
      <c r="C327">
        <v>-1.22</v>
      </c>
      <c r="D327">
        <v>-9.6029999999999998</v>
      </c>
      <c r="E327">
        <v>-13.311</v>
      </c>
      <c r="F327">
        <v>-0.443</v>
      </c>
      <c r="G327">
        <v>-21.788</v>
      </c>
      <c r="H327">
        <v>-22.646999999999998</v>
      </c>
      <c r="I327">
        <v>-2.0579999999999998</v>
      </c>
      <c r="J327">
        <v>-34.201999999999998</v>
      </c>
      <c r="K327">
        <v>3.0619999999999998</v>
      </c>
      <c r="L327">
        <v>3.375</v>
      </c>
      <c r="M327">
        <v>7.375</v>
      </c>
      <c r="N327">
        <v>5.5449999999999999</v>
      </c>
      <c r="O327">
        <v>-65.983999999999995</v>
      </c>
      <c r="P327">
        <v>130.72399999999999</v>
      </c>
    </row>
    <row r="328" spans="1:16" x14ac:dyDescent="0.2">
      <c r="A328">
        <v>3.27</v>
      </c>
      <c r="B328">
        <v>-0.71299999999999997</v>
      </c>
      <c r="C328">
        <v>-1.224</v>
      </c>
      <c r="D328">
        <v>-9.4979999999999993</v>
      </c>
      <c r="E328">
        <v>-13.318</v>
      </c>
      <c r="F328">
        <v>-0.45500000000000002</v>
      </c>
      <c r="G328">
        <v>-21.882999999999999</v>
      </c>
      <c r="H328">
        <v>-22.78</v>
      </c>
      <c r="I328">
        <v>-2.0619999999999998</v>
      </c>
      <c r="J328">
        <v>-34.420999999999999</v>
      </c>
      <c r="K328">
        <v>2.5</v>
      </c>
      <c r="L328">
        <v>1.875</v>
      </c>
      <c r="M328">
        <v>7.1879999999999997</v>
      </c>
      <c r="N328">
        <v>5.57</v>
      </c>
      <c r="O328">
        <v>-65.965999999999994</v>
      </c>
      <c r="P328">
        <v>130.79599999999999</v>
      </c>
    </row>
    <row r="329" spans="1:16" x14ac:dyDescent="0.2">
      <c r="A329">
        <v>3.28</v>
      </c>
      <c r="B329">
        <v>-0.78400000000000003</v>
      </c>
      <c r="C329">
        <v>-1.2</v>
      </c>
      <c r="D329">
        <v>-9.4600000000000009</v>
      </c>
      <c r="E329">
        <v>-13.326000000000001</v>
      </c>
      <c r="F329">
        <v>-0.46700000000000003</v>
      </c>
      <c r="G329">
        <v>-21.977</v>
      </c>
      <c r="H329">
        <v>-22.913</v>
      </c>
      <c r="I329">
        <v>-2.0670000000000002</v>
      </c>
      <c r="J329">
        <v>-34.64</v>
      </c>
      <c r="K329">
        <v>2.25</v>
      </c>
      <c r="L329">
        <v>-1.4379999999999999</v>
      </c>
      <c r="M329">
        <v>7.25</v>
      </c>
      <c r="N329">
        <v>5.5919999999999996</v>
      </c>
      <c r="O329">
        <v>-65.98</v>
      </c>
      <c r="P329">
        <v>130.86799999999999</v>
      </c>
    </row>
    <row r="330" spans="1:16" x14ac:dyDescent="0.2">
      <c r="A330">
        <v>3.29</v>
      </c>
      <c r="B330">
        <v>-0.95599999999999996</v>
      </c>
      <c r="C330">
        <v>-1.0429999999999999</v>
      </c>
      <c r="D330">
        <v>-9.4120000000000008</v>
      </c>
      <c r="E330">
        <v>-13.335000000000001</v>
      </c>
      <c r="F330">
        <v>-0.47799999999999998</v>
      </c>
      <c r="G330">
        <v>-22.071000000000002</v>
      </c>
      <c r="H330">
        <v>-23.047000000000001</v>
      </c>
      <c r="I330">
        <v>-2.0720000000000001</v>
      </c>
      <c r="J330">
        <v>-34.860999999999997</v>
      </c>
      <c r="K330">
        <v>1.0620000000000001</v>
      </c>
      <c r="L330">
        <v>-4.25</v>
      </c>
      <c r="M330">
        <v>7.375</v>
      </c>
      <c r="N330">
        <v>5.6029999999999998</v>
      </c>
      <c r="O330">
        <v>-66.022999999999996</v>
      </c>
      <c r="P330">
        <v>130.94200000000001</v>
      </c>
    </row>
    <row r="331" spans="1:16" x14ac:dyDescent="0.2">
      <c r="A331">
        <v>3.3</v>
      </c>
      <c r="B331">
        <v>-1.377</v>
      </c>
      <c r="C331">
        <v>-0.98499999999999999</v>
      </c>
      <c r="D331">
        <v>-9.3109999999999999</v>
      </c>
      <c r="E331">
        <v>-13.349</v>
      </c>
      <c r="F331">
        <v>-0.48799999999999999</v>
      </c>
      <c r="G331">
        <v>-22.164999999999999</v>
      </c>
      <c r="H331">
        <v>-23.18</v>
      </c>
      <c r="I331">
        <v>-2.077</v>
      </c>
      <c r="J331">
        <v>-35.082999999999998</v>
      </c>
      <c r="K331">
        <v>1.5</v>
      </c>
      <c r="L331">
        <v>-5.6879999999999997</v>
      </c>
      <c r="M331">
        <v>6.625</v>
      </c>
      <c r="N331">
        <v>5.6180000000000003</v>
      </c>
      <c r="O331">
        <v>-66.078999999999994</v>
      </c>
      <c r="P331">
        <v>131.00800000000001</v>
      </c>
    </row>
    <row r="332" spans="1:16" x14ac:dyDescent="0.2">
      <c r="A332">
        <v>3.31</v>
      </c>
      <c r="B332">
        <v>-1.3919999999999999</v>
      </c>
      <c r="C332">
        <v>-1.014</v>
      </c>
      <c r="D332">
        <v>-9.2729999999999997</v>
      </c>
      <c r="E332">
        <v>-13.363</v>
      </c>
      <c r="F332">
        <v>-0.498</v>
      </c>
      <c r="G332">
        <v>-22.257000000000001</v>
      </c>
      <c r="H332">
        <v>-23.314</v>
      </c>
      <c r="I332">
        <v>-2.0819999999999999</v>
      </c>
      <c r="J332">
        <v>-35.305</v>
      </c>
      <c r="K332">
        <v>1</v>
      </c>
      <c r="L332">
        <v>-3.4380000000000002</v>
      </c>
      <c r="M332">
        <v>4.875</v>
      </c>
      <c r="N332">
        <v>5.6280000000000001</v>
      </c>
      <c r="O332">
        <v>-66.114000000000004</v>
      </c>
      <c r="P332">
        <v>131.05699999999999</v>
      </c>
    </row>
    <row r="333" spans="1:16" x14ac:dyDescent="0.2">
      <c r="A333">
        <v>3.32</v>
      </c>
      <c r="B333">
        <v>-1.3959999999999999</v>
      </c>
      <c r="C333">
        <v>-0.80300000000000005</v>
      </c>
      <c r="D333">
        <v>-9.4209999999999994</v>
      </c>
      <c r="E333">
        <v>-13.377000000000001</v>
      </c>
      <c r="F333">
        <v>-0.50600000000000001</v>
      </c>
      <c r="G333">
        <v>-22.352</v>
      </c>
      <c r="H333">
        <v>-23.446999999999999</v>
      </c>
      <c r="I333">
        <v>-2.0870000000000002</v>
      </c>
      <c r="J333">
        <v>-35.529000000000003</v>
      </c>
      <c r="K333">
        <v>-0.75</v>
      </c>
      <c r="L333">
        <v>1.125</v>
      </c>
      <c r="M333">
        <v>3.5</v>
      </c>
      <c r="N333">
        <v>5.6210000000000004</v>
      </c>
      <c r="O333">
        <v>-66.102999999999994</v>
      </c>
      <c r="P333">
        <v>131.09200000000001</v>
      </c>
    </row>
    <row r="334" spans="1:16" x14ac:dyDescent="0.2">
      <c r="A334">
        <v>3.33</v>
      </c>
      <c r="B334">
        <v>-1.2629999999999999</v>
      </c>
      <c r="C334">
        <v>-0.82299999999999995</v>
      </c>
      <c r="D334">
        <v>-9.4979999999999993</v>
      </c>
      <c r="E334">
        <v>-13.388999999999999</v>
      </c>
      <c r="F334">
        <v>-0.51400000000000001</v>
      </c>
      <c r="G334">
        <v>-22.446999999999999</v>
      </c>
      <c r="H334">
        <v>-23.581</v>
      </c>
      <c r="I334">
        <v>-2.0920000000000001</v>
      </c>
      <c r="J334">
        <v>-35.753</v>
      </c>
      <c r="K334">
        <v>0</v>
      </c>
      <c r="L334">
        <v>4.375</v>
      </c>
      <c r="M334">
        <v>2.1880000000000002</v>
      </c>
      <c r="N334">
        <v>5.6210000000000004</v>
      </c>
      <c r="O334">
        <v>-66.058999999999997</v>
      </c>
      <c r="P334">
        <v>131.114</v>
      </c>
    </row>
    <row r="335" spans="1:16" x14ac:dyDescent="0.2">
      <c r="A335">
        <v>3.34</v>
      </c>
      <c r="B335">
        <v>-1.1379999999999999</v>
      </c>
      <c r="C335">
        <v>-0.73599999999999999</v>
      </c>
      <c r="D335">
        <v>-9.5459999999999994</v>
      </c>
      <c r="E335">
        <v>-13.401</v>
      </c>
      <c r="F335">
        <v>-0.52100000000000002</v>
      </c>
      <c r="G335">
        <v>-22.542000000000002</v>
      </c>
      <c r="H335">
        <v>-23.715</v>
      </c>
      <c r="I335">
        <v>-2.097</v>
      </c>
      <c r="J335">
        <v>-35.978999999999999</v>
      </c>
      <c r="K335">
        <v>-1.25</v>
      </c>
      <c r="L335">
        <v>5.25</v>
      </c>
      <c r="M335">
        <v>1.625</v>
      </c>
      <c r="N335">
        <v>5.6079999999999997</v>
      </c>
      <c r="O335">
        <v>-66.006</v>
      </c>
      <c r="P335">
        <v>131.13</v>
      </c>
    </row>
    <row r="336" spans="1:16" x14ac:dyDescent="0.2">
      <c r="A336">
        <v>3.35</v>
      </c>
      <c r="B336">
        <v>-0.89900000000000002</v>
      </c>
      <c r="C336">
        <v>-0.80800000000000005</v>
      </c>
      <c r="D336">
        <v>-9.4689999999999994</v>
      </c>
      <c r="E336">
        <v>-13.41</v>
      </c>
      <c r="F336">
        <v>-0.53</v>
      </c>
      <c r="G336">
        <v>-22.637</v>
      </c>
      <c r="H336">
        <v>-23.849</v>
      </c>
      <c r="I336">
        <v>-2.1019999999999999</v>
      </c>
      <c r="J336">
        <v>-36.204999999999998</v>
      </c>
      <c r="K336">
        <v>-2.3119999999999998</v>
      </c>
      <c r="L336">
        <v>4.8120000000000003</v>
      </c>
      <c r="M336">
        <v>0.5</v>
      </c>
      <c r="N336">
        <v>5.585</v>
      </c>
      <c r="O336">
        <v>-65.957999999999998</v>
      </c>
      <c r="P336">
        <v>131.13499999999999</v>
      </c>
    </row>
    <row r="337" spans="1:16" x14ac:dyDescent="0.2">
      <c r="A337">
        <v>3.36</v>
      </c>
      <c r="B337">
        <v>-0.71299999999999997</v>
      </c>
      <c r="C337">
        <v>-0.79400000000000004</v>
      </c>
      <c r="D337">
        <v>-9.5549999999999997</v>
      </c>
      <c r="E337">
        <v>-13.417</v>
      </c>
      <c r="F337">
        <v>-0.53800000000000003</v>
      </c>
      <c r="G337">
        <v>-22.731999999999999</v>
      </c>
      <c r="H337">
        <v>-23.984000000000002</v>
      </c>
      <c r="I337">
        <v>-2.1080000000000001</v>
      </c>
      <c r="J337">
        <v>-36.432000000000002</v>
      </c>
      <c r="K337">
        <v>-2.75</v>
      </c>
      <c r="L337">
        <v>2.5619999999999998</v>
      </c>
      <c r="M337">
        <v>0</v>
      </c>
      <c r="N337">
        <v>5.5570000000000004</v>
      </c>
      <c r="O337">
        <v>-65.933000000000007</v>
      </c>
      <c r="P337">
        <v>131.13499999999999</v>
      </c>
    </row>
    <row r="338" spans="1:16" x14ac:dyDescent="0.2">
      <c r="A338">
        <v>3.37</v>
      </c>
      <c r="B338">
        <v>-0.67</v>
      </c>
      <c r="C338">
        <v>-0.78900000000000003</v>
      </c>
      <c r="D338">
        <v>-9.5169999999999995</v>
      </c>
      <c r="E338">
        <v>-13.423999999999999</v>
      </c>
      <c r="F338">
        <v>-0.54500000000000004</v>
      </c>
      <c r="G338">
        <v>-22.827000000000002</v>
      </c>
      <c r="H338">
        <v>-24.117999999999999</v>
      </c>
      <c r="I338">
        <v>-2.113</v>
      </c>
      <c r="J338">
        <v>-36.661000000000001</v>
      </c>
      <c r="K338">
        <v>-3</v>
      </c>
      <c r="L338">
        <v>-1.4379999999999999</v>
      </c>
      <c r="M338">
        <v>-0.5</v>
      </c>
      <c r="N338">
        <v>5.5270000000000001</v>
      </c>
      <c r="O338">
        <v>-65.947000000000003</v>
      </c>
      <c r="P338">
        <v>131.13</v>
      </c>
    </row>
    <row r="339" spans="1:16" x14ac:dyDescent="0.2">
      <c r="A339">
        <v>3.38</v>
      </c>
      <c r="B339">
        <v>-0.67</v>
      </c>
      <c r="C339">
        <v>-0.746</v>
      </c>
      <c r="D339">
        <v>-9.5459999999999994</v>
      </c>
      <c r="E339">
        <v>-13.43</v>
      </c>
      <c r="F339">
        <v>-0.55300000000000005</v>
      </c>
      <c r="G339">
        <v>-22.922999999999998</v>
      </c>
      <c r="H339">
        <v>-24.251999999999999</v>
      </c>
      <c r="I339">
        <v>-2.1190000000000002</v>
      </c>
      <c r="J339">
        <v>-36.89</v>
      </c>
      <c r="K339">
        <v>-4.1879999999999997</v>
      </c>
      <c r="L339">
        <v>-7.875</v>
      </c>
      <c r="M339">
        <v>0</v>
      </c>
      <c r="N339">
        <v>5.4859999999999998</v>
      </c>
      <c r="O339">
        <v>-66.025999999999996</v>
      </c>
      <c r="P339">
        <v>131.13</v>
      </c>
    </row>
    <row r="340" spans="1:16" x14ac:dyDescent="0.2">
      <c r="A340">
        <v>3.39</v>
      </c>
      <c r="B340">
        <v>-0.89900000000000002</v>
      </c>
      <c r="C340">
        <v>-0.73599999999999999</v>
      </c>
      <c r="D340">
        <v>-9.6129999999999995</v>
      </c>
      <c r="E340">
        <v>-13.439</v>
      </c>
      <c r="F340">
        <v>-0.56000000000000005</v>
      </c>
      <c r="G340">
        <v>-23.018999999999998</v>
      </c>
      <c r="H340">
        <v>-24.387</v>
      </c>
      <c r="I340">
        <v>-2.1240000000000001</v>
      </c>
      <c r="J340">
        <v>-37.119999999999997</v>
      </c>
      <c r="K340">
        <v>-4.4379999999999997</v>
      </c>
      <c r="L340">
        <v>-11.25</v>
      </c>
      <c r="M340">
        <v>0</v>
      </c>
      <c r="N340">
        <v>5.4409999999999998</v>
      </c>
      <c r="O340">
        <v>-66.138000000000005</v>
      </c>
      <c r="P340">
        <v>131.13</v>
      </c>
    </row>
    <row r="341" spans="1:16" x14ac:dyDescent="0.2">
      <c r="A341">
        <v>3.4</v>
      </c>
      <c r="B341">
        <v>-1.2150000000000001</v>
      </c>
      <c r="C341">
        <v>-0.73599999999999999</v>
      </c>
      <c r="D341">
        <v>-9.5069999999999997</v>
      </c>
      <c r="E341">
        <v>-13.451000000000001</v>
      </c>
      <c r="F341">
        <v>-0.56799999999999995</v>
      </c>
      <c r="G341">
        <v>-23.114000000000001</v>
      </c>
      <c r="H341">
        <v>-24.521000000000001</v>
      </c>
      <c r="I341">
        <v>-2.13</v>
      </c>
      <c r="J341">
        <v>-37.350999999999999</v>
      </c>
      <c r="K341">
        <v>-4.5</v>
      </c>
      <c r="L341">
        <v>-13.688000000000001</v>
      </c>
      <c r="M341">
        <v>0.68799999999999994</v>
      </c>
      <c r="N341">
        <v>5.3959999999999999</v>
      </c>
      <c r="O341">
        <v>-66.275000000000006</v>
      </c>
      <c r="P341">
        <v>131.137</v>
      </c>
    </row>
    <row r="342" spans="1:16" x14ac:dyDescent="0.2">
      <c r="A342">
        <v>3.41</v>
      </c>
      <c r="B342">
        <v>-1.42</v>
      </c>
      <c r="C342">
        <v>-0.69799999999999995</v>
      </c>
      <c r="D342">
        <v>-9.2970000000000006</v>
      </c>
      <c r="E342">
        <v>-13.465999999999999</v>
      </c>
      <c r="F342">
        <v>-0.57499999999999996</v>
      </c>
      <c r="G342">
        <v>-23.207000000000001</v>
      </c>
      <c r="H342">
        <v>-24.655999999999999</v>
      </c>
      <c r="I342">
        <v>-2.1360000000000001</v>
      </c>
      <c r="J342">
        <v>-37.582999999999998</v>
      </c>
      <c r="K342">
        <v>-4.5620000000000003</v>
      </c>
      <c r="L342">
        <v>-12.5</v>
      </c>
      <c r="M342">
        <v>0</v>
      </c>
      <c r="N342">
        <v>5.351</v>
      </c>
      <c r="O342">
        <v>-66.400000000000006</v>
      </c>
      <c r="P342">
        <v>131.137</v>
      </c>
    </row>
    <row r="343" spans="1:16" x14ac:dyDescent="0.2">
      <c r="A343">
        <v>3.42</v>
      </c>
      <c r="B343">
        <v>-1.468</v>
      </c>
      <c r="C343">
        <v>-0.60299999999999998</v>
      </c>
      <c r="D343">
        <v>-9.2590000000000003</v>
      </c>
      <c r="E343">
        <v>-13.48</v>
      </c>
      <c r="F343">
        <v>-0.58099999999999996</v>
      </c>
      <c r="G343">
        <v>-23.3</v>
      </c>
      <c r="H343">
        <v>-24.791</v>
      </c>
      <c r="I343">
        <v>-2.141</v>
      </c>
      <c r="J343">
        <v>-37.816000000000003</v>
      </c>
      <c r="K343">
        <v>-4.875</v>
      </c>
      <c r="L343">
        <v>-7.625</v>
      </c>
      <c r="M343">
        <v>-0.81200000000000006</v>
      </c>
      <c r="N343">
        <v>5.3019999999999996</v>
      </c>
      <c r="O343">
        <v>-66.475999999999999</v>
      </c>
      <c r="P343">
        <v>131.12899999999999</v>
      </c>
    </row>
    <row r="344" spans="1:16" x14ac:dyDescent="0.2">
      <c r="A344">
        <v>3.43</v>
      </c>
      <c r="B344">
        <v>-1.296</v>
      </c>
      <c r="C344">
        <v>-0.68899999999999995</v>
      </c>
      <c r="D344">
        <v>-9.3640000000000008</v>
      </c>
      <c r="E344">
        <v>-13.493</v>
      </c>
      <c r="F344">
        <v>-0.58699999999999997</v>
      </c>
      <c r="G344">
        <v>-23.393000000000001</v>
      </c>
      <c r="H344">
        <v>-24.925000000000001</v>
      </c>
      <c r="I344">
        <v>-2.1469999999999998</v>
      </c>
      <c r="J344">
        <v>-38.049999999999997</v>
      </c>
      <c r="K344">
        <v>-5.125</v>
      </c>
      <c r="L344">
        <v>-1.1879999999999999</v>
      </c>
      <c r="M344">
        <v>-1.5</v>
      </c>
      <c r="N344">
        <v>5.2510000000000003</v>
      </c>
      <c r="O344">
        <v>-66.488</v>
      </c>
      <c r="P344">
        <v>131.114</v>
      </c>
    </row>
    <row r="345" spans="1:16" x14ac:dyDescent="0.2">
      <c r="A345">
        <v>3.44</v>
      </c>
      <c r="B345">
        <v>-1.095</v>
      </c>
      <c r="C345">
        <v>-0.69799999999999995</v>
      </c>
      <c r="D345">
        <v>-9.359</v>
      </c>
      <c r="E345">
        <v>-13.504</v>
      </c>
      <c r="F345">
        <v>-0.59399999999999997</v>
      </c>
      <c r="G345">
        <v>-23.486999999999998</v>
      </c>
      <c r="H345">
        <v>-25.06</v>
      </c>
      <c r="I345">
        <v>-2.153</v>
      </c>
      <c r="J345">
        <v>-38.284999999999997</v>
      </c>
      <c r="K345">
        <v>-5.75</v>
      </c>
      <c r="L345">
        <v>3.5</v>
      </c>
      <c r="M345">
        <v>-1.5</v>
      </c>
      <c r="N345">
        <v>5.1929999999999996</v>
      </c>
      <c r="O345">
        <v>-66.453000000000003</v>
      </c>
      <c r="P345">
        <v>131.09899999999999</v>
      </c>
    </row>
    <row r="346" spans="1:16" x14ac:dyDescent="0.2">
      <c r="A346">
        <v>3.45</v>
      </c>
      <c r="B346">
        <v>-0.81799999999999995</v>
      </c>
      <c r="C346">
        <v>-0.77500000000000002</v>
      </c>
      <c r="D346">
        <v>-9.4689999999999994</v>
      </c>
      <c r="E346">
        <v>-13.512</v>
      </c>
      <c r="F346">
        <v>-0.60199999999999998</v>
      </c>
      <c r="G346">
        <v>-23.582000000000001</v>
      </c>
      <c r="H346">
        <v>-25.196000000000002</v>
      </c>
      <c r="I346">
        <v>-2.1589999999999998</v>
      </c>
      <c r="J346">
        <v>-38.521000000000001</v>
      </c>
      <c r="K346">
        <v>-7.375</v>
      </c>
      <c r="L346">
        <v>6.125</v>
      </c>
      <c r="M346">
        <v>-1.8120000000000001</v>
      </c>
      <c r="N346">
        <v>5.1189999999999998</v>
      </c>
      <c r="O346">
        <v>-66.391999999999996</v>
      </c>
      <c r="P346">
        <v>131.08099999999999</v>
      </c>
    </row>
    <row r="347" spans="1:16" x14ac:dyDescent="0.2">
      <c r="A347">
        <v>3.46</v>
      </c>
      <c r="B347">
        <v>-0.52600000000000002</v>
      </c>
      <c r="C347">
        <v>-0.82299999999999995</v>
      </c>
      <c r="D347">
        <v>-9.6319999999999997</v>
      </c>
      <c r="E347">
        <v>-13.518000000000001</v>
      </c>
      <c r="F347">
        <v>-0.61</v>
      </c>
      <c r="G347">
        <v>-23.678000000000001</v>
      </c>
      <c r="H347">
        <v>-25.331</v>
      </c>
      <c r="I347">
        <v>-2.165</v>
      </c>
      <c r="J347">
        <v>-38.758000000000003</v>
      </c>
      <c r="K347">
        <v>-7.375</v>
      </c>
      <c r="L347">
        <v>4.625</v>
      </c>
      <c r="M347">
        <v>-2.4380000000000002</v>
      </c>
      <c r="N347">
        <v>5.0460000000000003</v>
      </c>
      <c r="O347">
        <v>-66.346000000000004</v>
      </c>
      <c r="P347">
        <v>131.05600000000001</v>
      </c>
    </row>
    <row r="348" spans="1:16" x14ac:dyDescent="0.2">
      <c r="A348">
        <v>3.47</v>
      </c>
      <c r="B348">
        <v>-0.43</v>
      </c>
      <c r="C348">
        <v>-0.82299999999999995</v>
      </c>
      <c r="D348">
        <v>-9.6890000000000001</v>
      </c>
      <c r="E348">
        <v>-13.522</v>
      </c>
      <c r="F348">
        <v>-0.61899999999999999</v>
      </c>
      <c r="G348">
        <v>-23.774999999999999</v>
      </c>
      <c r="H348">
        <v>-25.466000000000001</v>
      </c>
      <c r="I348">
        <v>-2.1720000000000002</v>
      </c>
      <c r="J348">
        <v>-38.996000000000002</v>
      </c>
      <c r="K348">
        <v>-8.875</v>
      </c>
      <c r="L348">
        <v>0</v>
      </c>
      <c r="M348">
        <v>-2.75</v>
      </c>
      <c r="N348">
        <v>4.9569999999999999</v>
      </c>
      <c r="O348">
        <v>-66.346000000000004</v>
      </c>
      <c r="P348">
        <v>131.029</v>
      </c>
    </row>
    <row r="349" spans="1:16" x14ac:dyDescent="0.2">
      <c r="A349">
        <v>3.48</v>
      </c>
      <c r="B349">
        <v>-0.51200000000000001</v>
      </c>
      <c r="C349">
        <v>-0.71699999999999997</v>
      </c>
      <c r="D349">
        <v>-9.7469999999999999</v>
      </c>
      <c r="E349">
        <v>-13.526999999999999</v>
      </c>
      <c r="F349">
        <v>-0.626</v>
      </c>
      <c r="G349">
        <v>-23.872</v>
      </c>
      <c r="H349">
        <v>-25.600999999999999</v>
      </c>
      <c r="I349">
        <v>-2.1779999999999999</v>
      </c>
      <c r="J349">
        <v>-39.234000000000002</v>
      </c>
      <c r="K349">
        <v>-9.0619999999999994</v>
      </c>
      <c r="L349">
        <v>-6.1879999999999997</v>
      </c>
      <c r="M349">
        <v>-2.0619999999999998</v>
      </c>
      <c r="N349">
        <v>4.8659999999999997</v>
      </c>
      <c r="O349">
        <v>-66.408000000000001</v>
      </c>
      <c r="P349">
        <v>131.00800000000001</v>
      </c>
    </row>
    <row r="350" spans="1:16" x14ac:dyDescent="0.2">
      <c r="A350">
        <v>3.49</v>
      </c>
      <c r="B350">
        <v>-0.72699999999999998</v>
      </c>
      <c r="C350">
        <v>-0.61199999999999999</v>
      </c>
      <c r="D350">
        <v>-9.6129999999999995</v>
      </c>
      <c r="E350">
        <v>-13.534000000000001</v>
      </c>
      <c r="F350">
        <v>-0.63200000000000001</v>
      </c>
      <c r="G350">
        <v>-23.968</v>
      </c>
      <c r="H350">
        <v>-25.736999999999998</v>
      </c>
      <c r="I350">
        <v>-2.1840000000000002</v>
      </c>
      <c r="J350">
        <v>-39.473999999999997</v>
      </c>
      <c r="K350">
        <v>-9.3119999999999994</v>
      </c>
      <c r="L350">
        <v>-11.938000000000001</v>
      </c>
      <c r="M350">
        <v>0</v>
      </c>
      <c r="N350">
        <v>4.7729999999999997</v>
      </c>
      <c r="O350">
        <v>-66.527000000000001</v>
      </c>
      <c r="P350">
        <v>131.00800000000001</v>
      </c>
    </row>
    <row r="351" spans="1:16" x14ac:dyDescent="0.2">
      <c r="A351">
        <v>3.5</v>
      </c>
      <c r="B351">
        <v>-1.0189999999999999</v>
      </c>
      <c r="C351">
        <v>-0.53600000000000003</v>
      </c>
      <c r="D351">
        <v>-9.593</v>
      </c>
      <c r="E351">
        <v>-13.545</v>
      </c>
      <c r="F351">
        <v>-0.63700000000000001</v>
      </c>
      <c r="G351">
        <v>-24.064</v>
      </c>
      <c r="H351">
        <v>-25.872</v>
      </c>
      <c r="I351">
        <v>-2.1909999999999998</v>
      </c>
      <c r="J351">
        <v>-39.715000000000003</v>
      </c>
      <c r="K351">
        <v>-7.5</v>
      </c>
      <c r="L351">
        <v>-13.688000000000001</v>
      </c>
      <c r="M351">
        <v>1.125</v>
      </c>
      <c r="N351">
        <v>4.6980000000000004</v>
      </c>
      <c r="O351">
        <v>-66.664000000000001</v>
      </c>
      <c r="P351">
        <v>131.01900000000001</v>
      </c>
    </row>
    <row r="352" spans="1:16" x14ac:dyDescent="0.2">
      <c r="A352">
        <v>3.51</v>
      </c>
      <c r="B352">
        <v>-1.181</v>
      </c>
      <c r="C352">
        <v>-0.497</v>
      </c>
      <c r="D352">
        <v>-9.3829999999999991</v>
      </c>
      <c r="E352">
        <v>-13.555999999999999</v>
      </c>
      <c r="F352">
        <v>-0.64200000000000002</v>
      </c>
      <c r="G352">
        <v>-24.158000000000001</v>
      </c>
      <c r="H352">
        <v>-26.007999999999999</v>
      </c>
      <c r="I352">
        <v>-2.1970000000000001</v>
      </c>
      <c r="J352">
        <v>-39.956000000000003</v>
      </c>
      <c r="K352">
        <v>-7.25</v>
      </c>
      <c r="L352">
        <v>-12.438000000000001</v>
      </c>
      <c r="M352">
        <v>2.0619999999999998</v>
      </c>
      <c r="N352">
        <v>4.6260000000000003</v>
      </c>
      <c r="O352">
        <v>-66.787999999999997</v>
      </c>
      <c r="P352">
        <v>131.04</v>
      </c>
    </row>
    <row r="353" spans="1:16" x14ac:dyDescent="0.2">
      <c r="A353">
        <v>3.52</v>
      </c>
      <c r="B353">
        <v>-1.282</v>
      </c>
      <c r="C353">
        <v>-0.63100000000000001</v>
      </c>
      <c r="D353">
        <v>-9.3740000000000006</v>
      </c>
      <c r="E353">
        <v>-13.569000000000001</v>
      </c>
      <c r="F353">
        <v>-0.64900000000000002</v>
      </c>
      <c r="G353">
        <v>-24.251999999999999</v>
      </c>
      <c r="H353">
        <v>-26.143000000000001</v>
      </c>
      <c r="I353">
        <v>-2.2029999999999998</v>
      </c>
      <c r="J353">
        <v>-40.198999999999998</v>
      </c>
      <c r="K353">
        <v>-6.5</v>
      </c>
      <c r="L353">
        <v>-7.375</v>
      </c>
      <c r="M353">
        <v>2.25</v>
      </c>
      <c r="N353">
        <v>4.5609999999999999</v>
      </c>
      <c r="O353">
        <v>-66.861999999999995</v>
      </c>
      <c r="P353">
        <v>131.06200000000001</v>
      </c>
    </row>
    <row r="354" spans="1:16" x14ac:dyDescent="0.2">
      <c r="A354">
        <v>3.53</v>
      </c>
      <c r="B354">
        <v>-1.2050000000000001</v>
      </c>
      <c r="C354">
        <v>-0.59299999999999997</v>
      </c>
      <c r="D354">
        <v>-9.44</v>
      </c>
      <c r="E354">
        <v>-13.581</v>
      </c>
      <c r="F354">
        <v>-0.65500000000000003</v>
      </c>
      <c r="G354">
        <v>-24.346</v>
      </c>
      <c r="H354">
        <v>-26.279</v>
      </c>
      <c r="I354">
        <v>-2.21</v>
      </c>
      <c r="J354">
        <v>-40.442</v>
      </c>
      <c r="K354">
        <v>-7.5</v>
      </c>
      <c r="L354">
        <v>-1.0620000000000001</v>
      </c>
      <c r="M354">
        <v>2.5</v>
      </c>
      <c r="N354">
        <v>4.4859999999999998</v>
      </c>
      <c r="O354">
        <v>-66.873000000000005</v>
      </c>
      <c r="P354">
        <v>131.08699999999999</v>
      </c>
    </row>
    <row r="355" spans="1:16" x14ac:dyDescent="0.2">
      <c r="A355">
        <v>3.54</v>
      </c>
      <c r="B355">
        <v>-1.0620000000000001</v>
      </c>
      <c r="C355">
        <v>-0.59299999999999997</v>
      </c>
      <c r="D355">
        <v>-9.4979999999999993</v>
      </c>
      <c r="E355">
        <v>-13.592000000000001</v>
      </c>
      <c r="F355">
        <v>-0.66</v>
      </c>
      <c r="G355">
        <v>-24.440999999999999</v>
      </c>
      <c r="H355">
        <v>-26.414999999999999</v>
      </c>
      <c r="I355">
        <v>-2.2170000000000001</v>
      </c>
      <c r="J355">
        <v>-40.686999999999998</v>
      </c>
      <c r="K355">
        <v>-6.3120000000000003</v>
      </c>
      <c r="L355">
        <v>3.125</v>
      </c>
      <c r="M355">
        <v>2</v>
      </c>
      <c r="N355">
        <v>4.4219999999999997</v>
      </c>
      <c r="O355">
        <v>-66.840999999999994</v>
      </c>
      <c r="P355">
        <v>131.107</v>
      </c>
    </row>
    <row r="356" spans="1:16" x14ac:dyDescent="0.2">
      <c r="A356">
        <v>3.55</v>
      </c>
      <c r="B356">
        <v>-0.91300000000000003</v>
      </c>
      <c r="C356">
        <v>-0.622</v>
      </c>
      <c r="D356">
        <v>-9.6129999999999995</v>
      </c>
      <c r="E356">
        <v>-13.601000000000001</v>
      </c>
      <c r="F356">
        <v>-0.66700000000000004</v>
      </c>
      <c r="G356">
        <v>-24.536999999999999</v>
      </c>
      <c r="H356">
        <v>-26.550999999999998</v>
      </c>
      <c r="I356">
        <v>-2.2229999999999999</v>
      </c>
      <c r="J356">
        <v>-40.932000000000002</v>
      </c>
      <c r="K356">
        <v>-6.9379999999999997</v>
      </c>
      <c r="L356">
        <v>4.8120000000000003</v>
      </c>
      <c r="M356">
        <v>1.6879999999999999</v>
      </c>
      <c r="N356">
        <v>4.3529999999999998</v>
      </c>
      <c r="O356">
        <v>-66.793000000000006</v>
      </c>
      <c r="P356">
        <v>131.124</v>
      </c>
    </row>
    <row r="357" spans="1:16" x14ac:dyDescent="0.2">
      <c r="A357">
        <v>3.56</v>
      </c>
      <c r="B357">
        <v>-0.85099999999999998</v>
      </c>
      <c r="C357">
        <v>-0.497</v>
      </c>
      <c r="D357">
        <v>-9.8040000000000003</v>
      </c>
      <c r="E357">
        <v>-13.61</v>
      </c>
      <c r="F357">
        <v>-0.67200000000000004</v>
      </c>
      <c r="G357">
        <v>-24.635000000000002</v>
      </c>
      <c r="H357">
        <v>-26.687000000000001</v>
      </c>
      <c r="I357">
        <v>-2.23</v>
      </c>
      <c r="J357">
        <v>-41.177999999999997</v>
      </c>
      <c r="K357">
        <v>-6.125</v>
      </c>
      <c r="L357">
        <v>4.25</v>
      </c>
      <c r="M357">
        <v>1.25</v>
      </c>
      <c r="N357">
        <v>4.2919999999999998</v>
      </c>
      <c r="O357">
        <v>-66.751000000000005</v>
      </c>
      <c r="P357">
        <v>131.137</v>
      </c>
    </row>
    <row r="358" spans="1:16" x14ac:dyDescent="0.2">
      <c r="A358">
        <v>3.57</v>
      </c>
      <c r="B358">
        <v>-0.85099999999999998</v>
      </c>
      <c r="C358">
        <v>-0.45</v>
      </c>
      <c r="D358">
        <v>-9.9329999999999998</v>
      </c>
      <c r="E358">
        <v>-13.618</v>
      </c>
      <c r="F358">
        <v>-0.67600000000000005</v>
      </c>
      <c r="G358">
        <v>-24.734999999999999</v>
      </c>
      <c r="H358">
        <v>-26.823</v>
      </c>
      <c r="I358">
        <v>-2.2370000000000001</v>
      </c>
      <c r="J358">
        <v>-41.426000000000002</v>
      </c>
      <c r="K358">
        <v>-5.25</v>
      </c>
      <c r="L358">
        <v>1.25</v>
      </c>
      <c r="M358">
        <v>0</v>
      </c>
      <c r="N358">
        <v>4.2389999999999999</v>
      </c>
      <c r="O358">
        <v>-66.738</v>
      </c>
      <c r="P358">
        <v>131.137</v>
      </c>
    </row>
    <row r="359" spans="1:16" x14ac:dyDescent="0.2">
      <c r="A359">
        <v>3.58</v>
      </c>
      <c r="B359">
        <v>-0.91800000000000004</v>
      </c>
      <c r="C359">
        <v>-0.52600000000000002</v>
      </c>
      <c r="D359">
        <v>-9.99</v>
      </c>
      <c r="E359">
        <v>-13.627000000000001</v>
      </c>
      <c r="F359">
        <v>-0.68100000000000005</v>
      </c>
      <c r="G359">
        <v>-24.835000000000001</v>
      </c>
      <c r="H359">
        <v>-26.96</v>
      </c>
      <c r="I359">
        <v>-2.2440000000000002</v>
      </c>
      <c r="J359">
        <v>-41.673999999999999</v>
      </c>
      <c r="K359">
        <v>-4.9379999999999997</v>
      </c>
      <c r="L359">
        <v>-1.625</v>
      </c>
      <c r="M359">
        <v>0.93799999999999994</v>
      </c>
      <c r="N359">
        <v>4.1900000000000004</v>
      </c>
      <c r="O359">
        <v>-66.754000000000005</v>
      </c>
      <c r="P359">
        <v>131.14599999999999</v>
      </c>
    </row>
    <row r="360" spans="1:16" x14ac:dyDescent="0.2">
      <c r="A360">
        <v>3.59</v>
      </c>
      <c r="B360">
        <v>-1</v>
      </c>
      <c r="C360">
        <v>-0.50700000000000001</v>
      </c>
      <c r="D360">
        <v>-9.89</v>
      </c>
      <c r="E360">
        <v>-13.637</v>
      </c>
      <c r="F360">
        <v>-0.68600000000000005</v>
      </c>
      <c r="G360">
        <v>-24.934000000000001</v>
      </c>
      <c r="H360">
        <v>-27.096</v>
      </c>
      <c r="I360">
        <v>-2.25</v>
      </c>
      <c r="J360">
        <v>-41.923000000000002</v>
      </c>
      <c r="K360">
        <v>-4.3120000000000003</v>
      </c>
      <c r="L360">
        <v>-4.5</v>
      </c>
      <c r="M360">
        <v>1.3120000000000001</v>
      </c>
      <c r="N360">
        <v>4.1470000000000002</v>
      </c>
      <c r="O360">
        <v>-66.799000000000007</v>
      </c>
      <c r="P360">
        <v>131.15899999999999</v>
      </c>
    </row>
    <row r="361" spans="1:16" x14ac:dyDescent="0.2">
      <c r="A361">
        <v>3.6</v>
      </c>
      <c r="B361">
        <v>-1.081</v>
      </c>
      <c r="C361">
        <v>-0.497</v>
      </c>
      <c r="D361">
        <v>-9.8710000000000004</v>
      </c>
      <c r="E361">
        <v>-13.648</v>
      </c>
      <c r="F361">
        <v>-0.69099999999999995</v>
      </c>
      <c r="G361">
        <v>-25.032</v>
      </c>
      <c r="H361">
        <v>-27.231999999999999</v>
      </c>
      <c r="I361">
        <v>-2.2570000000000001</v>
      </c>
      <c r="J361">
        <v>-42.173999999999999</v>
      </c>
      <c r="K361">
        <v>-3.8119999999999998</v>
      </c>
      <c r="L361">
        <v>-7.1879999999999997</v>
      </c>
      <c r="M361">
        <v>1.6879999999999999</v>
      </c>
      <c r="N361">
        <v>4.109</v>
      </c>
      <c r="O361">
        <v>-66.870999999999995</v>
      </c>
      <c r="P361">
        <v>131.17599999999999</v>
      </c>
    </row>
    <row r="362" spans="1:16" x14ac:dyDescent="0.2">
      <c r="A362">
        <v>3.61</v>
      </c>
      <c r="B362">
        <v>-1.1619999999999999</v>
      </c>
      <c r="C362">
        <v>-0.48799999999999999</v>
      </c>
      <c r="D362">
        <v>-9.7370000000000001</v>
      </c>
      <c r="E362">
        <v>-13.66</v>
      </c>
      <c r="F362">
        <v>-0.69599999999999995</v>
      </c>
      <c r="G362">
        <v>-25.13</v>
      </c>
      <c r="H362">
        <v>-27.369</v>
      </c>
      <c r="I362">
        <v>-2.2639999999999998</v>
      </c>
      <c r="J362">
        <v>-42.424999999999997</v>
      </c>
      <c r="K362">
        <v>-3.4380000000000002</v>
      </c>
      <c r="L362">
        <v>-7.6879999999999997</v>
      </c>
      <c r="M362">
        <v>1.5</v>
      </c>
      <c r="N362">
        <v>4.0739999999999998</v>
      </c>
      <c r="O362">
        <v>-66.947999999999993</v>
      </c>
      <c r="P362">
        <v>131.191</v>
      </c>
    </row>
    <row r="363" spans="1:16" x14ac:dyDescent="0.2">
      <c r="A363">
        <v>3.62</v>
      </c>
      <c r="B363">
        <v>-1.22</v>
      </c>
      <c r="C363">
        <v>-0.52600000000000002</v>
      </c>
      <c r="D363">
        <v>-9.641</v>
      </c>
      <c r="E363">
        <v>-13.672000000000001</v>
      </c>
      <c r="F363">
        <v>-0.70199999999999996</v>
      </c>
      <c r="G363">
        <v>-25.225999999999999</v>
      </c>
      <c r="H363">
        <v>-27.506</v>
      </c>
      <c r="I363">
        <v>-2.2709999999999999</v>
      </c>
      <c r="J363">
        <v>-42.677</v>
      </c>
      <c r="K363">
        <v>-4.125</v>
      </c>
      <c r="L363">
        <v>-7.0620000000000003</v>
      </c>
      <c r="M363">
        <v>1.1879999999999999</v>
      </c>
      <c r="N363">
        <v>4.0330000000000004</v>
      </c>
      <c r="O363">
        <v>-67.019000000000005</v>
      </c>
      <c r="P363">
        <v>131.203</v>
      </c>
    </row>
    <row r="364" spans="1:16" x14ac:dyDescent="0.2">
      <c r="A364">
        <v>3.63</v>
      </c>
      <c r="B364">
        <v>-1.2390000000000001</v>
      </c>
      <c r="C364">
        <v>-0.45</v>
      </c>
      <c r="D364">
        <v>-9.5359999999999996</v>
      </c>
      <c r="E364">
        <v>-13.683999999999999</v>
      </c>
      <c r="F364">
        <v>-0.70599999999999996</v>
      </c>
      <c r="G364">
        <v>-25.321000000000002</v>
      </c>
      <c r="H364">
        <v>-27.643000000000001</v>
      </c>
      <c r="I364">
        <v>-2.278</v>
      </c>
      <c r="J364">
        <v>-42.93</v>
      </c>
      <c r="K364">
        <v>-3.75</v>
      </c>
      <c r="L364">
        <v>-6.0620000000000003</v>
      </c>
      <c r="M364">
        <v>0</v>
      </c>
      <c r="N364">
        <v>3.996</v>
      </c>
      <c r="O364">
        <v>-67.078999999999994</v>
      </c>
      <c r="P364">
        <v>131.203</v>
      </c>
    </row>
    <row r="365" spans="1:16" x14ac:dyDescent="0.2">
      <c r="A365">
        <v>3.64</v>
      </c>
      <c r="B365">
        <v>-1.1859999999999999</v>
      </c>
      <c r="C365">
        <v>-0.44</v>
      </c>
      <c r="D365">
        <v>-9.5549999999999997</v>
      </c>
      <c r="E365">
        <v>-13.696</v>
      </c>
      <c r="F365">
        <v>-0.71</v>
      </c>
      <c r="G365">
        <v>-25.417000000000002</v>
      </c>
      <c r="H365">
        <v>-27.78</v>
      </c>
      <c r="I365">
        <v>-2.2850000000000001</v>
      </c>
      <c r="J365">
        <v>-43.185000000000002</v>
      </c>
      <c r="K365">
        <v>-4.625</v>
      </c>
      <c r="L365">
        <v>-3.6880000000000002</v>
      </c>
      <c r="M365">
        <v>0</v>
      </c>
      <c r="N365">
        <v>3.9489999999999998</v>
      </c>
      <c r="O365">
        <v>-67.116</v>
      </c>
      <c r="P365">
        <v>131.203</v>
      </c>
    </row>
    <row r="366" spans="1:16" x14ac:dyDescent="0.2">
      <c r="A366">
        <v>3.65</v>
      </c>
      <c r="B366">
        <v>-1.1100000000000001</v>
      </c>
      <c r="C366">
        <v>-0.35399999999999998</v>
      </c>
      <c r="D366">
        <v>-9.5169999999999995</v>
      </c>
      <c r="E366">
        <v>-13.707000000000001</v>
      </c>
      <c r="F366">
        <v>-0.71399999999999997</v>
      </c>
      <c r="G366">
        <v>-25.512</v>
      </c>
      <c r="H366">
        <v>-27.917000000000002</v>
      </c>
      <c r="I366">
        <v>-2.2930000000000001</v>
      </c>
      <c r="J366">
        <v>-43.44</v>
      </c>
      <c r="K366">
        <v>-3.6880000000000002</v>
      </c>
      <c r="L366">
        <v>-1.4379999999999999</v>
      </c>
      <c r="M366">
        <v>0</v>
      </c>
      <c r="N366">
        <v>3.9119999999999999</v>
      </c>
      <c r="O366">
        <v>-67.131</v>
      </c>
      <c r="P366">
        <v>131.203</v>
      </c>
    </row>
    <row r="367" spans="1:16" x14ac:dyDescent="0.2">
      <c r="A367">
        <v>3.66</v>
      </c>
      <c r="B367">
        <v>-1.014</v>
      </c>
      <c r="C367">
        <v>-0.497</v>
      </c>
      <c r="D367">
        <v>-9.5549999999999997</v>
      </c>
      <c r="E367">
        <v>-13.717000000000001</v>
      </c>
      <c r="F367">
        <v>-0.71899999999999997</v>
      </c>
      <c r="G367">
        <v>-25.608000000000001</v>
      </c>
      <c r="H367">
        <v>-28.053999999999998</v>
      </c>
      <c r="I367">
        <v>-2.2999999999999998</v>
      </c>
      <c r="J367">
        <v>-43.695999999999998</v>
      </c>
      <c r="K367">
        <v>-3.3119999999999998</v>
      </c>
      <c r="L367">
        <v>0</v>
      </c>
      <c r="M367">
        <v>0</v>
      </c>
      <c r="N367">
        <v>3.879</v>
      </c>
      <c r="O367">
        <v>-67.131</v>
      </c>
      <c r="P367">
        <v>131.203</v>
      </c>
    </row>
    <row r="368" spans="1:16" x14ac:dyDescent="0.2">
      <c r="A368">
        <v>3.67</v>
      </c>
      <c r="B368">
        <v>-0.995</v>
      </c>
      <c r="C368">
        <v>-0.63100000000000001</v>
      </c>
      <c r="D368">
        <v>-9.5839999999999996</v>
      </c>
      <c r="E368">
        <v>-13.727</v>
      </c>
      <c r="F368">
        <v>-0.72499999999999998</v>
      </c>
      <c r="G368">
        <v>-25.702999999999999</v>
      </c>
      <c r="H368">
        <v>-28.190999999999999</v>
      </c>
      <c r="I368">
        <v>-2.3069999999999999</v>
      </c>
      <c r="J368">
        <v>-43.953000000000003</v>
      </c>
      <c r="K368">
        <v>-3.375</v>
      </c>
      <c r="L368">
        <v>1.5</v>
      </c>
      <c r="M368">
        <v>-0.68799999999999994</v>
      </c>
      <c r="N368">
        <v>3.8460000000000001</v>
      </c>
      <c r="O368">
        <v>-67.116</v>
      </c>
      <c r="P368">
        <v>131.196</v>
      </c>
    </row>
    <row r="369" spans="1:16" x14ac:dyDescent="0.2">
      <c r="A369">
        <v>3.68</v>
      </c>
      <c r="B369">
        <v>-1.0089999999999999</v>
      </c>
      <c r="C369">
        <v>-0.48799999999999999</v>
      </c>
      <c r="D369">
        <v>-9.7370000000000001</v>
      </c>
      <c r="E369">
        <v>-13.737</v>
      </c>
      <c r="F369">
        <v>-0.73</v>
      </c>
      <c r="G369">
        <v>-25.800999999999998</v>
      </c>
      <c r="H369">
        <v>-28.327999999999999</v>
      </c>
      <c r="I369">
        <v>-2.3140000000000001</v>
      </c>
      <c r="J369">
        <v>-44.210999999999999</v>
      </c>
      <c r="K369">
        <v>-3.6880000000000002</v>
      </c>
      <c r="L369">
        <v>2.125</v>
      </c>
      <c r="M369">
        <v>0</v>
      </c>
      <c r="N369">
        <v>3.8090000000000002</v>
      </c>
      <c r="O369">
        <v>-67.093999999999994</v>
      </c>
      <c r="P369">
        <v>131.196</v>
      </c>
    </row>
    <row r="370" spans="1:16" x14ac:dyDescent="0.2">
      <c r="A370">
        <v>3.69</v>
      </c>
      <c r="B370">
        <v>-0.89</v>
      </c>
      <c r="C370">
        <v>-0.52600000000000002</v>
      </c>
      <c r="D370">
        <v>-9.6319999999999997</v>
      </c>
      <c r="E370">
        <v>-13.746</v>
      </c>
      <c r="F370">
        <v>-0.73499999999999999</v>
      </c>
      <c r="G370">
        <v>-25.896999999999998</v>
      </c>
      <c r="H370">
        <v>-28.466000000000001</v>
      </c>
      <c r="I370">
        <v>-2.3220000000000001</v>
      </c>
      <c r="J370">
        <v>-44.47</v>
      </c>
      <c r="K370">
        <v>-2.625</v>
      </c>
      <c r="L370">
        <v>1.375</v>
      </c>
      <c r="M370">
        <v>-0.5</v>
      </c>
      <c r="N370">
        <v>3.782</v>
      </c>
      <c r="O370">
        <v>-67.081000000000003</v>
      </c>
      <c r="P370">
        <v>131.191</v>
      </c>
    </row>
    <row r="371" spans="1:16" x14ac:dyDescent="0.2">
      <c r="A371">
        <v>3.7</v>
      </c>
      <c r="B371">
        <v>-0.93300000000000005</v>
      </c>
      <c r="C371">
        <v>-0.47799999999999998</v>
      </c>
      <c r="D371">
        <v>-9.6319999999999997</v>
      </c>
      <c r="E371">
        <v>-13.756</v>
      </c>
      <c r="F371">
        <v>-0.74</v>
      </c>
      <c r="G371">
        <v>-25.992999999999999</v>
      </c>
      <c r="H371">
        <v>-28.603000000000002</v>
      </c>
      <c r="I371">
        <v>-2.3290000000000002</v>
      </c>
      <c r="J371">
        <v>-44.73</v>
      </c>
      <c r="K371">
        <v>-3.8119999999999998</v>
      </c>
      <c r="L371">
        <v>0.68799999999999994</v>
      </c>
      <c r="M371">
        <v>0</v>
      </c>
      <c r="N371">
        <v>3.7440000000000002</v>
      </c>
      <c r="O371">
        <v>-67.073999999999998</v>
      </c>
      <c r="P371">
        <v>131.191</v>
      </c>
    </row>
    <row r="372" spans="1:16" x14ac:dyDescent="0.2">
      <c r="A372">
        <v>3.71</v>
      </c>
      <c r="B372">
        <v>-0.94699999999999995</v>
      </c>
      <c r="C372">
        <v>-0.47799999999999998</v>
      </c>
      <c r="D372">
        <v>-9.6029999999999998</v>
      </c>
      <c r="E372">
        <v>-13.765000000000001</v>
      </c>
      <c r="F372">
        <v>-0.745</v>
      </c>
      <c r="G372">
        <v>-26.09</v>
      </c>
      <c r="H372">
        <v>-28.741</v>
      </c>
      <c r="I372">
        <v>-2.3370000000000002</v>
      </c>
      <c r="J372">
        <v>-44.991</v>
      </c>
      <c r="K372">
        <v>-4</v>
      </c>
      <c r="L372">
        <v>0</v>
      </c>
      <c r="M372">
        <v>0</v>
      </c>
      <c r="N372">
        <v>3.7040000000000002</v>
      </c>
      <c r="O372">
        <v>-67.073999999999998</v>
      </c>
      <c r="P372">
        <v>131.191</v>
      </c>
    </row>
    <row r="373" spans="1:16" x14ac:dyDescent="0.2">
      <c r="A373">
        <v>3.72</v>
      </c>
      <c r="B373">
        <v>-0.89900000000000002</v>
      </c>
      <c r="C373">
        <v>-0.51600000000000001</v>
      </c>
      <c r="D373">
        <v>-9.6319999999999997</v>
      </c>
      <c r="E373">
        <v>-13.773999999999999</v>
      </c>
      <c r="F373">
        <v>-0.75</v>
      </c>
      <c r="G373">
        <v>-26.186</v>
      </c>
      <c r="H373">
        <v>-28.879000000000001</v>
      </c>
      <c r="I373">
        <v>-2.3439999999999999</v>
      </c>
      <c r="J373">
        <v>-45.252000000000002</v>
      </c>
      <c r="K373">
        <v>-3.75</v>
      </c>
      <c r="L373">
        <v>-1.5</v>
      </c>
      <c r="M373">
        <v>0.5</v>
      </c>
      <c r="N373">
        <v>3.6669999999999998</v>
      </c>
      <c r="O373">
        <v>-67.088999999999999</v>
      </c>
      <c r="P373">
        <v>131.196</v>
      </c>
    </row>
    <row r="374" spans="1:16" x14ac:dyDescent="0.2">
      <c r="A374">
        <v>3.73</v>
      </c>
      <c r="B374">
        <v>-0.97599999999999998</v>
      </c>
      <c r="C374">
        <v>-0.45</v>
      </c>
      <c r="D374">
        <v>-9.4789999999999992</v>
      </c>
      <c r="E374">
        <v>-13.784000000000001</v>
      </c>
      <c r="F374">
        <v>-0.755</v>
      </c>
      <c r="G374">
        <v>-26.280999999999999</v>
      </c>
      <c r="H374">
        <v>-29.016999999999999</v>
      </c>
      <c r="I374">
        <v>-2.3519999999999999</v>
      </c>
      <c r="J374">
        <v>-45.515000000000001</v>
      </c>
      <c r="K374">
        <v>-4.125</v>
      </c>
      <c r="L374">
        <v>-1.5</v>
      </c>
      <c r="M374">
        <v>1.625</v>
      </c>
      <c r="N374">
        <v>3.6259999999999999</v>
      </c>
      <c r="O374">
        <v>-67.103999999999999</v>
      </c>
      <c r="P374">
        <v>131.21199999999999</v>
      </c>
    </row>
    <row r="375" spans="1:16" x14ac:dyDescent="0.2">
      <c r="A375">
        <v>3.74</v>
      </c>
      <c r="B375">
        <v>-1.014</v>
      </c>
      <c r="C375">
        <v>-0.41599999999999998</v>
      </c>
      <c r="D375">
        <v>-9.4789999999999992</v>
      </c>
      <c r="E375">
        <v>-13.794</v>
      </c>
      <c r="F375">
        <v>-0.75900000000000001</v>
      </c>
      <c r="G375">
        <v>-26.375</v>
      </c>
      <c r="H375">
        <v>-29.155000000000001</v>
      </c>
      <c r="I375">
        <v>-2.359</v>
      </c>
      <c r="J375">
        <v>-45.779000000000003</v>
      </c>
      <c r="K375">
        <v>-4.625</v>
      </c>
      <c r="L375">
        <v>-2.375</v>
      </c>
      <c r="M375">
        <v>2.5619999999999998</v>
      </c>
      <c r="N375">
        <v>3.5790000000000002</v>
      </c>
      <c r="O375">
        <v>-67.128</v>
      </c>
      <c r="P375">
        <v>131.238</v>
      </c>
    </row>
    <row r="376" spans="1:16" x14ac:dyDescent="0.2">
      <c r="A376">
        <v>3.75</v>
      </c>
      <c r="B376">
        <v>-1.071</v>
      </c>
      <c r="C376">
        <v>-0.40699999999999997</v>
      </c>
      <c r="D376">
        <v>-9.4499999999999993</v>
      </c>
      <c r="E376">
        <v>-13.805</v>
      </c>
      <c r="F376">
        <v>-0.76300000000000001</v>
      </c>
      <c r="G376">
        <v>-26.47</v>
      </c>
      <c r="H376">
        <v>-29.292999999999999</v>
      </c>
      <c r="I376">
        <v>-2.367</v>
      </c>
      <c r="J376">
        <v>-46.043999999999997</v>
      </c>
      <c r="K376">
        <v>-4.0620000000000003</v>
      </c>
      <c r="L376">
        <v>-2.0619999999999998</v>
      </c>
      <c r="M376">
        <v>3.0619999999999998</v>
      </c>
      <c r="N376">
        <v>3.5390000000000001</v>
      </c>
      <c r="O376">
        <v>-67.147999999999996</v>
      </c>
      <c r="P376">
        <v>131.26900000000001</v>
      </c>
    </row>
    <row r="377" spans="1:16" x14ac:dyDescent="0.2">
      <c r="A377">
        <v>3.76</v>
      </c>
      <c r="B377">
        <v>-1.153</v>
      </c>
      <c r="C377">
        <v>-0.38700000000000001</v>
      </c>
      <c r="D377">
        <v>-9.4689999999999994</v>
      </c>
      <c r="E377">
        <v>-13.816000000000001</v>
      </c>
      <c r="F377">
        <v>-0.76700000000000002</v>
      </c>
      <c r="G377">
        <v>-26.565000000000001</v>
      </c>
      <c r="H377">
        <v>-29.431000000000001</v>
      </c>
      <c r="I377">
        <v>-2.375</v>
      </c>
      <c r="J377">
        <v>-46.308999999999997</v>
      </c>
      <c r="K377">
        <v>-3.25</v>
      </c>
      <c r="L377">
        <v>-2.5619999999999998</v>
      </c>
      <c r="M377">
        <v>3.125</v>
      </c>
      <c r="N377">
        <v>3.5059999999999998</v>
      </c>
      <c r="O377">
        <v>-67.174000000000007</v>
      </c>
      <c r="P377">
        <v>131.30000000000001</v>
      </c>
    </row>
    <row r="378" spans="1:16" x14ac:dyDescent="0.2">
      <c r="A378">
        <v>3.77</v>
      </c>
      <c r="B378">
        <v>-1.1379999999999999</v>
      </c>
      <c r="C378">
        <v>-0.43</v>
      </c>
      <c r="D378">
        <v>-9.4120000000000008</v>
      </c>
      <c r="E378">
        <v>-13.827999999999999</v>
      </c>
      <c r="F378">
        <v>-0.77100000000000002</v>
      </c>
      <c r="G378">
        <v>-26.658999999999999</v>
      </c>
      <c r="H378">
        <v>-29.568999999999999</v>
      </c>
      <c r="I378">
        <v>-2.3820000000000001</v>
      </c>
      <c r="J378">
        <v>-46.576000000000001</v>
      </c>
      <c r="K378">
        <v>-3.75</v>
      </c>
      <c r="L378">
        <v>-1.875</v>
      </c>
      <c r="M378">
        <v>3.25</v>
      </c>
      <c r="N378">
        <v>3.4689999999999999</v>
      </c>
      <c r="O378">
        <v>-67.192999999999998</v>
      </c>
      <c r="P378">
        <v>131.33199999999999</v>
      </c>
    </row>
    <row r="379" spans="1:16" x14ac:dyDescent="0.2">
      <c r="A379">
        <v>3.78</v>
      </c>
      <c r="B379">
        <v>-1.21</v>
      </c>
      <c r="C379">
        <v>-0.46899999999999997</v>
      </c>
      <c r="D379">
        <v>-9.5069999999999997</v>
      </c>
      <c r="E379">
        <v>-13.84</v>
      </c>
      <c r="F379">
        <v>-0.77600000000000002</v>
      </c>
      <c r="G379">
        <v>-26.754000000000001</v>
      </c>
      <c r="H379">
        <v>-29.707999999999998</v>
      </c>
      <c r="I379">
        <v>-2.39</v>
      </c>
      <c r="J379">
        <v>-46.844000000000001</v>
      </c>
      <c r="K379">
        <v>-3.6880000000000002</v>
      </c>
      <c r="L379">
        <v>-1.5</v>
      </c>
      <c r="M379">
        <v>3.3119999999999998</v>
      </c>
      <c r="N379">
        <v>3.4319999999999999</v>
      </c>
      <c r="O379">
        <v>-67.207999999999998</v>
      </c>
      <c r="P379">
        <v>131.36600000000001</v>
      </c>
    </row>
    <row r="380" spans="1:16" x14ac:dyDescent="0.2">
      <c r="A380">
        <v>3.79</v>
      </c>
      <c r="B380">
        <v>-1.353</v>
      </c>
      <c r="C380">
        <v>-0.44</v>
      </c>
      <c r="D380">
        <v>-9.5739999999999998</v>
      </c>
      <c r="E380">
        <v>-13.853</v>
      </c>
      <c r="F380">
        <v>-0.78</v>
      </c>
      <c r="G380">
        <v>-26.85</v>
      </c>
      <c r="H380">
        <v>-29.846</v>
      </c>
      <c r="I380">
        <v>-2.3980000000000001</v>
      </c>
      <c r="J380">
        <v>-47.112000000000002</v>
      </c>
      <c r="K380">
        <v>-2.8119999999999998</v>
      </c>
      <c r="L380">
        <v>-1.3120000000000001</v>
      </c>
      <c r="M380">
        <v>3.875</v>
      </c>
      <c r="N380">
        <v>3.4039999999999999</v>
      </c>
      <c r="O380">
        <v>-67.221000000000004</v>
      </c>
      <c r="P380">
        <v>131.404</v>
      </c>
    </row>
    <row r="381" spans="1:16" x14ac:dyDescent="0.2">
      <c r="A381">
        <v>3.8</v>
      </c>
      <c r="B381">
        <v>-1.425</v>
      </c>
      <c r="C381">
        <v>-0.41599999999999998</v>
      </c>
      <c r="D381">
        <v>-9.6029999999999998</v>
      </c>
      <c r="E381">
        <v>-13.867000000000001</v>
      </c>
      <c r="F381">
        <v>-0.78400000000000003</v>
      </c>
      <c r="G381">
        <v>-26.946000000000002</v>
      </c>
      <c r="H381">
        <v>-29.984999999999999</v>
      </c>
      <c r="I381">
        <v>-2.4060000000000001</v>
      </c>
      <c r="J381">
        <v>-47.381</v>
      </c>
      <c r="K381">
        <v>-3.5</v>
      </c>
      <c r="L381">
        <v>-1.75</v>
      </c>
      <c r="M381">
        <v>3.5619999999999998</v>
      </c>
      <c r="N381">
        <v>3.3690000000000002</v>
      </c>
      <c r="O381">
        <v>-67.238</v>
      </c>
      <c r="P381">
        <v>131.44</v>
      </c>
    </row>
    <row r="382" spans="1:16" x14ac:dyDescent="0.2">
      <c r="A382">
        <v>3.81</v>
      </c>
      <c r="B382">
        <v>-1.3919999999999999</v>
      </c>
      <c r="C382">
        <v>-0.39200000000000002</v>
      </c>
      <c r="D382">
        <v>-9.6219999999999999</v>
      </c>
      <c r="E382">
        <v>-13.881</v>
      </c>
      <c r="F382">
        <v>-0.78800000000000003</v>
      </c>
      <c r="G382">
        <v>-27.042000000000002</v>
      </c>
      <c r="H382">
        <v>-30.123999999999999</v>
      </c>
      <c r="I382">
        <v>-2.4140000000000001</v>
      </c>
      <c r="J382">
        <v>-47.652000000000001</v>
      </c>
      <c r="K382">
        <v>-3</v>
      </c>
      <c r="L382">
        <v>0</v>
      </c>
      <c r="M382">
        <v>3.6880000000000002</v>
      </c>
      <c r="N382">
        <v>3.339</v>
      </c>
      <c r="O382">
        <v>-67.238</v>
      </c>
      <c r="P382">
        <v>131.477</v>
      </c>
    </row>
    <row r="383" spans="1:16" x14ac:dyDescent="0.2">
      <c r="A383">
        <v>3.82</v>
      </c>
      <c r="B383">
        <v>-1.377</v>
      </c>
      <c r="C383">
        <v>-0.38300000000000001</v>
      </c>
      <c r="D383">
        <v>-9.641</v>
      </c>
      <c r="E383">
        <v>-13.895</v>
      </c>
      <c r="F383">
        <v>-0.79200000000000004</v>
      </c>
      <c r="G383">
        <v>-27.138000000000002</v>
      </c>
      <c r="H383">
        <v>-30.263000000000002</v>
      </c>
      <c r="I383">
        <v>-2.4209999999999998</v>
      </c>
      <c r="J383">
        <v>-47.923000000000002</v>
      </c>
      <c r="K383">
        <v>-3.0619999999999998</v>
      </c>
      <c r="L383">
        <v>0</v>
      </c>
      <c r="M383">
        <v>3.25</v>
      </c>
      <c r="N383">
        <v>3.3079999999999998</v>
      </c>
      <c r="O383">
        <v>-67.238</v>
      </c>
      <c r="P383">
        <v>131.50899999999999</v>
      </c>
    </row>
    <row r="384" spans="1:16" x14ac:dyDescent="0.2">
      <c r="A384">
        <v>3.83</v>
      </c>
      <c r="B384">
        <v>-1.1859999999999999</v>
      </c>
      <c r="C384">
        <v>-0.38300000000000001</v>
      </c>
      <c r="D384">
        <v>-9.6219999999999999</v>
      </c>
      <c r="E384">
        <v>-13.907</v>
      </c>
      <c r="F384">
        <v>-0.79600000000000004</v>
      </c>
      <c r="G384">
        <v>-27.234000000000002</v>
      </c>
      <c r="H384">
        <v>-30.402000000000001</v>
      </c>
      <c r="I384">
        <v>-2.4289999999999998</v>
      </c>
      <c r="J384">
        <v>-48.195999999999998</v>
      </c>
      <c r="K384">
        <v>-3.375</v>
      </c>
      <c r="L384">
        <v>0</v>
      </c>
      <c r="M384">
        <v>2.9380000000000002</v>
      </c>
      <c r="N384">
        <v>3.274</v>
      </c>
      <c r="O384">
        <v>-67.238</v>
      </c>
      <c r="P384">
        <v>131.53899999999999</v>
      </c>
    </row>
    <row r="385" spans="1:16" x14ac:dyDescent="0.2">
      <c r="A385">
        <v>3.84</v>
      </c>
      <c r="B385">
        <v>-1.0900000000000001</v>
      </c>
      <c r="C385">
        <v>-0.40699999999999997</v>
      </c>
      <c r="D385">
        <v>-9.6319999999999997</v>
      </c>
      <c r="E385">
        <v>-13.917999999999999</v>
      </c>
      <c r="F385">
        <v>-0.8</v>
      </c>
      <c r="G385">
        <v>-27.331</v>
      </c>
      <c r="H385">
        <v>-30.541</v>
      </c>
      <c r="I385">
        <v>-2.4369999999999998</v>
      </c>
      <c r="J385">
        <v>-48.469000000000001</v>
      </c>
      <c r="K385">
        <v>-2.4380000000000002</v>
      </c>
      <c r="L385">
        <v>-0.625</v>
      </c>
      <c r="M385">
        <v>2.6880000000000002</v>
      </c>
      <c r="N385">
        <v>3.25</v>
      </c>
      <c r="O385">
        <v>-67.244</v>
      </c>
      <c r="P385">
        <v>131.566</v>
      </c>
    </row>
    <row r="386" spans="1:16" x14ac:dyDescent="0.2">
      <c r="A386">
        <v>3.85</v>
      </c>
      <c r="B386">
        <v>-1.071</v>
      </c>
      <c r="C386">
        <v>-0.48799999999999999</v>
      </c>
      <c r="D386">
        <v>-9.6219999999999999</v>
      </c>
      <c r="E386">
        <v>-13.929</v>
      </c>
      <c r="F386">
        <v>-0.80500000000000005</v>
      </c>
      <c r="G386">
        <v>-27.427</v>
      </c>
      <c r="H386">
        <v>-30.68</v>
      </c>
      <c r="I386">
        <v>-2.4449999999999998</v>
      </c>
      <c r="J386">
        <v>-48.743000000000002</v>
      </c>
      <c r="K386">
        <v>-2.25</v>
      </c>
      <c r="L386">
        <v>-2.125</v>
      </c>
      <c r="M386">
        <v>2.1880000000000002</v>
      </c>
      <c r="N386">
        <v>3.2269999999999999</v>
      </c>
      <c r="O386">
        <v>-67.266000000000005</v>
      </c>
      <c r="P386">
        <v>131.58699999999999</v>
      </c>
    </row>
    <row r="387" spans="1:16" x14ac:dyDescent="0.2">
      <c r="A387">
        <v>3.86</v>
      </c>
      <c r="B387">
        <v>-1.181</v>
      </c>
      <c r="C387">
        <v>-0.47299999999999998</v>
      </c>
      <c r="D387">
        <v>-9.641</v>
      </c>
      <c r="E387">
        <v>-13.94</v>
      </c>
      <c r="F387">
        <v>-0.81</v>
      </c>
      <c r="G387">
        <v>-27.523</v>
      </c>
      <c r="H387">
        <v>-30.818999999999999</v>
      </c>
      <c r="I387">
        <v>-2.4540000000000002</v>
      </c>
      <c r="J387">
        <v>-49.018000000000001</v>
      </c>
      <c r="K387">
        <v>-1.5620000000000001</v>
      </c>
      <c r="L387">
        <v>-4.4379999999999997</v>
      </c>
      <c r="M387">
        <v>2</v>
      </c>
      <c r="N387">
        <v>3.2120000000000002</v>
      </c>
      <c r="O387">
        <v>-67.31</v>
      </c>
      <c r="P387">
        <v>131.607</v>
      </c>
    </row>
    <row r="388" spans="1:16" x14ac:dyDescent="0.2">
      <c r="A388">
        <v>3.87</v>
      </c>
      <c r="B388">
        <v>-1.2529999999999999</v>
      </c>
      <c r="C388">
        <v>-0.373</v>
      </c>
      <c r="D388">
        <v>-9.6509999999999998</v>
      </c>
      <c r="E388">
        <v>-13.952999999999999</v>
      </c>
      <c r="F388">
        <v>-0.81299999999999994</v>
      </c>
      <c r="G388">
        <v>-27.62</v>
      </c>
      <c r="H388">
        <v>-30.959</v>
      </c>
      <c r="I388">
        <v>-2.4620000000000002</v>
      </c>
      <c r="J388">
        <v>-49.295000000000002</v>
      </c>
      <c r="K388">
        <v>-1.375</v>
      </c>
      <c r="L388">
        <v>-4.75</v>
      </c>
      <c r="M388">
        <v>1.6879999999999999</v>
      </c>
      <c r="N388">
        <v>3.198</v>
      </c>
      <c r="O388">
        <v>-67.358000000000004</v>
      </c>
      <c r="P388">
        <v>131.624</v>
      </c>
    </row>
    <row r="389" spans="1:16" x14ac:dyDescent="0.2">
      <c r="A389">
        <v>3.88</v>
      </c>
      <c r="B389">
        <v>-1.31</v>
      </c>
      <c r="C389">
        <v>-0.316</v>
      </c>
      <c r="D389">
        <v>-9.7560000000000002</v>
      </c>
      <c r="E389">
        <v>-13.965999999999999</v>
      </c>
      <c r="F389">
        <v>-0.81599999999999995</v>
      </c>
      <c r="G389">
        <v>-27.716999999999999</v>
      </c>
      <c r="H389">
        <v>-31.099</v>
      </c>
      <c r="I389">
        <v>-2.4700000000000002</v>
      </c>
      <c r="J389">
        <v>-49.572000000000003</v>
      </c>
      <c r="K389">
        <v>0</v>
      </c>
      <c r="L389">
        <v>-4.625</v>
      </c>
      <c r="M389">
        <v>1.9379999999999999</v>
      </c>
      <c r="N389">
        <v>3.198</v>
      </c>
      <c r="O389">
        <v>-67.403999999999996</v>
      </c>
      <c r="P389">
        <v>131.64400000000001</v>
      </c>
    </row>
    <row r="390" spans="1:16" x14ac:dyDescent="0.2">
      <c r="A390">
        <v>3.89</v>
      </c>
      <c r="B390">
        <v>-1.411</v>
      </c>
      <c r="C390">
        <v>-0.373</v>
      </c>
      <c r="D390">
        <v>-9.6989999999999998</v>
      </c>
      <c r="E390">
        <v>-13.98</v>
      </c>
      <c r="F390">
        <v>-0.82</v>
      </c>
      <c r="G390">
        <v>-27.814</v>
      </c>
      <c r="H390">
        <v>-31.238</v>
      </c>
      <c r="I390">
        <v>-2.4780000000000002</v>
      </c>
      <c r="J390">
        <v>-49.85</v>
      </c>
      <c r="K390">
        <v>0</v>
      </c>
      <c r="L390">
        <v>-2.0619999999999998</v>
      </c>
      <c r="M390">
        <v>0.5</v>
      </c>
      <c r="N390">
        <v>3.198</v>
      </c>
      <c r="O390">
        <v>-67.424000000000007</v>
      </c>
      <c r="P390">
        <v>131.649</v>
      </c>
    </row>
    <row r="391" spans="1:16" x14ac:dyDescent="0.2">
      <c r="A391">
        <v>3.9</v>
      </c>
      <c r="B391">
        <v>-1.3919999999999999</v>
      </c>
      <c r="C391">
        <v>-0.41599999999999998</v>
      </c>
      <c r="D391">
        <v>-9.7850000000000001</v>
      </c>
      <c r="E391">
        <v>-13.994</v>
      </c>
      <c r="F391">
        <v>-0.82399999999999995</v>
      </c>
      <c r="G391">
        <v>-27.911999999999999</v>
      </c>
      <c r="H391">
        <v>-31.378</v>
      </c>
      <c r="I391">
        <v>-2.4860000000000002</v>
      </c>
      <c r="J391">
        <v>-50.128999999999998</v>
      </c>
      <c r="K391">
        <v>-0.56200000000000006</v>
      </c>
      <c r="L391">
        <v>0</v>
      </c>
      <c r="M391">
        <v>0</v>
      </c>
      <c r="N391">
        <v>3.1920000000000002</v>
      </c>
      <c r="O391">
        <v>-67.424000000000007</v>
      </c>
      <c r="P391">
        <v>131.649</v>
      </c>
    </row>
    <row r="392" spans="1:16" x14ac:dyDescent="0.2">
      <c r="A392">
        <v>3.91</v>
      </c>
      <c r="B392">
        <v>-1.22</v>
      </c>
      <c r="C392">
        <v>-0.55500000000000005</v>
      </c>
      <c r="D392">
        <v>-9.7750000000000004</v>
      </c>
      <c r="E392">
        <v>-14.006</v>
      </c>
      <c r="F392">
        <v>-0.83</v>
      </c>
      <c r="G392">
        <v>-28.01</v>
      </c>
      <c r="H392">
        <v>-31.518000000000001</v>
      </c>
      <c r="I392">
        <v>-2.4950000000000001</v>
      </c>
      <c r="J392">
        <v>-50.408999999999999</v>
      </c>
      <c r="K392">
        <v>0</v>
      </c>
      <c r="L392">
        <v>2.0619999999999998</v>
      </c>
      <c r="M392">
        <v>-0.93799999999999994</v>
      </c>
      <c r="N392">
        <v>3.1920000000000002</v>
      </c>
      <c r="O392">
        <v>-67.403999999999996</v>
      </c>
      <c r="P392">
        <v>131.63900000000001</v>
      </c>
    </row>
    <row r="393" spans="1:16" x14ac:dyDescent="0.2">
      <c r="A393">
        <v>3.92</v>
      </c>
      <c r="B393">
        <v>-1.1100000000000001</v>
      </c>
      <c r="C393">
        <v>-0.47799999999999998</v>
      </c>
      <c r="D393">
        <v>-9.7750000000000004</v>
      </c>
      <c r="E393">
        <v>-14.016999999999999</v>
      </c>
      <c r="F393">
        <v>-0.83499999999999996</v>
      </c>
      <c r="G393">
        <v>-28.108000000000001</v>
      </c>
      <c r="H393">
        <v>-31.658999999999999</v>
      </c>
      <c r="I393">
        <v>-2.5030000000000001</v>
      </c>
      <c r="J393">
        <v>-50.69</v>
      </c>
      <c r="K393">
        <v>-0.5</v>
      </c>
      <c r="L393">
        <v>3.125</v>
      </c>
      <c r="M393">
        <v>-1.125</v>
      </c>
      <c r="N393">
        <v>3.1869999999999998</v>
      </c>
      <c r="O393">
        <v>-67.373000000000005</v>
      </c>
      <c r="P393">
        <v>131.62799999999999</v>
      </c>
    </row>
    <row r="394" spans="1:16" x14ac:dyDescent="0.2">
      <c r="A394">
        <v>3.93</v>
      </c>
      <c r="B394">
        <v>-0.96599999999999997</v>
      </c>
      <c r="C394">
        <v>-0.40200000000000002</v>
      </c>
      <c r="D394">
        <v>-9.7940000000000005</v>
      </c>
      <c r="E394">
        <v>-14.026999999999999</v>
      </c>
      <c r="F394">
        <v>-0.83899999999999997</v>
      </c>
      <c r="G394">
        <v>-28.206</v>
      </c>
      <c r="H394">
        <v>-31.798999999999999</v>
      </c>
      <c r="I394">
        <v>-2.5110000000000001</v>
      </c>
      <c r="J394">
        <v>-50.972000000000001</v>
      </c>
      <c r="K394">
        <v>0</v>
      </c>
      <c r="L394">
        <v>1.6879999999999999</v>
      </c>
      <c r="M394">
        <v>-1.625</v>
      </c>
      <c r="N394">
        <v>3.1869999999999998</v>
      </c>
      <c r="O394">
        <v>-67.355999999999995</v>
      </c>
      <c r="P394">
        <v>131.61199999999999</v>
      </c>
    </row>
    <row r="395" spans="1:16" x14ac:dyDescent="0.2">
      <c r="A395">
        <v>3.94</v>
      </c>
      <c r="B395">
        <v>-0.81799999999999995</v>
      </c>
      <c r="C395">
        <v>-0.46899999999999997</v>
      </c>
      <c r="D395">
        <v>-9.641</v>
      </c>
      <c r="E395">
        <v>-14.035</v>
      </c>
      <c r="F395">
        <v>-0.84299999999999997</v>
      </c>
      <c r="G395">
        <v>-28.302</v>
      </c>
      <c r="H395">
        <v>-31.939</v>
      </c>
      <c r="I395">
        <v>-2.52</v>
      </c>
      <c r="J395">
        <v>-51.255000000000003</v>
      </c>
      <c r="K395">
        <v>0</v>
      </c>
      <c r="L395">
        <v>-0.5</v>
      </c>
      <c r="M395">
        <v>-1.25</v>
      </c>
      <c r="N395">
        <v>3.1869999999999998</v>
      </c>
      <c r="O395">
        <v>-67.361000000000004</v>
      </c>
      <c r="P395">
        <v>131.59899999999999</v>
      </c>
    </row>
    <row r="396" spans="1:16" x14ac:dyDescent="0.2">
      <c r="A396">
        <v>3.95</v>
      </c>
      <c r="B396">
        <v>-0.79400000000000004</v>
      </c>
      <c r="C396">
        <v>-0.54500000000000004</v>
      </c>
      <c r="D396">
        <v>-9.5359999999999996</v>
      </c>
      <c r="E396">
        <v>-14.042999999999999</v>
      </c>
      <c r="F396">
        <v>-0.84899999999999998</v>
      </c>
      <c r="G396">
        <v>-28.398</v>
      </c>
      <c r="H396">
        <v>-32.08</v>
      </c>
      <c r="I396">
        <v>-2.528</v>
      </c>
      <c r="J396">
        <v>-51.539000000000001</v>
      </c>
      <c r="K396">
        <v>0</v>
      </c>
      <c r="L396">
        <v>-2.875</v>
      </c>
      <c r="M396">
        <v>-1.0620000000000001</v>
      </c>
      <c r="N396">
        <v>3.1869999999999998</v>
      </c>
      <c r="O396">
        <v>-67.388999999999996</v>
      </c>
      <c r="P396">
        <v>131.589</v>
      </c>
    </row>
    <row r="397" spans="1:16" x14ac:dyDescent="0.2">
      <c r="A397">
        <v>3.96</v>
      </c>
      <c r="B397">
        <v>-0.89900000000000002</v>
      </c>
      <c r="C397">
        <v>-0.47799999999999998</v>
      </c>
      <c r="D397">
        <v>-9.4789999999999992</v>
      </c>
      <c r="E397">
        <v>-14.052</v>
      </c>
      <c r="F397">
        <v>-0.85399999999999998</v>
      </c>
      <c r="G397">
        <v>-28.492000000000001</v>
      </c>
      <c r="H397">
        <v>-32.22</v>
      </c>
      <c r="I397">
        <v>-2.5369999999999999</v>
      </c>
      <c r="J397">
        <v>-51.823999999999998</v>
      </c>
      <c r="K397">
        <v>-1.4379999999999999</v>
      </c>
      <c r="L397">
        <v>-5.0620000000000003</v>
      </c>
      <c r="M397">
        <v>0</v>
      </c>
      <c r="N397">
        <v>3.173</v>
      </c>
      <c r="O397">
        <v>-67.44</v>
      </c>
      <c r="P397">
        <v>131.589</v>
      </c>
    </row>
    <row r="398" spans="1:16" x14ac:dyDescent="0.2">
      <c r="A398">
        <v>3.97</v>
      </c>
      <c r="B398">
        <v>-1.0900000000000001</v>
      </c>
      <c r="C398">
        <v>-0.35399999999999998</v>
      </c>
      <c r="D398">
        <v>-9.4120000000000008</v>
      </c>
      <c r="E398">
        <v>-14.063000000000001</v>
      </c>
      <c r="F398">
        <v>-0.85699999999999998</v>
      </c>
      <c r="G398">
        <v>-28.585999999999999</v>
      </c>
      <c r="H398">
        <v>-32.360999999999997</v>
      </c>
      <c r="I398">
        <v>-2.5449999999999999</v>
      </c>
      <c r="J398">
        <v>-52.11</v>
      </c>
      <c r="K398">
        <v>-0.93799999999999994</v>
      </c>
      <c r="L398">
        <v>-6</v>
      </c>
      <c r="M398">
        <v>0.93799999999999994</v>
      </c>
      <c r="N398">
        <v>3.1640000000000001</v>
      </c>
      <c r="O398">
        <v>-67.5</v>
      </c>
      <c r="P398">
        <v>131.59800000000001</v>
      </c>
    </row>
    <row r="399" spans="1:16" x14ac:dyDescent="0.2">
      <c r="A399">
        <v>3.98</v>
      </c>
      <c r="B399">
        <v>-1.2050000000000001</v>
      </c>
      <c r="C399">
        <v>-0.39200000000000002</v>
      </c>
      <c r="D399">
        <v>-9.3740000000000006</v>
      </c>
      <c r="E399">
        <v>-14.074999999999999</v>
      </c>
      <c r="F399">
        <v>-0.86099999999999999</v>
      </c>
      <c r="G399">
        <v>-28.68</v>
      </c>
      <c r="H399">
        <v>-32.502000000000002</v>
      </c>
      <c r="I399">
        <v>-2.5539999999999998</v>
      </c>
      <c r="J399">
        <v>-52.396999999999998</v>
      </c>
      <c r="K399">
        <v>0</v>
      </c>
      <c r="L399">
        <v>-5.5</v>
      </c>
      <c r="M399">
        <v>0</v>
      </c>
      <c r="N399">
        <v>3.1640000000000001</v>
      </c>
      <c r="O399">
        <v>-67.555000000000007</v>
      </c>
      <c r="P399">
        <v>131.59800000000001</v>
      </c>
    </row>
    <row r="400" spans="1:16" x14ac:dyDescent="0.2">
      <c r="A400">
        <v>3.99</v>
      </c>
      <c r="B400">
        <v>-1.3440000000000001</v>
      </c>
      <c r="C400">
        <v>-0.38700000000000001</v>
      </c>
      <c r="D400">
        <v>-9.44</v>
      </c>
      <c r="E400">
        <v>-14.089</v>
      </c>
      <c r="F400">
        <v>-0.86499999999999999</v>
      </c>
      <c r="G400">
        <v>-28.774999999999999</v>
      </c>
      <c r="H400">
        <v>-32.642000000000003</v>
      </c>
      <c r="I400">
        <v>-2.5630000000000002</v>
      </c>
      <c r="J400">
        <v>-52.685000000000002</v>
      </c>
      <c r="K400">
        <v>0</v>
      </c>
      <c r="L400">
        <v>-3.1880000000000002</v>
      </c>
      <c r="M400">
        <v>0</v>
      </c>
      <c r="N400">
        <v>3.1640000000000001</v>
      </c>
      <c r="O400">
        <v>-67.587000000000003</v>
      </c>
      <c r="P400">
        <v>131.59800000000001</v>
      </c>
    </row>
    <row r="401" spans="1:16" x14ac:dyDescent="0.2">
      <c r="A401">
        <v>4</v>
      </c>
      <c r="B401">
        <v>-1.3440000000000001</v>
      </c>
      <c r="C401">
        <v>-0.38300000000000001</v>
      </c>
      <c r="D401">
        <v>-9.4689999999999994</v>
      </c>
      <c r="E401">
        <v>-14.102</v>
      </c>
      <c r="F401">
        <v>-0.86899999999999999</v>
      </c>
      <c r="G401">
        <v>-28.869</v>
      </c>
      <c r="H401">
        <v>-32.783000000000001</v>
      </c>
      <c r="I401">
        <v>-2.5710000000000002</v>
      </c>
      <c r="J401">
        <v>-52.972999999999999</v>
      </c>
      <c r="K401">
        <v>0</v>
      </c>
      <c r="L401">
        <v>0</v>
      </c>
      <c r="M401">
        <v>0</v>
      </c>
      <c r="N401">
        <v>3.1640000000000001</v>
      </c>
      <c r="O401">
        <v>-67.587000000000003</v>
      </c>
      <c r="P401">
        <v>131.59800000000001</v>
      </c>
    </row>
    <row r="402" spans="1:16" x14ac:dyDescent="0.2">
      <c r="A402">
        <v>4.01</v>
      </c>
      <c r="B402">
        <v>-1.22</v>
      </c>
      <c r="C402">
        <v>-0.38300000000000001</v>
      </c>
      <c r="D402">
        <v>-9.5269999999999992</v>
      </c>
      <c r="E402">
        <v>-14.114000000000001</v>
      </c>
      <c r="F402">
        <v>-0.873</v>
      </c>
      <c r="G402">
        <v>-28.965</v>
      </c>
      <c r="H402">
        <v>-32.924999999999997</v>
      </c>
      <c r="I402">
        <v>-2.58</v>
      </c>
      <c r="J402">
        <v>-53.262999999999998</v>
      </c>
      <c r="K402">
        <v>0</v>
      </c>
      <c r="L402">
        <v>4.1879999999999997</v>
      </c>
      <c r="M402">
        <v>-0.625</v>
      </c>
      <c r="N402">
        <v>3.1640000000000001</v>
      </c>
      <c r="O402">
        <v>-67.545000000000002</v>
      </c>
      <c r="P402">
        <v>131.59200000000001</v>
      </c>
    </row>
    <row r="403" spans="1:16" x14ac:dyDescent="0.2">
      <c r="A403">
        <v>4.0199999999999996</v>
      </c>
      <c r="B403">
        <v>-1.0429999999999999</v>
      </c>
      <c r="C403">
        <v>-0.38300000000000001</v>
      </c>
      <c r="D403">
        <v>-9.5649999999999995</v>
      </c>
      <c r="E403">
        <v>-14.125</v>
      </c>
      <c r="F403">
        <v>-0.876</v>
      </c>
      <c r="G403">
        <v>-29.06</v>
      </c>
      <c r="H403">
        <v>-33.066000000000003</v>
      </c>
      <c r="I403">
        <v>-2.589</v>
      </c>
      <c r="J403">
        <v>-53.554000000000002</v>
      </c>
      <c r="K403">
        <v>-0.75</v>
      </c>
      <c r="L403">
        <v>5.6879999999999997</v>
      </c>
      <c r="M403">
        <v>-0.56200000000000006</v>
      </c>
      <c r="N403">
        <v>3.1560000000000001</v>
      </c>
      <c r="O403">
        <v>-67.488</v>
      </c>
      <c r="P403">
        <v>131.58600000000001</v>
      </c>
    </row>
    <row r="404" spans="1:16" x14ac:dyDescent="0.2">
      <c r="A404">
        <v>4.03</v>
      </c>
      <c r="B404">
        <v>-0.97099999999999997</v>
      </c>
      <c r="C404">
        <v>-0.43</v>
      </c>
      <c r="D404">
        <v>-9.5269999999999992</v>
      </c>
      <c r="E404">
        <v>-14.134</v>
      </c>
      <c r="F404">
        <v>-0.88100000000000001</v>
      </c>
      <c r="G404">
        <v>-29.155000000000001</v>
      </c>
      <c r="H404">
        <v>-33.207000000000001</v>
      </c>
      <c r="I404">
        <v>-2.5979999999999999</v>
      </c>
      <c r="J404">
        <v>-53.844999999999999</v>
      </c>
      <c r="K404">
        <v>-1.625</v>
      </c>
      <c r="L404">
        <v>4.5</v>
      </c>
      <c r="M404">
        <v>0</v>
      </c>
      <c r="N404">
        <v>3.14</v>
      </c>
      <c r="O404">
        <v>-67.442999999999998</v>
      </c>
      <c r="P404">
        <v>131.58600000000001</v>
      </c>
    </row>
    <row r="405" spans="1:16" x14ac:dyDescent="0.2">
      <c r="A405">
        <v>4.04</v>
      </c>
      <c r="B405">
        <v>-0.94199999999999995</v>
      </c>
      <c r="C405">
        <v>-0.41599999999999998</v>
      </c>
      <c r="D405">
        <v>-9.4789999999999992</v>
      </c>
      <c r="E405">
        <v>-14.144</v>
      </c>
      <c r="F405">
        <v>-0.88500000000000001</v>
      </c>
      <c r="G405">
        <v>-29.25</v>
      </c>
      <c r="H405">
        <v>-33.348999999999997</v>
      </c>
      <c r="I405">
        <v>-2.6059999999999999</v>
      </c>
      <c r="J405">
        <v>-54.137999999999998</v>
      </c>
      <c r="K405">
        <v>-1.625</v>
      </c>
      <c r="L405">
        <v>1.8120000000000001</v>
      </c>
      <c r="M405">
        <v>0</v>
      </c>
      <c r="N405">
        <v>3.1240000000000001</v>
      </c>
      <c r="O405">
        <v>-67.424999999999997</v>
      </c>
      <c r="P405">
        <v>131.58600000000001</v>
      </c>
    </row>
    <row r="406" spans="1:16" x14ac:dyDescent="0.2">
      <c r="A406">
        <v>4.05</v>
      </c>
      <c r="B406">
        <v>-1.014</v>
      </c>
      <c r="C406">
        <v>-0.316</v>
      </c>
      <c r="D406">
        <v>-9.5359999999999996</v>
      </c>
      <c r="E406">
        <v>-14.154</v>
      </c>
      <c r="F406">
        <v>-0.88800000000000001</v>
      </c>
      <c r="G406">
        <v>-29.346</v>
      </c>
      <c r="H406">
        <v>-33.49</v>
      </c>
      <c r="I406">
        <v>-2.6150000000000002</v>
      </c>
      <c r="J406">
        <v>-54.430999999999997</v>
      </c>
      <c r="K406">
        <v>-2.125</v>
      </c>
      <c r="L406">
        <v>-2.6880000000000002</v>
      </c>
      <c r="M406">
        <v>-0.5</v>
      </c>
      <c r="N406">
        <v>3.1019999999999999</v>
      </c>
      <c r="O406">
        <v>-67.451999999999998</v>
      </c>
      <c r="P406">
        <v>131.58099999999999</v>
      </c>
    </row>
    <row r="407" spans="1:16" x14ac:dyDescent="0.2">
      <c r="A407">
        <v>4.0599999999999996</v>
      </c>
      <c r="B407">
        <v>-1.133</v>
      </c>
      <c r="C407">
        <v>-0.316</v>
      </c>
      <c r="D407">
        <v>-9.4689999999999994</v>
      </c>
      <c r="E407">
        <v>-14.164999999999999</v>
      </c>
      <c r="F407">
        <v>-0.89100000000000001</v>
      </c>
      <c r="G407">
        <v>-29.44</v>
      </c>
      <c r="H407">
        <v>-33.631999999999998</v>
      </c>
      <c r="I407">
        <v>-2.6240000000000001</v>
      </c>
      <c r="J407">
        <v>-54.725000000000001</v>
      </c>
      <c r="K407">
        <v>-1.9379999999999999</v>
      </c>
      <c r="L407">
        <v>-5.75</v>
      </c>
      <c r="M407">
        <v>-0.56200000000000006</v>
      </c>
      <c r="N407">
        <v>3.0830000000000002</v>
      </c>
      <c r="O407">
        <v>-67.509</v>
      </c>
      <c r="P407">
        <v>131.57599999999999</v>
      </c>
    </row>
    <row r="408" spans="1:16" x14ac:dyDescent="0.2">
      <c r="A408">
        <v>4.07</v>
      </c>
      <c r="B408">
        <v>-1.3440000000000001</v>
      </c>
      <c r="C408">
        <v>0</v>
      </c>
      <c r="D408">
        <v>-9.3829999999999991</v>
      </c>
      <c r="E408">
        <v>-14.179</v>
      </c>
      <c r="F408">
        <v>-0.89100000000000001</v>
      </c>
      <c r="G408">
        <v>-29.533999999999999</v>
      </c>
      <c r="H408">
        <v>-33.774000000000001</v>
      </c>
      <c r="I408">
        <v>-2.633</v>
      </c>
      <c r="J408">
        <v>-55.021000000000001</v>
      </c>
      <c r="K408">
        <v>-1.875</v>
      </c>
      <c r="L408">
        <v>-7.4379999999999997</v>
      </c>
      <c r="M408">
        <v>0</v>
      </c>
      <c r="N408">
        <v>3.0640000000000001</v>
      </c>
      <c r="O408">
        <v>-67.584000000000003</v>
      </c>
      <c r="P408">
        <v>131.57599999999999</v>
      </c>
    </row>
    <row r="409" spans="1:16" x14ac:dyDescent="0.2">
      <c r="A409">
        <v>4.08</v>
      </c>
      <c r="B409">
        <v>-1.53</v>
      </c>
      <c r="C409">
        <v>0</v>
      </c>
      <c r="D409">
        <v>-9.3829999999999991</v>
      </c>
      <c r="E409">
        <v>-14.194000000000001</v>
      </c>
      <c r="F409">
        <v>-0.89100000000000001</v>
      </c>
      <c r="G409">
        <v>-29.628</v>
      </c>
      <c r="H409">
        <v>-33.915999999999997</v>
      </c>
      <c r="I409">
        <v>-2.6419999999999999</v>
      </c>
      <c r="J409">
        <v>-55.317</v>
      </c>
      <c r="K409">
        <v>-1.0620000000000001</v>
      </c>
      <c r="L409">
        <v>-6.375</v>
      </c>
      <c r="M409">
        <v>-0.68799999999999994</v>
      </c>
      <c r="N409">
        <v>3.0539999999999998</v>
      </c>
      <c r="O409">
        <v>-67.647999999999996</v>
      </c>
      <c r="P409">
        <v>131.56899999999999</v>
      </c>
    </row>
    <row r="410" spans="1:16" x14ac:dyDescent="0.2">
      <c r="A410">
        <v>4.09</v>
      </c>
      <c r="B410">
        <v>-1.597</v>
      </c>
      <c r="C410">
        <v>0</v>
      </c>
      <c r="D410">
        <v>-9.4309999999999992</v>
      </c>
      <c r="E410">
        <v>-14.21</v>
      </c>
      <c r="F410">
        <v>-0.89100000000000001</v>
      </c>
      <c r="G410">
        <v>-29.722000000000001</v>
      </c>
      <c r="H410">
        <v>-34.058</v>
      </c>
      <c r="I410">
        <v>-2.6509999999999998</v>
      </c>
      <c r="J410">
        <v>-55.613999999999997</v>
      </c>
      <c r="K410">
        <v>-1.625</v>
      </c>
      <c r="L410">
        <v>-4.0620000000000003</v>
      </c>
      <c r="M410">
        <v>-0.93799999999999994</v>
      </c>
      <c r="N410">
        <v>3.0369999999999999</v>
      </c>
      <c r="O410">
        <v>-67.688000000000002</v>
      </c>
      <c r="P410">
        <v>131.559</v>
      </c>
    </row>
    <row r="411" spans="1:16" x14ac:dyDescent="0.2">
      <c r="A411">
        <v>4.0999999999999996</v>
      </c>
      <c r="B411">
        <v>-1.492</v>
      </c>
      <c r="C411">
        <v>0</v>
      </c>
      <c r="D411">
        <v>-9.4789999999999992</v>
      </c>
      <c r="E411">
        <v>-14.225</v>
      </c>
      <c r="F411">
        <v>-0.89100000000000001</v>
      </c>
      <c r="G411">
        <v>-29.817</v>
      </c>
      <c r="H411">
        <v>-34.200000000000003</v>
      </c>
      <c r="I411">
        <v>-2.66</v>
      </c>
      <c r="J411">
        <v>-55.911999999999999</v>
      </c>
      <c r="K411">
        <v>-1.6879999999999999</v>
      </c>
      <c r="L411">
        <v>0</v>
      </c>
      <c r="M411">
        <v>-0.68799999999999994</v>
      </c>
      <c r="N411">
        <v>3.0209999999999999</v>
      </c>
      <c r="O411">
        <v>-67.688000000000002</v>
      </c>
      <c r="P411">
        <v>131.55199999999999</v>
      </c>
    </row>
    <row r="412" spans="1:16" x14ac:dyDescent="0.2">
      <c r="A412">
        <v>4.1100000000000003</v>
      </c>
      <c r="B412">
        <v>-1.4350000000000001</v>
      </c>
      <c r="C412">
        <v>0</v>
      </c>
      <c r="D412">
        <v>-9.67</v>
      </c>
      <c r="E412">
        <v>-14.239000000000001</v>
      </c>
      <c r="F412">
        <v>-0.89100000000000001</v>
      </c>
      <c r="G412">
        <v>-29.914000000000001</v>
      </c>
      <c r="H412">
        <v>-34.341999999999999</v>
      </c>
      <c r="I412">
        <v>-2.669</v>
      </c>
      <c r="J412">
        <v>-56.212000000000003</v>
      </c>
      <c r="K412">
        <v>0</v>
      </c>
      <c r="L412">
        <v>4.125</v>
      </c>
      <c r="M412">
        <v>-0.81200000000000006</v>
      </c>
      <c r="N412">
        <v>3.0209999999999999</v>
      </c>
      <c r="O412">
        <v>-67.647000000000006</v>
      </c>
      <c r="P412">
        <v>131.54400000000001</v>
      </c>
    </row>
    <row r="413" spans="1:16" x14ac:dyDescent="0.2">
      <c r="A413">
        <v>4.12</v>
      </c>
      <c r="B413">
        <v>-1.224</v>
      </c>
      <c r="C413">
        <v>-0.316</v>
      </c>
      <c r="D413">
        <v>-9.718</v>
      </c>
      <c r="E413">
        <v>-14.250999999999999</v>
      </c>
      <c r="F413">
        <v>-0.89400000000000002</v>
      </c>
      <c r="G413">
        <v>-30.010999999999999</v>
      </c>
      <c r="H413">
        <v>-34.484999999999999</v>
      </c>
      <c r="I413">
        <v>-2.6779999999999999</v>
      </c>
      <c r="J413">
        <v>-56.512</v>
      </c>
      <c r="K413">
        <v>0.625</v>
      </c>
      <c r="L413">
        <v>6.75</v>
      </c>
      <c r="M413">
        <v>-1.8120000000000001</v>
      </c>
      <c r="N413">
        <v>3.0270000000000001</v>
      </c>
      <c r="O413">
        <v>-67.578999999999994</v>
      </c>
      <c r="P413">
        <v>131.52600000000001</v>
      </c>
    </row>
    <row r="414" spans="1:16" x14ac:dyDescent="0.2">
      <c r="A414">
        <v>4.13</v>
      </c>
      <c r="B414">
        <v>-1.038</v>
      </c>
      <c r="C414">
        <v>-0.44</v>
      </c>
      <c r="D414">
        <v>-9.8330000000000002</v>
      </c>
      <c r="E414">
        <v>-14.262</v>
      </c>
      <c r="F414">
        <v>-0.89900000000000002</v>
      </c>
      <c r="G414">
        <v>-30.109000000000002</v>
      </c>
      <c r="H414">
        <v>-34.627000000000002</v>
      </c>
      <c r="I414">
        <v>-2.6869999999999998</v>
      </c>
      <c r="J414">
        <v>-56.813000000000002</v>
      </c>
      <c r="K414">
        <v>0</v>
      </c>
      <c r="L414">
        <v>6.5</v>
      </c>
      <c r="M414">
        <v>-1.9379999999999999</v>
      </c>
      <c r="N414">
        <v>3.0270000000000001</v>
      </c>
      <c r="O414">
        <v>-67.513999999999996</v>
      </c>
      <c r="P414">
        <v>131.50700000000001</v>
      </c>
    </row>
    <row r="415" spans="1:16" x14ac:dyDescent="0.2">
      <c r="A415">
        <v>4.1399999999999997</v>
      </c>
      <c r="B415">
        <v>-0.93300000000000005</v>
      </c>
      <c r="C415">
        <v>-0.497</v>
      </c>
      <c r="D415">
        <v>-9.7850000000000001</v>
      </c>
      <c r="E415">
        <v>-14.271000000000001</v>
      </c>
      <c r="F415">
        <v>-0.90400000000000003</v>
      </c>
      <c r="G415">
        <v>-30.207000000000001</v>
      </c>
      <c r="H415">
        <v>-34.770000000000003</v>
      </c>
      <c r="I415">
        <v>-2.6960000000000002</v>
      </c>
      <c r="J415">
        <v>-57.115000000000002</v>
      </c>
      <c r="K415">
        <v>0</v>
      </c>
      <c r="L415">
        <v>4.375</v>
      </c>
      <c r="M415">
        <v>-1.9379999999999999</v>
      </c>
      <c r="N415">
        <v>3.0270000000000001</v>
      </c>
      <c r="O415">
        <v>-67.471000000000004</v>
      </c>
      <c r="P415">
        <v>131.48699999999999</v>
      </c>
    </row>
    <row r="416" spans="1:16" x14ac:dyDescent="0.2">
      <c r="A416">
        <v>4.1500000000000004</v>
      </c>
      <c r="B416">
        <v>-0.89400000000000002</v>
      </c>
      <c r="C416">
        <v>-0.44</v>
      </c>
      <c r="D416">
        <v>-9.7560000000000002</v>
      </c>
      <c r="E416">
        <v>-14.28</v>
      </c>
      <c r="F416">
        <v>-0.90800000000000003</v>
      </c>
      <c r="G416">
        <v>-30.305</v>
      </c>
      <c r="H416">
        <v>-34.912999999999997</v>
      </c>
      <c r="I416">
        <v>-2.7050000000000001</v>
      </c>
      <c r="J416">
        <v>-57.417999999999999</v>
      </c>
      <c r="K416">
        <v>0</v>
      </c>
      <c r="L416">
        <v>1.3120000000000001</v>
      </c>
      <c r="M416">
        <v>-1.8120000000000001</v>
      </c>
      <c r="N416">
        <v>3.0270000000000001</v>
      </c>
      <c r="O416">
        <v>-67.457999999999998</v>
      </c>
      <c r="P416">
        <v>131.46899999999999</v>
      </c>
    </row>
    <row r="417" spans="1:16" x14ac:dyDescent="0.2">
      <c r="A417">
        <v>4.16</v>
      </c>
      <c r="B417">
        <v>-0.875</v>
      </c>
      <c r="C417">
        <v>-0.46899999999999997</v>
      </c>
      <c r="D417">
        <v>-9.67</v>
      </c>
      <c r="E417">
        <v>-14.289</v>
      </c>
      <c r="F417">
        <v>-0.91300000000000003</v>
      </c>
      <c r="G417">
        <v>-30.401</v>
      </c>
      <c r="H417">
        <v>-35.055999999999997</v>
      </c>
      <c r="I417">
        <v>-2.714</v>
      </c>
      <c r="J417">
        <v>-57.722000000000001</v>
      </c>
      <c r="K417">
        <v>-1.375</v>
      </c>
      <c r="L417">
        <v>-3.375</v>
      </c>
      <c r="M417">
        <v>-0.75</v>
      </c>
      <c r="N417">
        <v>3.0129999999999999</v>
      </c>
      <c r="O417">
        <v>-67.491</v>
      </c>
      <c r="P417">
        <v>131.46199999999999</v>
      </c>
    </row>
    <row r="418" spans="1:16" x14ac:dyDescent="0.2">
      <c r="A418">
        <v>4.17</v>
      </c>
      <c r="B418">
        <v>-0.93700000000000006</v>
      </c>
      <c r="C418">
        <v>-0.44</v>
      </c>
      <c r="D418">
        <v>-9.66</v>
      </c>
      <c r="E418">
        <v>-14.298</v>
      </c>
      <c r="F418">
        <v>-0.91700000000000004</v>
      </c>
      <c r="G418">
        <v>-30.498000000000001</v>
      </c>
      <c r="H418">
        <v>-35.198999999999998</v>
      </c>
      <c r="I418">
        <v>-2.7229999999999999</v>
      </c>
      <c r="J418">
        <v>-58.027000000000001</v>
      </c>
      <c r="K418">
        <v>-1</v>
      </c>
      <c r="L418">
        <v>-6.625</v>
      </c>
      <c r="M418">
        <v>0</v>
      </c>
      <c r="N418">
        <v>3.0030000000000001</v>
      </c>
      <c r="O418">
        <v>-67.558000000000007</v>
      </c>
      <c r="P418">
        <v>131.46199999999999</v>
      </c>
    </row>
    <row r="419" spans="1:16" x14ac:dyDescent="0.2">
      <c r="A419">
        <v>4.18</v>
      </c>
      <c r="B419">
        <v>-1.105</v>
      </c>
      <c r="C419">
        <v>-0.42599999999999999</v>
      </c>
      <c r="D419">
        <v>-9.5739999999999998</v>
      </c>
      <c r="E419">
        <v>-14.308999999999999</v>
      </c>
      <c r="F419">
        <v>-0.92100000000000004</v>
      </c>
      <c r="G419">
        <v>-30.594000000000001</v>
      </c>
      <c r="H419">
        <v>-35.341999999999999</v>
      </c>
      <c r="I419">
        <v>-2.7320000000000002</v>
      </c>
      <c r="J419">
        <v>-58.332999999999998</v>
      </c>
      <c r="K419">
        <v>-1.9379999999999999</v>
      </c>
      <c r="L419">
        <v>-8.5619999999999994</v>
      </c>
      <c r="M419">
        <v>0</v>
      </c>
      <c r="N419">
        <v>2.984</v>
      </c>
      <c r="O419">
        <v>-67.643000000000001</v>
      </c>
      <c r="P419">
        <v>131.46199999999999</v>
      </c>
    </row>
    <row r="420" spans="1:16" x14ac:dyDescent="0.2">
      <c r="A420">
        <v>4.1900000000000004</v>
      </c>
      <c r="B420">
        <v>-1.306</v>
      </c>
      <c r="C420">
        <v>-0.38300000000000001</v>
      </c>
      <c r="D420">
        <v>-9.4309999999999992</v>
      </c>
      <c r="E420">
        <v>-14.321999999999999</v>
      </c>
      <c r="F420">
        <v>-0.92500000000000004</v>
      </c>
      <c r="G420">
        <v>-30.687999999999999</v>
      </c>
      <c r="H420">
        <v>-35.484999999999999</v>
      </c>
      <c r="I420">
        <v>-2.742</v>
      </c>
      <c r="J420">
        <v>-58.64</v>
      </c>
      <c r="K420">
        <v>-1.125</v>
      </c>
      <c r="L420">
        <v>-7.6879999999999997</v>
      </c>
      <c r="M420">
        <v>0</v>
      </c>
      <c r="N420">
        <v>2.972</v>
      </c>
      <c r="O420">
        <v>-67.72</v>
      </c>
      <c r="P420">
        <v>131.46199999999999</v>
      </c>
    </row>
    <row r="421" spans="1:16" x14ac:dyDescent="0.2">
      <c r="A421">
        <v>4.2</v>
      </c>
      <c r="B421">
        <v>-1.468</v>
      </c>
      <c r="C421">
        <v>-0.33500000000000002</v>
      </c>
      <c r="D421">
        <v>-9.3640000000000008</v>
      </c>
      <c r="E421">
        <v>-14.337</v>
      </c>
      <c r="F421">
        <v>-0.92900000000000005</v>
      </c>
      <c r="G421">
        <v>-30.782</v>
      </c>
      <c r="H421">
        <v>-35.628</v>
      </c>
      <c r="I421">
        <v>-2.7509999999999999</v>
      </c>
      <c r="J421">
        <v>-58.948</v>
      </c>
      <c r="K421">
        <v>-1.375</v>
      </c>
      <c r="L421">
        <v>-4.625</v>
      </c>
      <c r="M421">
        <v>0</v>
      </c>
      <c r="N421">
        <v>2.9590000000000001</v>
      </c>
      <c r="O421">
        <v>-67.766000000000005</v>
      </c>
      <c r="P421">
        <v>131.46199999999999</v>
      </c>
    </row>
    <row r="422" spans="1:16" x14ac:dyDescent="0.2">
      <c r="A422">
        <v>4.21</v>
      </c>
      <c r="B422">
        <v>-1.468</v>
      </c>
      <c r="C422">
        <v>0</v>
      </c>
      <c r="D422">
        <v>-9.4209999999999994</v>
      </c>
      <c r="E422">
        <v>-14.352</v>
      </c>
      <c r="F422">
        <v>-0.92900000000000005</v>
      </c>
      <c r="G422">
        <v>-30.876000000000001</v>
      </c>
      <c r="H422">
        <v>-35.771999999999998</v>
      </c>
      <c r="I422">
        <v>-2.76</v>
      </c>
      <c r="J422">
        <v>-59.256</v>
      </c>
      <c r="K422">
        <v>-1.3120000000000001</v>
      </c>
      <c r="L422">
        <v>0.93799999999999994</v>
      </c>
      <c r="M422">
        <v>0</v>
      </c>
      <c r="N422">
        <v>2.9460000000000002</v>
      </c>
      <c r="O422">
        <v>-67.757000000000005</v>
      </c>
      <c r="P422">
        <v>131.46199999999999</v>
      </c>
    </row>
    <row r="423" spans="1:16" x14ac:dyDescent="0.2">
      <c r="A423">
        <v>4.22</v>
      </c>
      <c r="B423">
        <v>-1.272</v>
      </c>
      <c r="C423">
        <v>0</v>
      </c>
      <c r="D423">
        <v>-9.5459999999999994</v>
      </c>
      <c r="E423">
        <v>-14.364000000000001</v>
      </c>
      <c r="F423">
        <v>-0.92900000000000005</v>
      </c>
      <c r="G423">
        <v>-30.971</v>
      </c>
      <c r="H423">
        <v>-35.915999999999997</v>
      </c>
      <c r="I423">
        <v>-2.7690000000000001</v>
      </c>
      <c r="J423">
        <v>-59.566000000000003</v>
      </c>
      <c r="K423">
        <v>-0.56200000000000006</v>
      </c>
      <c r="L423">
        <v>5.4379999999999997</v>
      </c>
      <c r="M423">
        <v>0</v>
      </c>
      <c r="N423">
        <v>2.94</v>
      </c>
      <c r="O423">
        <v>-67.703000000000003</v>
      </c>
      <c r="P423">
        <v>131.46199999999999</v>
      </c>
    </row>
    <row r="424" spans="1:16" x14ac:dyDescent="0.2">
      <c r="A424">
        <v>4.2300000000000004</v>
      </c>
      <c r="B424">
        <v>-1.157</v>
      </c>
      <c r="C424">
        <v>-0.36299999999999999</v>
      </c>
      <c r="D424">
        <v>-9.6219999999999999</v>
      </c>
      <c r="E424">
        <v>-14.375999999999999</v>
      </c>
      <c r="F424">
        <v>-0.93200000000000005</v>
      </c>
      <c r="G424">
        <v>-31.068000000000001</v>
      </c>
      <c r="H424">
        <v>-36.058999999999997</v>
      </c>
      <c r="I424">
        <v>-2.7789999999999999</v>
      </c>
      <c r="J424">
        <v>-59.877000000000002</v>
      </c>
      <c r="K424">
        <v>-0.5</v>
      </c>
      <c r="L424">
        <v>9.125</v>
      </c>
      <c r="M424">
        <v>-0.875</v>
      </c>
      <c r="N424">
        <v>2.9350000000000001</v>
      </c>
      <c r="O424">
        <v>-67.611000000000004</v>
      </c>
      <c r="P424">
        <v>131.453</v>
      </c>
    </row>
    <row r="425" spans="1:16" x14ac:dyDescent="0.2">
      <c r="A425">
        <v>4.24</v>
      </c>
      <c r="B425">
        <v>-0.96599999999999997</v>
      </c>
      <c r="C425">
        <v>-0.378</v>
      </c>
      <c r="D425">
        <v>-9.6509999999999998</v>
      </c>
      <c r="E425">
        <v>-14.385999999999999</v>
      </c>
      <c r="F425">
        <v>-0.93600000000000005</v>
      </c>
      <c r="G425">
        <v>-31.164000000000001</v>
      </c>
      <c r="H425">
        <v>-36.203000000000003</v>
      </c>
      <c r="I425">
        <v>-2.7879999999999998</v>
      </c>
      <c r="J425">
        <v>-60.188000000000002</v>
      </c>
      <c r="K425">
        <v>-0.93799999999999994</v>
      </c>
      <c r="L425">
        <v>9.5</v>
      </c>
      <c r="M425">
        <v>-0.81200000000000006</v>
      </c>
      <c r="N425">
        <v>2.9260000000000002</v>
      </c>
      <c r="O425">
        <v>-67.516000000000005</v>
      </c>
      <c r="P425">
        <v>131.44499999999999</v>
      </c>
    </row>
    <row r="426" spans="1:16" x14ac:dyDescent="0.2">
      <c r="A426">
        <v>4.25</v>
      </c>
      <c r="B426">
        <v>-0.83699999999999997</v>
      </c>
      <c r="C426">
        <v>-0.45900000000000002</v>
      </c>
      <c r="D426">
        <v>-9.7080000000000002</v>
      </c>
      <c r="E426">
        <v>-14.394</v>
      </c>
      <c r="F426">
        <v>-0.94099999999999995</v>
      </c>
      <c r="G426">
        <v>-31.260999999999999</v>
      </c>
      <c r="H426">
        <v>-36.347000000000001</v>
      </c>
      <c r="I426">
        <v>-2.798</v>
      </c>
      <c r="J426">
        <v>-60.500999999999998</v>
      </c>
      <c r="K426">
        <v>-0.81200000000000006</v>
      </c>
      <c r="L426">
        <v>6.75</v>
      </c>
      <c r="M426">
        <v>0</v>
      </c>
      <c r="N426">
        <v>2.9169999999999998</v>
      </c>
      <c r="O426">
        <v>-67.448999999999998</v>
      </c>
      <c r="P426">
        <v>131.44499999999999</v>
      </c>
    </row>
    <row r="427" spans="1:16" x14ac:dyDescent="0.2">
      <c r="A427">
        <v>4.26</v>
      </c>
      <c r="B427">
        <v>-0.76</v>
      </c>
      <c r="C427">
        <v>-0.497</v>
      </c>
      <c r="D427">
        <v>-9.7940000000000005</v>
      </c>
      <c r="E427">
        <v>-14.401999999999999</v>
      </c>
      <c r="F427">
        <v>-0.94599999999999995</v>
      </c>
      <c r="G427">
        <v>-31.359000000000002</v>
      </c>
      <c r="H427">
        <v>-36.491</v>
      </c>
      <c r="I427">
        <v>-2.8069999999999999</v>
      </c>
      <c r="J427">
        <v>-60.814999999999998</v>
      </c>
      <c r="K427">
        <v>-1</v>
      </c>
      <c r="L427">
        <v>2.8119999999999998</v>
      </c>
      <c r="M427">
        <v>0.56200000000000006</v>
      </c>
      <c r="N427">
        <v>2.907</v>
      </c>
      <c r="O427">
        <v>-67.421000000000006</v>
      </c>
      <c r="P427">
        <v>131.45099999999999</v>
      </c>
    </row>
    <row r="428" spans="1:16" x14ac:dyDescent="0.2">
      <c r="A428">
        <v>4.2699999999999996</v>
      </c>
      <c r="B428">
        <v>-0.79400000000000004</v>
      </c>
      <c r="C428">
        <v>-0.45900000000000002</v>
      </c>
      <c r="D428">
        <v>-9.718</v>
      </c>
      <c r="E428">
        <v>-14.41</v>
      </c>
      <c r="F428">
        <v>-0.95</v>
      </c>
      <c r="G428">
        <v>-31.456</v>
      </c>
      <c r="H428">
        <v>-36.634999999999998</v>
      </c>
      <c r="I428">
        <v>-2.8170000000000002</v>
      </c>
      <c r="J428">
        <v>-61.128999999999998</v>
      </c>
      <c r="K428">
        <v>-1.5620000000000001</v>
      </c>
      <c r="L428">
        <v>-3.0619999999999998</v>
      </c>
      <c r="M428">
        <v>1.1879999999999999</v>
      </c>
      <c r="N428">
        <v>2.8919999999999999</v>
      </c>
      <c r="O428">
        <v>-67.450999999999993</v>
      </c>
      <c r="P428">
        <v>131.46199999999999</v>
      </c>
    </row>
    <row r="429" spans="1:16" x14ac:dyDescent="0.2">
      <c r="A429">
        <v>4.28</v>
      </c>
      <c r="B429">
        <v>-0.96599999999999997</v>
      </c>
      <c r="C429">
        <v>-0.38700000000000001</v>
      </c>
      <c r="D429">
        <v>-9.641</v>
      </c>
      <c r="E429">
        <v>-14.419</v>
      </c>
      <c r="F429">
        <v>-0.95399999999999996</v>
      </c>
      <c r="G429">
        <v>-31.553000000000001</v>
      </c>
      <c r="H429">
        <v>-36.78</v>
      </c>
      <c r="I429">
        <v>-2.8260000000000001</v>
      </c>
      <c r="J429">
        <v>-61.445</v>
      </c>
      <c r="K429">
        <v>-1.25</v>
      </c>
      <c r="L429">
        <v>-7.4379999999999997</v>
      </c>
      <c r="M429">
        <v>2.4380000000000002</v>
      </c>
      <c r="N429">
        <v>2.879</v>
      </c>
      <c r="O429">
        <v>-67.525999999999996</v>
      </c>
      <c r="P429">
        <v>131.48699999999999</v>
      </c>
    </row>
    <row r="430" spans="1:16" x14ac:dyDescent="0.2">
      <c r="A430">
        <v>4.29</v>
      </c>
      <c r="B430">
        <v>-1.105</v>
      </c>
      <c r="C430">
        <v>-0.41599999999999998</v>
      </c>
      <c r="D430">
        <v>-9.68</v>
      </c>
      <c r="E430">
        <v>-14.43</v>
      </c>
      <c r="F430">
        <v>-0.95799999999999996</v>
      </c>
      <c r="G430">
        <v>-31.649000000000001</v>
      </c>
      <c r="H430">
        <v>-36.923999999999999</v>
      </c>
      <c r="I430">
        <v>-2.8359999999999999</v>
      </c>
      <c r="J430">
        <v>-61.761000000000003</v>
      </c>
      <c r="K430">
        <v>-2.4380000000000002</v>
      </c>
      <c r="L430">
        <v>-10.438000000000001</v>
      </c>
      <c r="M430">
        <v>2.6880000000000002</v>
      </c>
      <c r="N430">
        <v>2.855</v>
      </c>
      <c r="O430">
        <v>-67.63</v>
      </c>
      <c r="P430">
        <v>131.51400000000001</v>
      </c>
    </row>
    <row r="431" spans="1:16" x14ac:dyDescent="0.2">
      <c r="A431">
        <v>4.3</v>
      </c>
      <c r="B431">
        <v>-1.22</v>
      </c>
      <c r="C431">
        <v>-0.36299999999999999</v>
      </c>
      <c r="D431">
        <v>-9.593</v>
      </c>
      <c r="E431">
        <v>-14.442</v>
      </c>
      <c r="F431">
        <v>-0.96199999999999997</v>
      </c>
      <c r="G431">
        <v>-31.745000000000001</v>
      </c>
      <c r="H431">
        <v>-37.067999999999998</v>
      </c>
      <c r="I431">
        <v>-2.8450000000000002</v>
      </c>
      <c r="J431">
        <v>-62.079000000000001</v>
      </c>
      <c r="K431">
        <v>-2.25</v>
      </c>
      <c r="L431">
        <v>-11.25</v>
      </c>
      <c r="M431">
        <v>3.0619999999999998</v>
      </c>
      <c r="N431">
        <v>2.8319999999999999</v>
      </c>
      <c r="O431">
        <v>-67.742999999999995</v>
      </c>
      <c r="P431">
        <v>131.54400000000001</v>
      </c>
    </row>
    <row r="432" spans="1:16" x14ac:dyDescent="0.2">
      <c r="A432">
        <v>4.3099999999999996</v>
      </c>
      <c r="B432">
        <v>-1.583</v>
      </c>
      <c r="C432">
        <v>0</v>
      </c>
      <c r="D432">
        <v>-9.44</v>
      </c>
      <c r="E432">
        <v>-14.458</v>
      </c>
      <c r="F432">
        <v>-0.96199999999999997</v>
      </c>
      <c r="G432">
        <v>-31.84</v>
      </c>
      <c r="H432">
        <v>-37.213000000000001</v>
      </c>
      <c r="I432">
        <v>-2.855</v>
      </c>
      <c r="J432">
        <v>-62.396999999999998</v>
      </c>
      <c r="K432">
        <v>-1.6879999999999999</v>
      </c>
      <c r="L432">
        <v>-9.125</v>
      </c>
      <c r="M432">
        <v>2.9380000000000002</v>
      </c>
      <c r="N432">
        <v>2.8159999999999998</v>
      </c>
      <c r="O432">
        <v>-67.834000000000003</v>
      </c>
      <c r="P432">
        <v>131.57400000000001</v>
      </c>
    </row>
    <row r="433" spans="1:16" x14ac:dyDescent="0.2">
      <c r="A433">
        <v>4.32</v>
      </c>
      <c r="B433">
        <v>-1.6930000000000001</v>
      </c>
      <c r="C433">
        <v>0</v>
      </c>
      <c r="D433">
        <v>-9.359</v>
      </c>
      <c r="E433">
        <v>-14.475</v>
      </c>
      <c r="F433">
        <v>-0.96199999999999997</v>
      </c>
      <c r="G433">
        <v>-31.933</v>
      </c>
      <c r="H433">
        <v>-37.357999999999997</v>
      </c>
      <c r="I433">
        <v>-2.8639999999999999</v>
      </c>
      <c r="J433">
        <v>-62.716000000000001</v>
      </c>
      <c r="K433">
        <v>-1.125</v>
      </c>
      <c r="L433">
        <v>-5.125</v>
      </c>
      <c r="M433">
        <v>2.375</v>
      </c>
      <c r="N433">
        <v>2.8039999999999998</v>
      </c>
      <c r="O433">
        <v>-67.885000000000005</v>
      </c>
      <c r="P433">
        <v>131.59700000000001</v>
      </c>
    </row>
    <row r="434" spans="1:16" x14ac:dyDescent="0.2">
      <c r="A434">
        <v>4.33</v>
      </c>
      <c r="B434">
        <v>-1.583</v>
      </c>
      <c r="C434">
        <v>-0.32500000000000001</v>
      </c>
      <c r="D434">
        <v>-9.3689999999999998</v>
      </c>
      <c r="E434">
        <v>-14.491</v>
      </c>
      <c r="F434">
        <v>-0.96499999999999997</v>
      </c>
      <c r="G434">
        <v>-32.027000000000001</v>
      </c>
      <c r="H434">
        <v>-37.502000000000002</v>
      </c>
      <c r="I434">
        <v>-2.8740000000000001</v>
      </c>
      <c r="J434">
        <v>-63.036999999999999</v>
      </c>
      <c r="K434">
        <v>-0.625</v>
      </c>
      <c r="L434">
        <v>1.625</v>
      </c>
      <c r="M434">
        <v>1.6879999999999999</v>
      </c>
      <c r="N434">
        <v>2.798</v>
      </c>
      <c r="O434">
        <v>-67.869</v>
      </c>
      <c r="P434">
        <v>131.614</v>
      </c>
    </row>
    <row r="435" spans="1:16" x14ac:dyDescent="0.2">
      <c r="A435">
        <v>4.34</v>
      </c>
      <c r="B435">
        <v>-1.3580000000000001</v>
      </c>
      <c r="C435">
        <v>0</v>
      </c>
      <c r="D435">
        <v>-9.5549999999999997</v>
      </c>
      <c r="E435">
        <v>-14.505000000000001</v>
      </c>
      <c r="F435">
        <v>-0.96499999999999997</v>
      </c>
      <c r="G435">
        <v>-32.122999999999998</v>
      </c>
      <c r="H435">
        <v>-37.648000000000003</v>
      </c>
      <c r="I435">
        <v>-2.8839999999999999</v>
      </c>
      <c r="J435">
        <v>-63.357999999999997</v>
      </c>
      <c r="K435">
        <v>0</v>
      </c>
      <c r="L435">
        <v>7.375</v>
      </c>
      <c r="M435">
        <v>1.5</v>
      </c>
      <c r="N435">
        <v>2.798</v>
      </c>
      <c r="O435">
        <v>-67.795000000000002</v>
      </c>
      <c r="P435">
        <v>131.62899999999999</v>
      </c>
    </row>
    <row r="436" spans="1:16" x14ac:dyDescent="0.2">
      <c r="A436">
        <v>4.3499999999999996</v>
      </c>
      <c r="B436">
        <v>-1.1619999999999999</v>
      </c>
      <c r="C436">
        <v>-0.34399999999999997</v>
      </c>
      <c r="D436">
        <v>-9.718</v>
      </c>
      <c r="E436">
        <v>-14.516</v>
      </c>
      <c r="F436">
        <v>-0.96899999999999997</v>
      </c>
      <c r="G436">
        <v>-32.22</v>
      </c>
      <c r="H436">
        <v>-37.792999999999999</v>
      </c>
      <c r="I436">
        <v>-2.8929999999999998</v>
      </c>
      <c r="J436">
        <v>-63.68</v>
      </c>
      <c r="K436">
        <v>0</v>
      </c>
      <c r="L436">
        <v>10.561999999999999</v>
      </c>
      <c r="M436">
        <v>1.1879999999999999</v>
      </c>
      <c r="N436">
        <v>2.798</v>
      </c>
      <c r="O436">
        <v>-67.688999999999993</v>
      </c>
      <c r="P436">
        <v>131.64099999999999</v>
      </c>
    </row>
    <row r="437" spans="1:16" x14ac:dyDescent="0.2">
      <c r="A437">
        <v>4.3600000000000003</v>
      </c>
      <c r="B437">
        <v>-0.93300000000000005</v>
      </c>
      <c r="C437">
        <v>-0.41599999999999998</v>
      </c>
      <c r="D437">
        <v>-9.7270000000000003</v>
      </c>
      <c r="E437">
        <v>-14.526</v>
      </c>
      <c r="F437">
        <v>-0.97299999999999998</v>
      </c>
      <c r="G437">
        <v>-32.317</v>
      </c>
      <c r="H437">
        <v>-37.938000000000002</v>
      </c>
      <c r="I437">
        <v>-2.903</v>
      </c>
      <c r="J437">
        <v>-64.003</v>
      </c>
      <c r="K437">
        <v>0</v>
      </c>
      <c r="L437">
        <v>8.625</v>
      </c>
      <c r="M437">
        <v>0</v>
      </c>
      <c r="N437">
        <v>2.798</v>
      </c>
      <c r="O437">
        <v>-67.602999999999994</v>
      </c>
      <c r="P437">
        <v>131.64099999999999</v>
      </c>
    </row>
    <row r="438" spans="1:16" x14ac:dyDescent="0.2">
      <c r="A438">
        <v>4.37</v>
      </c>
      <c r="B438">
        <v>-0.81799999999999995</v>
      </c>
      <c r="C438">
        <v>-0.50700000000000001</v>
      </c>
      <c r="D438">
        <v>-9.68</v>
      </c>
      <c r="E438">
        <v>-14.534000000000001</v>
      </c>
      <c r="F438">
        <v>-0.97799999999999998</v>
      </c>
      <c r="G438">
        <v>-32.414000000000001</v>
      </c>
      <c r="H438">
        <v>-38.082999999999998</v>
      </c>
      <c r="I438">
        <v>-2.9129999999999998</v>
      </c>
      <c r="J438">
        <v>-64.326999999999998</v>
      </c>
      <c r="K438">
        <v>-1.0620000000000001</v>
      </c>
      <c r="L438">
        <v>5.25</v>
      </c>
      <c r="M438">
        <v>0</v>
      </c>
      <c r="N438">
        <v>2.7869999999999999</v>
      </c>
      <c r="O438">
        <v>-67.551000000000002</v>
      </c>
      <c r="P438">
        <v>131.64099999999999</v>
      </c>
    </row>
    <row r="439" spans="1:16" x14ac:dyDescent="0.2">
      <c r="A439">
        <v>4.38</v>
      </c>
      <c r="B439">
        <v>-0.81799999999999995</v>
      </c>
      <c r="C439">
        <v>-0.57399999999999995</v>
      </c>
      <c r="D439">
        <v>-9.6890000000000001</v>
      </c>
      <c r="E439">
        <v>-14.542</v>
      </c>
      <c r="F439">
        <v>-0.98399999999999999</v>
      </c>
      <c r="G439">
        <v>-32.511000000000003</v>
      </c>
      <c r="H439">
        <v>-38.228999999999999</v>
      </c>
      <c r="I439">
        <v>-2.923</v>
      </c>
      <c r="J439">
        <v>-64.652000000000001</v>
      </c>
      <c r="K439">
        <v>-1.125</v>
      </c>
      <c r="L439">
        <v>0</v>
      </c>
      <c r="M439">
        <v>0.875</v>
      </c>
      <c r="N439">
        <v>2.7759999999999998</v>
      </c>
      <c r="O439">
        <v>-67.551000000000002</v>
      </c>
      <c r="P439">
        <v>131.65</v>
      </c>
    </row>
    <row r="440" spans="1:16" x14ac:dyDescent="0.2">
      <c r="A440">
        <v>4.3899999999999997</v>
      </c>
      <c r="B440">
        <v>-0.93700000000000006</v>
      </c>
      <c r="C440">
        <v>-0.57399999999999995</v>
      </c>
      <c r="D440">
        <v>-9.6890000000000001</v>
      </c>
      <c r="E440">
        <v>-14.551</v>
      </c>
      <c r="F440">
        <v>-0.98899999999999999</v>
      </c>
      <c r="G440">
        <v>-32.607999999999997</v>
      </c>
      <c r="H440">
        <v>-38.374000000000002</v>
      </c>
      <c r="I440">
        <v>-2.9329999999999998</v>
      </c>
      <c r="J440">
        <v>-64.978999999999999</v>
      </c>
      <c r="K440">
        <v>-0.875</v>
      </c>
      <c r="L440">
        <v>-5.5</v>
      </c>
      <c r="M440">
        <v>1.375</v>
      </c>
      <c r="N440">
        <v>2.7669999999999999</v>
      </c>
      <c r="O440">
        <v>-67.605999999999995</v>
      </c>
      <c r="P440">
        <v>131.66399999999999</v>
      </c>
    </row>
    <row r="441" spans="1:16" x14ac:dyDescent="0.2">
      <c r="A441">
        <v>4.4000000000000004</v>
      </c>
      <c r="B441">
        <v>-1.157</v>
      </c>
      <c r="C441">
        <v>-0.45</v>
      </c>
      <c r="D441">
        <v>-9.6319999999999997</v>
      </c>
      <c r="E441">
        <v>-14.563000000000001</v>
      </c>
      <c r="F441">
        <v>-0.99399999999999999</v>
      </c>
      <c r="G441">
        <v>-32.704000000000001</v>
      </c>
      <c r="H441">
        <v>-38.520000000000003</v>
      </c>
      <c r="I441">
        <v>-2.9430000000000001</v>
      </c>
      <c r="J441">
        <v>-65.305999999999997</v>
      </c>
      <c r="K441">
        <v>-1.375</v>
      </c>
      <c r="L441">
        <v>-10.561999999999999</v>
      </c>
      <c r="M441">
        <v>1.8120000000000001</v>
      </c>
      <c r="N441">
        <v>2.754</v>
      </c>
      <c r="O441">
        <v>-67.710999999999999</v>
      </c>
      <c r="P441">
        <v>131.68199999999999</v>
      </c>
    </row>
    <row r="442" spans="1:16" x14ac:dyDescent="0.2">
      <c r="A442">
        <v>4.41</v>
      </c>
      <c r="B442">
        <v>-1.349</v>
      </c>
      <c r="C442">
        <v>-0.43</v>
      </c>
      <c r="D442">
        <v>-9.5549999999999997</v>
      </c>
      <c r="E442">
        <v>-14.576000000000001</v>
      </c>
      <c r="F442">
        <v>-0.998</v>
      </c>
      <c r="G442">
        <v>-32.799999999999997</v>
      </c>
      <c r="H442">
        <v>-38.665999999999997</v>
      </c>
      <c r="I442">
        <v>-2.9529999999999998</v>
      </c>
      <c r="J442">
        <v>-65.634</v>
      </c>
      <c r="K442">
        <v>-1.9379999999999999</v>
      </c>
      <c r="L442">
        <v>-12</v>
      </c>
      <c r="M442">
        <v>1.9379999999999999</v>
      </c>
      <c r="N442">
        <v>2.734</v>
      </c>
      <c r="O442">
        <v>-67.831000000000003</v>
      </c>
      <c r="P442">
        <v>131.70099999999999</v>
      </c>
    </row>
    <row r="443" spans="1:16" x14ac:dyDescent="0.2">
      <c r="A443">
        <v>4.42</v>
      </c>
      <c r="B443">
        <v>-1.502</v>
      </c>
      <c r="C443">
        <v>-0.36299999999999999</v>
      </c>
      <c r="D443">
        <v>-9.641</v>
      </c>
      <c r="E443">
        <v>-14.590999999999999</v>
      </c>
      <c r="F443">
        <v>-1.002</v>
      </c>
      <c r="G443">
        <v>-32.896000000000001</v>
      </c>
      <c r="H443">
        <v>-38.811999999999998</v>
      </c>
      <c r="I443">
        <v>-2.9630000000000001</v>
      </c>
      <c r="J443">
        <v>-65.962999999999994</v>
      </c>
      <c r="K443">
        <v>-1.5</v>
      </c>
      <c r="L443">
        <v>-9.875</v>
      </c>
      <c r="M443">
        <v>1.25</v>
      </c>
      <c r="N443">
        <v>2.7189999999999999</v>
      </c>
      <c r="O443">
        <v>-67.930000000000007</v>
      </c>
      <c r="P443">
        <v>131.714</v>
      </c>
    </row>
    <row r="444" spans="1:16" x14ac:dyDescent="0.2">
      <c r="A444">
        <v>4.43</v>
      </c>
      <c r="B444">
        <v>-1.6359999999999999</v>
      </c>
      <c r="C444">
        <v>-0.30599999999999999</v>
      </c>
      <c r="D444">
        <v>-9.5739999999999998</v>
      </c>
      <c r="E444">
        <v>-14.608000000000001</v>
      </c>
      <c r="F444">
        <v>-1.0049999999999999</v>
      </c>
      <c r="G444">
        <v>-32.991999999999997</v>
      </c>
      <c r="H444">
        <v>-38.957999999999998</v>
      </c>
      <c r="I444">
        <v>-2.9729999999999999</v>
      </c>
      <c r="J444">
        <v>-66.292000000000002</v>
      </c>
      <c r="K444">
        <v>-1.5</v>
      </c>
      <c r="L444">
        <v>-6.0620000000000003</v>
      </c>
      <c r="M444">
        <v>0.875</v>
      </c>
      <c r="N444">
        <v>2.7040000000000002</v>
      </c>
      <c r="O444">
        <v>-67.991</v>
      </c>
      <c r="P444">
        <v>131.72200000000001</v>
      </c>
    </row>
    <row r="445" spans="1:16" x14ac:dyDescent="0.2">
      <c r="A445">
        <v>4.4400000000000004</v>
      </c>
      <c r="B445">
        <v>-1.7030000000000001</v>
      </c>
      <c r="C445">
        <v>0</v>
      </c>
      <c r="D445">
        <v>-9.5739999999999998</v>
      </c>
      <c r="E445">
        <v>-14.625</v>
      </c>
      <c r="F445">
        <v>-1.0049999999999999</v>
      </c>
      <c r="G445">
        <v>-33.087000000000003</v>
      </c>
      <c r="H445">
        <v>-39.103999999999999</v>
      </c>
      <c r="I445">
        <v>-2.9830000000000001</v>
      </c>
      <c r="J445">
        <v>-66.623000000000005</v>
      </c>
      <c r="K445">
        <v>-1.25</v>
      </c>
      <c r="L445">
        <v>-1.5620000000000001</v>
      </c>
      <c r="M445">
        <v>0</v>
      </c>
      <c r="N445">
        <v>2.6920000000000002</v>
      </c>
      <c r="O445">
        <v>-68.006</v>
      </c>
      <c r="P445">
        <v>131.72200000000001</v>
      </c>
    </row>
    <row r="446" spans="1:16" x14ac:dyDescent="0.2">
      <c r="A446">
        <v>4.45</v>
      </c>
      <c r="B446">
        <v>-1.54</v>
      </c>
      <c r="C446">
        <v>-0.32500000000000001</v>
      </c>
      <c r="D446">
        <v>-9.6029999999999998</v>
      </c>
      <c r="E446">
        <v>-14.64</v>
      </c>
      <c r="F446">
        <v>-1.008</v>
      </c>
      <c r="G446">
        <v>-33.183</v>
      </c>
      <c r="H446">
        <v>-39.25</v>
      </c>
      <c r="I446">
        <v>-2.9929999999999999</v>
      </c>
      <c r="J446">
        <v>-66.954999999999998</v>
      </c>
      <c r="K446">
        <v>0</v>
      </c>
      <c r="L446">
        <v>3.6880000000000002</v>
      </c>
      <c r="M446">
        <v>0</v>
      </c>
      <c r="N446">
        <v>2.6920000000000002</v>
      </c>
      <c r="O446">
        <v>-67.968999999999994</v>
      </c>
      <c r="P446">
        <v>131.72200000000001</v>
      </c>
    </row>
    <row r="447" spans="1:16" x14ac:dyDescent="0.2">
      <c r="A447">
        <v>4.46</v>
      </c>
      <c r="B447">
        <v>-1.2390000000000001</v>
      </c>
      <c r="C447">
        <v>-0.35399999999999998</v>
      </c>
      <c r="D447">
        <v>-9.6319999999999997</v>
      </c>
      <c r="E447">
        <v>-14.653</v>
      </c>
      <c r="F447">
        <v>-1.012</v>
      </c>
      <c r="G447">
        <v>-33.28</v>
      </c>
      <c r="H447">
        <v>-39.396999999999998</v>
      </c>
      <c r="I447">
        <v>-3.0030000000000001</v>
      </c>
      <c r="J447">
        <v>-67.287999999999997</v>
      </c>
      <c r="K447">
        <v>0</v>
      </c>
      <c r="L447">
        <v>7.3120000000000003</v>
      </c>
      <c r="M447">
        <v>0</v>
      </c>
      <c r="N447">
        <v>2.6920000000000002</v>
      </c>
      <c r="O447">
        <v>-67.896000000000001</v>
      </c>
      <c r="P447">
        <v>131.72200000000001</v>
      </c>
    </row>
    <row r="448" spans="1:16" x14ac:dyDescent="0.2">
      <c r="A448">
        <v>4.47</v>
      </c>
      <c r="B448">
        <v>-1.014</v>
      </c>
      <c r="C448">
        <v>-0.42099999999999999</v>
      </c>
      <c r="D448">
        <v>-9.641</v>
      </c>
      <c r="E448">
        <v>-14.663</v>
      </c>
      <c r="F448">
        <v>-1.016</v>
      </c>
      <c r="G448">
        <v>-33.375999999999998</v>
      </c>
      <c r="H448">
        <v>-39.542999999999999</v>
      </c>
      <c r="I448">
        <v>-3.0129999999999999</v>
      </c>
      <c r="J448">
        <v>-67.622</v>
      </c>
      <c r="K448">
        <v>1.0620000000000001</v>
      </c>
      <c r="L448">
        <v>9.1880000000000006</v>
      </c>
      <c r="M448">
        <v>0</v>
      </c>
      <c r="N448">
        <v>2.702</v>
      </c>
      <c r="O448">
        <v>-67.804000000000002</v>
      </c>
      <c r="P448">
        <v>131.72200000000001</v>
      </c>
    </row>
    <row r="449" spans="1:16" x14ac:dyDescent="0.2">
      <c r="A449">
        <v>4.4800000000000004</v>
      </c>
      <c r="B449">
        <v>-0.89400000000000002</v>
      </c>
      <c r="C449">
        <v>-0.48799999999999999</v>
      </c>
      <c r="D449">
        <v>-9.6129999999999995</v>
      </c>
      <c r="E449">
        <v>-14.672000000000001</v>
      </c>
      <c r="F449">
        <v>-1.0209999999999999</v>
      </c>
      <c r="G449">
        <v>-33.472000000000001</v>
      </c>
      <c r="H449">
        <v>-39.69</v>
      </c>
      <c r="I449">
        <v>-3.0230000000000001</v>
      </c>
      <c r="J449">
        <v>-67.956000000000003</v>
      </c>
      <c r="K449">
        <v>0.56200000000000006</v>
      </c>
      <c r="L449">
        <v>6.875</v>
      </c>
      <c r="M449">
        <v>0</v>
      </c>
      <c r="N449">
        <v>2.7080000000000002</v>
      </c>
      <c r="O449">
        <v>-67.736000000000004</v>
      </c>
      <c r="P449">
        <v>131.72200000000001</v>
      </c>
    </row>
    <row r="450" spans="1:16" x14ac:dyDescent="0.2">
      <c r="A450">
        <v>4.49</v>
      </c>
      <c r="B450">
        <v>-0.86599999999999999</v>
      </c>
      <c r="C450">
        <v>-0.51600000000000001</v>
      </c>
      <c r="D450">
        <v>-9.6029999999999998</v>
      </c>
      <c r="E450">
        <v>-14.68</v>
      </c>
      <c r="F450">
        <v>-1.026</v>
      </c>
      <c r="G450">
        <v>-33.567999999999998</v>
      </c>
      <c r="H450">
        <v>-39.837000000000003</v>
      </c>
      <c r="I450">
        <v>-3.0339999999999998</v>
      </c>
      <c r="J450">
        <v>-68.292000000000002</v>
      </c>
      <c r="K450">
        <v>0.68799999999999994</v>
      </c>
      <c r="L450">
        <v>2.5619999999999998</v>
      </c>
      <c r="M450">
        <v>0</v>
      </c>
      <c r="N450">
        <v>2.7149999999999999</v>
      </c>
      <c r="O450">
        <v>-67.709999999999994</v>
      </c>
      <c r="P450">
        <v>131.72200000000001</v>
      </c>
    </row>
    <row r="451" spans="1:16" x14ac:dyDescent="0.2">
      <c r="A451">
        <v>4.5</v>
      </c>
      <c r="B451">
        <v>-0.90900000000000003</v>
      </c>
      <c r="C451">
        <v>-0.55500000000000005</v>
      </c>
      <c r="D451">
        <v>-9.6890000000000001</v>
      </c>
      <c r="E451">
        <v>-14.689</v>
      </c>
      <c r="F451">
        <v>-1.0309999999999999</v>
      </c>
      <c r="G451">
        <v>-33.664999999999999</v>
      </c>
      <c r="H451">
        <v>-39.984000000000002</v>
      </c>
      <c r="I451">
        <v>-3.044</v>
      </c>
      <c r="J451">
        <v>-68.629000000000005</v>
      </c>
      <c r="K451">
        <v>0.56200000000000006</v>
      </c>
      <c r="L451">
        <v>-1.6879999999999999</v>
      </c>
      <c r="M451">
        <v>0.625</v>
      </c>
      <c r="N451">
        <v>2.7210000000000001</v>
      </c>
      <c r="O451">
        <v>-67.727000000000004</v>
      </c>
      <c r="P451">
        <v>131.72900000000001</v>
      </c>
    </row>
    <row r="452" spans="1:16" x14ac:dyDescent="0.2">
      <c r="A452">
        <v>4.51</v>
      </c>
      <c r="B452">
        <v>-1.0900000000000001</v>
      </c>
      <c r="C452">
        <v>-0.46899999999999997</v>
      </c>
      <c r="D452">
        <v>-9.6029999999999998</v>
      </c>
      <c r="E452">
        <v>-14.7</v>
      </c>
      <c r="F452">
        <v>-1.036</v>
      </c>
      <c r="G452">
        <v>-33.761000000000003</v>
      </c>
      <c r="H452">
        <v>-40.131</v>
      </c>
      <c r="I452">
        <v>-3.0539999999999998</v>
      </c>
      <c r="J452">
        <v>-68.965999999999994</v>
      </c>
      <c r="K452">
        <v>0</v>
      </c>
      <c r="L452">
        <v>-5.25</v>
      </c>
      <c r="M452">
        <v>1.25</v>
      </c>
      <c r="N452">
        <v>2.7210000000000001</v>
      </c>
      <c r="O452">
        <v>-67.778999999999996</v>
      </c>
      <c r="P452">
        <v>131.74100000000001</v>
      </c>
    </row>
    <row r="453" spans="1:16" x14ac:dyDescent="0.2">
      <c r="A453">
        <v>4.5199999999999996</v>
      </c>
      <c r="B453">
        <v>-1.33</v>
      </c>
      <c r="C453">
        <v>-0.40699999999999997</v>
      </c>
      <c r="D453">
        <v>-9.593</v>
      </c>
      <c r="E453">
        <v>-14.714</v>
      </c>
      <c r="F453">
        <v>-1.04</v>
      </c>
      <c r="G453">
        <v>-33.856999999999999</v>
      </c>
      <c r="H453">
        <v>-40.277999999999999</v>
      </c>
      <c r="I453">
        <v>-3.0649999999999999</v>
      </c>
      <c r="J453">
        <v>-69.305000000000007</v>
      </c>
      <c r="K453">
        <v>0</v>
      </c>
      <c r="L453">
        <v>-7.375</v>
      </c>
      <c r="M453">
        <v>1.5</v>
      </c>
      <c r="N453">
        <v>2.7210000000000001</v>
      </c>
      <c r="O453">
        <v>-67.852999999999994</v>
      </c>
      <c r="P453">
        <v>131.756</v>
      </c>
    </row>
    <row r="454" spans="1:16" x14ac:dyDescent="0.2">
      <c r="A454">
        <v>4.53</v>
      </c>
      <c r="B454">
        <v>-1.4590000000000001</v>
      </c>
      <c r="C454">
        <v>-0.42599999999999999</v>
      </c>
      <c r="D454">
        <v>-9.5269999999999992</v>
      </c>
      <c r="E454">
        <v>-14.728</v>
      </c>
      <c r="F454">
        <v>-1.044</v>
      </c>
      <c r="G454">
        <v>-33.951999999999998</v>
      </c>
      <c r="H454">
        <v>-40.424999999999997</v>
      </c>
      <c r="I454">
        <v>-3.0750000000000002</v>
      </c>
      <c r="J454">
        <v>-69.644000000000005</v>
      </c>
      <c r="K454">
        <v>0</v>
      </c>
      <c r="L454">
        <v>-6.9379999999999997</v>
      </c>
      <c r="M454">
        <v>0.875</v>
      </c>
      <c r="N454">
        <v>2.7210000000000001</v>
      </c>
      <c r="O454">
        <v>-67.923000000000002</v>
      </c>
      <c r="P454">
        <v>131.76499999999999</v>
      </c>
    </row>
    <row r="455" spans="1:16" x14ac:dyDescent="0.2">
      <c r="A455">
        <v>4.54</v>
      </c>
      <c r="B455">
        <v>-1.4350000000000001</v>
      </c>
      <c r="C455">
        <v>-0.42599999999999999</v>
      </c>
      <c r="D455">
        <v>-9.4979999999999993</v>
      </c>
      <c r="E455">
        <v>-14.742000000000001</v>
      </c>
      <c r="F455">
        <v>-1.0489999999999999</v>
      </c>
      <c r="G455">
        <v>-34.046999999999997</v>
      </c>
      <c r="H455">
        <v>-40.573</v>
      </c>
      <c r="I455">
        <v>-3.0859999999999999</v>
      </c>
      <c r="J455">
        <v>-69.984999999999999</v>
      </c>
      <c r="K455">
        <v>0</v>
      </c>
      <c r="L455">
        <v>-4.4379999999999997</v>
      </c>
      <c r="M455">
        <v>0.68799999999999994</v>
      </c>
      <c r="N455">
        <v>2.7210000000000001</v>
      </c>
      <c r="O455">
        <v>-67.966999999999999</v>
      </c>
      <c r="P455">
        <v>131.77199999999999</v>
      </c>
    </row>
    <row r="456" spans="1:16" x14ac:dyDescent="0.2">
      <c r="A456">
        <v>4.55</v>
      </c>
      <c r="B456">
        <v>-1.506</v>
      </c>
      <c r="C456">
        <v>-0.42599999999999999</v>
      </c>
      <c r="D456">
        <v>-9.44</v>
      </c>
      <c r="E456">
        <v>-14.757999999999999</v>
      </c>
      <c r="F456">
        <v>-1.0529999999999999</v>
      </c>
      <c r="G456">
        <v>-34.142000000000003</v>
      </c>
      <c r="H456">
        <v>-40.72</v>
      </c>
      <c r="I456">
        <v>-3.0960000000000001</v>
      </c>
      <c r="J456">
        <v>-70.325999999999993</v>
      </c>
      <c r="K456">
        <v>0</v>
      </c>
      <c r="L456">
        <v>-0.75</v>
      </c>
      <c r="M456">
        <v>0</v>
      </c>
      <c r="N456">
        <v>2.7210000000000001</v>
      </c>
      <c r="O456">
        <v>-67.974000000000004</v>
      </c>
      <c r="P456">
        <v>131.77199999999999</v>
      </c>
    </row>
    <row r="457" spans="1:16" x14ac:dyDescent="0.2">
      <c r="A457">
        <v>4.5599999999999996</v>
      </c>
      <c r="B457">
        <v>-1.4730000000000001</v>
      </c>
      <c r="C457">
        <v>-0.44</v>
      </c>
      <c r="D457">
        <v>-9.4600000000000009</v>
      </c>
      <c r="E457">
        <v>-14.772</v>
      </c>
      <c r="F457">
        <v>-1.0569999999999999</v>
      </c>
      <c r="G457">
        <v>-34.235999999999997</v>
      </c>
      <c r="H457">
        <v>-40.868000000000002</v>
      </c>
      <c r="I457">
        <v>-3.1070000000000002</v>
      </c>
      <c r="J457">
        <v>-70.668999999999997</v>
      </c>
      <c r="K457">
        <v>0</v>
      </c>
      <c r="L457">
        <v>2.5</v>
      </c>
      <c r="M457">
        <v>0</v>
      </c>
      <c r="N457">
        <v>2.7210000000000001</v>
      </c>
      <c r="O457">
        <v>-67.948999999999998</v>
      </c>
      <c r="P457">
        <v>131.77199999999999</v>
      </c>
    </row>
    <row r="458" spans="1:16" x14ac:dyDescent="0.2">
      <c r="A458">
        <v>4.57</v>
      </c>
      <c r="B458">
        <v>-1.353</v>
      </c>
      <c r="C458">
        <v>-0.44</v>
      </c>
      <c r="D458">
        <v>-9.5169999999999995</v>
      </c>
      <c r="E458">
        <v>-14.786</v>
      </c>
      <c r="F458">
        <v>-1.0620000000000001</v>
      </c>
      <c r="G458">
        <v>-34.332000000000001</v>
      </c>
      <c r="H458">
        <v>-41.015999999999998</v>
      </c>
      <c r="I458">
        <v>-3.117</v>
      </c>
      <c r="J458">
        <v>-71.012</v>
      </c>
      <c r="K458">
        <v>0</v>
      </c>
      <c r="L458">
        <v>4</v>
      </c>
      <c r="M458">
        <v>-0.75</v>
      </c>
      <c r="N458">
        <v>2.7210000000000001</v>
      </c>
      <c r="O458">
        <v>-67.909000000000006</v>
      </c>
      <c r="P458">
        <v>131.76400000000001</v>
      </c>
    </row>
    <row r="459" spans="1:16" x14ac:dyDescent="0.2">
      <c r="A459">
        <v>4.58</v>
      </c>
      <c r="B459">
        <v>-1.133</v>
      </c>
      <c r="C459">
        <v>-0.44</v>
      </c>
      <c r="D459">
        <v>-9.5269999999999992</v>
      </c>
      <c r="E459">
        <v>-14.797000000000001</v>
      </c>
      <c r="F459">
        <v>-1.0660000000000001</v>
      </c>
      <c r="G459">
        <v>-34.427</v>
      </c>
      <c r="H459">
        <v>-41.164000000000001</v>
      </c>
      <c r="I459">
        <v>-3.1280000000000001</v>
      </c>
      <c r="J459">
        <v>-71.355999999999995</v>
      </c>
      <c r="K459">
        <v>0</v>
      </c>
      <c r="L459">
        <v>5.3120000000000003</v>
      </c>
      <c r="M459">
        <v>-0.56200000000000006</v>
      </c>
      <c r="N459">
        <v>2.7210000000000001</v>
      </c>
      <c r="O459">
        <v>-67.855999999999995</v>
      </c>
      <c r="P459">
        <v>131.75899999999999</v>
      </c>
    </row>
    <row r="460" spans="1:16" x14ac:dyDescent="0.2">
      <c r="A460">
        <v>4.59</v>
      </c>
      <c r="B460">
        <v>-1.0089999999999999</v>
      </c>
      <c r="C460">
        <v>-0.497</v>
      </c>
      <c r="D460">
        <v>-9.5069999999999997</v>
      </c>
      <c r="E460">
        <v>-14.807</v>
      </c>
      <c r="F460">
        <v>-1.071</v>
      </c>
      <c r="G460">
        <v>-34.521999999999998</v>
      </c>
      <c r="H460">
        <v>-41.311999999999998</v>
      </c>
      <c r="I460">
        <v>-3.1389999999999998</v>
      </c>
      <c r="J460">
        <v>-71.701999999999998</v>
      </c>
      <c r="K460">
        <v>0</v>
      </c>
      <c r="L460">
        <v>4.6879999999999997</v>
      </c>
      <c r="M460">
        <v>-0.68799999999999994</v>
      </c>
      <c r="N460">
        <v>2.7210000000000001</v>
      </c>
      <c r="O460">
        <v>-67.808999999999997</v>
      </c>
      <c r="P460">
        <v>131.75200000000001</v>
      </c>
    </row>
    <row r="461" spans="1:16" x14ac:dyDescent="0.2">
      <c r="A461">
        <v>4.5999999999999996</v>
      </c>
      <c r="B461">
        <v>-1</v>
      </c>
      <c r="C461">
        <v>-0.52600000000000002</v>
      </c>
      <c r="D461">
        <v>-9.5169999999999995</v>
      </c>
      <c r="E461">
        <v>-14.817</v>
      </c>
      <c r="F461">
        <v>-1.0760000000000001</v>
      </c>
      <c r="G461">
        <v>-34.616999999999997</v>
      </c>
      <c r="H461">
        <v>-41.46</v>
      </c>
      <c r="I461">
        <v>-3.149</v>
      </c>
      <c r="J461">
        <v>-72.048000000000002</v>
      </c>
      <c r="K461">
        <v>0</v>
      </c>
      <c r="L461">
        <v>2.25</v>
      </c>
      <c r="M461">
        <v>-0.5</v>
      </c>
      <c r="N461">
        <v>2.7210000000000001</v>
      </c>
      <c r="O461">
        <v>-67.787000000000006</v>
      </c>
      <c r="P461">
        <v>131.74700000000001</v>
      </c>
    </row>
    <row r="462" spans="1:16" x14ac:dyDescent="0.2">
      <c r="A462">
        <v>4.6100000000000003</v>
      </c>
      <c r="B462">
        <v>-1.028</v>
      </c>
      <c r="C462">
        <v>-0.53600000000000003</v>
      </c>
      <c r="D462">
        <v>-9.5649999999999995</v>
      </c>
      <c r="E462">
        <v>-14.827999999999999</v>
      </c>
      <c r="F462">
        <v>-1.0820000000000001</v>
      </c>
      <c r="G462">
        <v>-34.713000000000001</v>
      </c>
      <c r="H462">
        <v>-41.607999999999997</v>
      </c>
      <c r="I462">
        <v>-3.16</v>
      </c>
      <c r="J462">
        <v>-72.394999999999996</v>
      </c>
      <c r="K462">
        <v>0</v>
      </c>
      <c r="L462">
        <v>-0.56200000000000006</v>
      </c>
      <c r="M462">
        <v>0</v>
      </c>
      <c r="N462">
        <v>2.7210000000000001</v>
      </c>
      <c r="O462">
        <v>-67.793000000000006</v>
      </c>
      <c r="P462">
        <v>131.74700000000001</v>
      </c>
    </row>
    <row r="463" spans="1:16" x14ac:dyDescent="0.2">
      <c r="A463">
        <v>4.62</v>
      </c>
      <c r="B463">
        <v>-1.105</v>
      </c>
      <c r="C463">
        <v>-0.47799999999999998</v>
      </c>
      <c r="D463">
        <v>-9.5169999999999995</v>
      </c>
      <c r="E463">
        <v>-14.839</v>
      </c>
      <c r="F463">
        <v>-1.0860000000000001</v>
      </c>
      <c r="G463">
        <v>-34.808</v>
      </c>
      <c r="H463">
        <v>-41.756999999999998</v>
      </c>
      <c r="I463">
        <v>-3.1709999999999998</v>
      </c>
      <c r="J463">
        <v>-72.742999999999995</v>
      </c>
      <c r="K463">
        <v>-1.0620000000000001</v>
      </c>
      <c r="L463">
        <v>-3.125</v>
      </c>
      <c r="M463">
        <v>0</v>
      </c>
      <c r="N463">
        <v>2.71</v>
      </c>
      <c r="O463">
        <v>-67.823999999999998</v>
      </c>
      <c r="P463">
        <v>131.74700000000001</v>
      </c>
    </row>
    <row r="464" spans="1:16" x14ac:dyDescent="0.2">
      <c r="A464">
        <v>4.63</v>
      </c>
      <c r="B464">
        <v>-1.1479999999999999</v>
      </c>
      <c r="C464">
        <v>-0.51600000000000001</v>
      </c>
      <c r="D464">
        <v>-9.5169999999999995</v>
      </c>
      <c r="E464">
        <v>-14.85</v>
      </c>
      <c r="F464">
        <v>-1.0920000000000001</v>
      </c>
      <c r="G464">
        <v>-34.902999999999999</v>
      </c>
      <c r="H464">
        <v>-41.905000000000001</v>
      </c>
      <c r="I464">
        <v>-3.1819999999999999</v>
      </c>
      <c r="J464">
        <v>-73.091999999999999</v>
      </c>
      <c r="K464">
        <v>-1.75</v>
      </c>
      <c r="L464">
        <v>-5.1879999999999997</v>
      </c>
      <c r="M464">
        <v>0</v>
      </c>
      <c r="N464">
        <v>2.6920000000000002</v>
      </c>
      <c r="O464">
        <v>-67.876000000000005</v>
      </c>
      <c r="P464">
        <v>131.74700000000001</v>
      </c>
    </row>
    <row r="465" spans="1:16" x14ac:dyDescent="0.2">
      <c r="A465">
        <v>4.6399999999999997</v>
      </c>
      <c r="B465">
        <v>-1.2390000000000001</v>
      </c>
      <c r="C465">
        <v>-0.47799999999999998</v>
      </c>
      <c r="D465">
        <v>-9.5549999999999997</v>
      </c>
      <c r="E465">
        <v>-14.862</v>
      </c>
      <c r="F465">
        <v>-1.0960000000000001</v>
      </c>
      <c r="G465">
        <v>-34.999000000000002</v>
      </c>
      <c r="H465">
        <v>-42.054000000000002</v>
      </c>
      <c r="I465">
        <v>-3.1930000000000001</v>
      </c>
      <c r="J465">
        <v>-73.441999999999993</v>
      </c>
      <c r="K465">
        <v>-1.6879999999999999</v>
      </c>
      <c r="L465">
        <v>-5</v>
      </c>
      <c r="M465">
        <v>0</v>
      </c>
      <c r="N465">
        <v>2.6760000000000002</v>
      </c>
      <c r="O465">
        <v>-67.926000000000002</v>
      </c>
      <c r="P465">
        <v>131.74700000000001</v>
      </c>
    </row>
    <row r="466" spans="1:16" x14ac:dyDescent="0.2">
      <c r="A466">
        <v>4.6500000000000004</v>
      </c>
      <c r="B466">
        <v>-1.425</v>
      </c>
      <c r="C466">
        <v>-0.38700000000000001</v>
      </c>
      <c r="D466">
        <v>-9.5169999999999995</v>
      </c>
      <c r="E466">
        <v>-14.877000000000001</v>
      </c>
      <c r="F466">
        <v>-1.1000000000000001</v>
      </c>
      <c r="G466">
        <v>-35.094000000000001</v>
      </c>
      <c r="H466">
        <v>-42.203000000000003</v>
      </c>
      <c r="I466">
        <v>-3.2040000000000002</v>
      </c>
      <c r="J466">
        <v>-73.793000000000006</v>
      </c>
      <c r="K466">
        <v>-2</v>
      </c>
      <c r="L466">
        <v>-3.3119999999999998</v>
      </c>
      <c r="M466">
        <v>0</v>
      </c>
      <c r="N466">
        <v>2.6560000000000001</v>
      </c>
      <c r="O466">
        <v>-67.959000000000003</v>
      </c>
      <c r="P466">
        <v>131.74700000000001</v>
      </c>
    </row>
    <row r="467" spans="1:16" x14ac:dyDescent="0.2">
      <c r="A467">
        <v>4.66</v>
      </c>
      <c r="B467">
        <v>-1.4590000000000001</v>
      </c>
      <c r="C467">
        <v>-0.32500000000000001</v>
      </c>
      <c r="D467">
        <v>-9.5649999999999995</v>
      </c>
      <c r="E467">
        <v>-14.891</v>
      </c>
      <c r="F467">
        <v>-1.1040000000000001</v>
      </c>
      <c r="G467">
        <v>-35.189</v>
      </c>
      <c r="H467">
        <v>-42.350999999999999</v>
      </c>
      <c r="I467">
        <v>-3.2149999999999999</v>
      </c>
      <c r="J467">
        <v>-74.144999999999996</v>
      </c>
      <c r="K467">
        <v>-2.125</v>
      </c>
      <c r="L467">
        <v>-1.875</v>
      </c>
      <c r="M467">
        <v>-0.56200000000000006</v>
      </c>
      <c r="N467">
        <v>2.6339999999999999</v>
      </c>
      <c r="O467">
        <v>-67.977999999999994</v>
      </c>
      <c r="P467">
        <v>131.74100000000001</v>
      </c>
    </row>
    <row r="468" spans="1:16" x14ac:dyDescent="0.2">
      <c r="A468">
        <v>4.67</v>
      </c>
      <c r="B468">
        <v>-1.377</v>
      </c>
      <c r="C468">
        <v>0</v>
      </c>
      <c r="D468">
        <v>-9.5549999999999997</v>
      </c>
      <c r="E468">
        <v>-14.904999999999999</v>
      </c>
      <c r="F468">
        <v>-1.1040000000000001</v>
      </c>
      <c r="G468">
        <v>-35.284999999999997</v>
      </c>
      <c r="H468">
        <v>-42.500999999999998</v>
      </c>
      <c r="I468">
        <v>-3.226</v>
      </c>
      <c r="J468">
        <v>-74.498000000000005</v>
      </c>
      <c r="K468">
        <v>-1.6879999999999999</v>
      </c>
      <c r="L468">
        <v>-0.75</v>
      </c>
      <c r="M468">
        <v>-1</v>
      </c>
      <c r="N468">
        <v>2.617</v>
      </c>
      <c r="O468">
        <v>-67.984999999999999</v>
      </c>
      <c r="P468">
        <v>131.73099999999999</v>
      </c>
    </row>
    <row r="469" spans="1:16" x14ac:dyDescent="0.2">
      <c r="A469">
        <v>4.68</v>
      </c>
      <c r="B469">
        <v>-1.33</v>
      </c>
      <c r="C469">
        <v>-0.40699999999999997</v>
      </c>
      <c r="D469">
        <v>-9.5549999999999997</v>
      </c>
      <c r="E469">
        <v>-14.917999999999999</v>
      </c>
      <c r="F469">
        <v>-1.1080000000000001</v>
      </c>
      <c r="G469">
        <v>-35.381</v>
      </c>
      <c r="H469">
        <v>-42.65</v>
      </c>
      <c r="I469">
        <v>-3.2370000000000001</v>
      </c>
      <c r="J469">
        <v>-74.850999999999999</v>
      </c>
      <c r="K469">
        <v>-0.68799999999999994</v>
      </c>
      <c r="L469">
        <v>0</v>
      </c>
      <c r="M469">
        <v>-0.93799999999999994</v>
      </c>
      <c r="N469">
        <v>2.6110000000000002</v>
      </c>
      <c r="O469">
        <v>-67.984999999999999</v>
      </c>
      <c r="P469">
        <v>131.72200000000001</v>
      </c>
    </row>
    <row r="470" spans="1:16" x14ac:dyDescent="0.2">
      <c r="A470">
        <v>4.6900000000000004</v>
      </c>
      <c r="B470">
        <v>-1.32</v>
      </c>
      <c r="C470">
        <v>-0.43</v>
      </c>
      <c r="D470">
        <v>-9.66</v>
      </c>
      <c r="E470">
        <v>-14.932</v>
      </c>
      <c r="F470">
        <v>-1.1120000000000001</v>
      </c>
      <c r="G470">
        <v>-35.476999999999997</v>
      </c>
      <c r="H470">
        <v>-42.798999999999999</v>
      </c>
      <c r="I470">
        <v>-3.2480000000000002</v>
      </c>
      <c r="J470">
        <v>-75.206000000000003</v>
      </c>
      <c r="K470">
        <v>-1.0620000000000001</v>
      </c>
      <c r="L470">
        <v>1.125</v>
      </c>
      <c r="M470">
        <v>-0.68799999999999994</v>
      </c>
      <c r="N470">
        <v>2.6</v>
      </c>
      <c r="O470">
        <v>-67.974000000000004</v>
      </c>
      <c r="P470">
        <v>131.715</v>
      </c>
    </row>
    <row r="471" spans="1:16" x14ac:dyDescent="0.2">
      <c r="A471">
        <v>4.7</v>
      </c>
      <c r="B471">
        <v>-1.3149999999999999</v>
      </c>
      <c r="C471">
        <v>-0.46899999999999997</v>
      </c>
      <c r="D471">
        <v>-9.5269999999999992</v>
      </c>
      <c r="E471">
        <v>-14.945</v>
      </c>
      <c r="F471">
        <v>-1.117</v>
      </c>
      <c r="G471">
        <v>-35.572000000000003</v>
      </c>
      <c r="H471">
        <v>-42.948</v>
      </c>
      <c r="I471">
        <v>-3.2589999999999999</v>
      </c>
      <c r="J471">
        <v>-75.561999999999998</v>
      </c>
      <c r="K471">
        <v>-1</v>
      </c>
      <c r="L471">
        <v>1.125</v>
      </c>
      <c r="M471">
        <v>-0.93799999999999994</v>
      </c>
      <c r="N471">
        <v>2.59</v>
      </c>
      <c r="O471">
        <v>-67.962999999999994</v>
      </c>
      <c r="P471">
        <v>131.70599999999999</v>
      </c>
    </row>
    <row r="472" spans="1:16" x14ac:dyDescent="0.2">
      <c r="A472">
        <v>4.71</v>
      </c>
      <c r="B472">
        <v>-1.2529999999999999</v>
      </c>
      <c r="C472">
        <v>-0.45</v>
      </c>
      <c r="D472">
        <v>-9.4309999999999992</v>
      </c>
      <c r="E472">
        <v>-14.957000000000001</v>
      </c>
      <c r="F472">
        <v>-1.121</v>
      </c>
      <c r="G472">
        <v>-35.667000000000002</v>
      </c>
      <c r="H472">
        <v>-43.097999999999999</v>
      </c>
      <c r="I472">
        <v>-3.2709999999999999</v>
      </c>
      <c r="J472">
        <v>-75.918999999999997</v>
      </c>
      <c r="K472">
        <v>-0.68799999999999994</v>
      </c>
      <c r="L472">
        <v>1.3120000000000001</v>
      </c>
      <c r="M472">
        <v>0</v>
      </c>
      <c r="N472">
        <v>2.5830000000000002</v>
      </c>
      <c r="O472">
        <v>-67.948999999999998</v>
      </c>
      <c r="P472">
        <v>131.70599999999999</v>
      </c>
    </row>
    <row r="473" spans="1:16" x14ac:dyDescent="0.2">
      <c r="A473">
        <v>4.72</v>
      </c>
      <c r="B473">
        <v>-1.181</v>
      </c>
      <c r="C473">
        <v>-0.46899999999999997</v>
      </c>
      <c r="D473">
        <v>-9.5739999999999998</v>
      </c>
      <c r="E473">
        <v>-14.968999999999999</v>
      </c>
      <c r="F473">
        <v>-1.1259999999999999</v>
      </c>
      <c r="G473">
        <v>-35.762999999999998</v>
      </c>
      <c r="H473">
        <v>-43.247999999999998</v>
      </c>
      <c r="I473">
        <v>-3.282</v>
      </c>
      <c r="J473">
        <v>-76.275999999999996</v>
      </c>
      <c r="K473">
        <v>-0.5</v>
      </c>
      <c r="L473">
        <v>1.3120000000000001</v>
      </c>
      <c r="M473">
        <v>-0.625</v>
      </c>
      <c r="N473">
        <v>2.5779999999999998</v>
      </c>
      <c r="O473">
        <v>-67.936000000000007</v>
      </c>
      <c r="P473">
        <v>131.69900000000001</v>
      </c>
    </row>
    <row r="474" spans="1:16" x14ac:dyDescent="0.2">
      <c r="A474">
        <v>4.7300000000000004</v>
      </c>
      <c r="B474">
        <v>-1.1100000000000001</v>
      </c>
      <c r="C474">
        <v>-0.47799999999999998</v>
      </c>
      <c r="D474">
        <v>-9.67</v>
      </c>
      <c r="E474">
        <v>-14.98</v>
      </c>
      <c r="F474">
        <v>-1.131</v>
      </c>
      <c r="G474">
        <v>-35.859000000000002</v>
      </c>
      <c r="H474">
        <v>-43.398000000000003</v>
      </c>
      <c r="I474">
        <v>-3.2930000000000001</v>
      </c>
      <c r="J474">
        <v>-76.635000000000005</v>
      </c>
      <c r="K474">
        <v>0</v>
      </c>
      <c r="L474">
        <v>0</v>
      </c>
      <c r="M474">
        <v>-0.625</v>
      </c>
      <c r="N474">
        <v>2.5779999999999998</v>
      </c>
      <c r="O474">
        <v>-67.936000000000007</v>
      </c>
      <c r="P474">
        <v>131.69300000000001</v>
      </c>
    </row>
    <row r="475" spans="1:16" x14ac:dyDescent="0.2">
      <c r="A475">
        <v>4.74</v>
      </c>
      <c r="B475">
        <v>-1.1619999999999999</v>
      </c>
      <c r="C475">
        <v>-0.43</v>
      </c>
      <c r="D475">
        <v>-9.718</v>
      </c>
      <c r="E475">
        <v>-14.992000000000001</v>
      </c>
      <c r="F475">
        <v>-1.135</v>
      </c>
      <c r="G475">
        <v>-35.956000000000003</v>
      </c>
      <c r="H475">
        <v>-43.546999999999997</v>
      </c>
      <c r="I475">
        <v>-3.3050000000000002</v>
      </c>
      <c r="J475">
        <v>-76.994</v>
      </c>
      <c r="K475">
        <v>0</v>
      </c>
      <c r="L475">
        <v>-0.625</v>
      </c>
      <c r="M475">
        <v>-0.81200000000000006</v>
      </c>
      <c r="N475">
        <v>2.5779999999999998</v>
      </c>
      <c r="O475">
        <v>-67.942999999999998</v>
      </c>
      <c r="P475">
        <v>131.685</v>
      </c>
    </row>
    <row r="476" spans="1:16" x14ac:dyDescent="0.2">
      <c r="A476">
        <v>4.75</v>
      </c>
      <c r="B476">
        <v>-1.1140000000000001</v>
      </c>
      <c r="C476">
        <v>-0.43</v>
      </c>
      <c r="D476">
        <v>-9.641</v>
      </c>
      <c r="E476">
        <v>-15.003</v>
      </c>
      <c r="F476">
        <v>-1.139</v>
      </c>
      <c r="G476">
        <v>-36.052999999999997</v>
      </c>
      <c r="H476">
        <v>-43.697000000000003</v>
      </c>
      <c r="I476">
        <v>-3.3159999999999998</v>
      </c>
      <c r="J476">
        <v>-77.355000000000004</v>
      </c>
      <c r="K476">
        <v>0</v>
      </c>
      <c r="L476">
        <v>-2.5</v>
      </c>
      <c r="M476">
        <v>-0.625</v>
      </c>
      <c r="N476">
        <v>2.5779999999999998</v>
      </c>
      <c r="O476">
        <v>-67.968000000000004</v>
      </c>
      <c r="P476">
        <v>131.679</v>
      </c>
    </row>
    <row r="477" spans="1:16" x14ac:dyDescent="0.2">
      <c r="A477">
        <v>4.76</v>
      </c>
      <c r="B477">
        <v>-1.2529999999999999</v>
      </c>
      <c r="C477">
        <v>-0.40699999999999997</v>
      </c>
      <c r="D477">
        <v>-9.6219999999999999</v>
      </c>
      <c r="E477">
        <v>-15.015000000000001</v>
      </c>
      <c r="F477">
        <v>-1.143</v>
      </c>
      <c r="G477">
        <v>-36.149000000000001</v>
      </c>
      <c r="H477">
        <v>-43.847999999999999</v>
      </c>
      <c r="I477">
        <v>-3.327</v>
      </c>
      <c r="J477">
        <v>-77.715999999999994</v>
      </c>
      <c r="K477">
        <v>0</v>
      </c>
      <c r="L477">
        <v>-3.25</v>
      </c>
      <c r="M477">
        <v>0</v>
      </c>
      <c r="N477">
        <v>2.5779999999999998</v>
      </c>
      <c r="O477">
        <v>-68</v>
      </c>
      <c r="P477">
        <v>131.679</v>
      </c>
    </row>
    <row r="478" spans="1:16" x14ac:dyDescent="0.2">
      <c r="A478">
        <v>4.7699999999999996</v>
      </c>
      <c r="B478">
        <v>-1.4059999999999999</v>
      </c>
      <c r="C478">
        <v>-0.38700000000000001</v>
      </c>
      <c r="D478">
        <v>-9.5739999999999998</v>
      </c>
      <c r="E478">
        <v>-15.029</v>
      </c>
      <c r="F478">
        <v>-1.147</v>
      </c>
      <c r="G478">
        <v>-36.244999999999997</v>
      </c>
      <c r="H478">
        <v>-43.997999999999998</v>
      </c>
      <c r="I478">
        <v>-3.339</v>
      </c>
      <c r="J478">
        <v>-78.078999999999994</v>
      </c>
      <c r="K478">
        <v>0</v>
      </c>
      <c r="L478">
        <v>-2.4380000000000002</v>
      </c>
      <c r="M478">
        <v>0.75</v>
      </c>
      <c r="N478">
        <v>2.5779999999999998</v>
      </c>
      <c r="O478">
        <v>-68.024000000000001</v>
      </c>
      <c r="P478">
        <v>131.68600000000001</v>
      </c>
    </row>
    <row r="479" spans="1:16" x14ac:dyDescent="0.2">
      <c r="A479">
        <v>4.78</v>
      </c>
      <c r="B479">
        <v>-1.42</v>
      </c>
      <c r="C479">
        <v>-0.39700000000000002</v>
      </c>
      <c r="D479">
        <v>-9.593</v>
      </c>
      <c r="E479">
        <v>-15.044</v>
      </c>
      <c r="F479">
        <v>-1.151</v>
      </c>
      <c r="G479">
        <v>-36.341000000000001</v>
      </c>
      <c r="H479">
        <v>-44.148000000000003</v>
      </c>
      <c r="I479">
        <v>-3.35</v>
      </c>
      <c r="J479">
        <v>-78.441999999999993</v>
      </c>
      <c r="K479">
        <v>0.93799999999999994</v>
      </c>
      <c r="L479">
        <v>-0.75</v>
      </c>
      <c r="M479">
        <v>0.5</v>
      </c>
      <c r="N479">
        <v>2.5870000000000002</v>
      </c>
      <c r="O479">
        <v>-68.031999999999996</v>
      </c>
      <c r="P479">
        <v>131.691</v>
      </c>
    </row>
    <row r="480" spans="1:16" x14ac:dyDescent="0.2">
      <c r="A480">
        <v>4.79</v>
      </c>
      <c r="B480">
        <v>-1.339</v>
      </c>
      <c r="C480">
        <v>-0.34399999999999997</v>
      </c>
      <c r="D480">
        <v>-9.6219999999999999</v>
      </c>
      <c r="E480">
        <v>-15.057</v>
      </c>
      <c r="F480">
        <v>-1.155</v>
      </c>
      <c r="G480">
        <v>-36.436999999999998</v>
      </c>
      <c r="H480">
        <v>-44.298999999999999</v>
      </c>
      <c r="I480">
        <v>-3.3620000000000001</v>
      </c>
      <c r="J480">
        <v>-78.807000000000002</v>
      </c>
      <c r="K480">
        <v>1</v>
      </c>
      <c r="L480">
        <v>0.68799999999999994</v>
      </c>
      <c r="M480">
        <v>0</v>
      </c>
      <c r="N480">
        <v>2.597</v>
      </c>
      <c r="O480">
        <v>-68.025000000000006</v>
      </c>
      <c r="P480">
        <v>131.691</v>
      </c>
    </row>
    <row r="481" spans="1:16" x14ac:dyDescent="0.2">
      <c r="A481">
        <v>4.8</v>
      </c>
      <c r="B481">
        <v>-1.2769999999999999</v>
      </c>
      <c r="C481">
        <v>-0.39700000000000002</v>
      </c>
      <c r="D481">
        <v>-9.66</v>
      </c>
      <c r="E481">
        <v>-15.07</v>
      </c>
      <c r="F481">
        <v>-1.159</v>
      </c>
      <c r="G481">
        <v>-36.533999999999999</v>
      </c>
      <c r="H481">
        <v>-44.45</v>
      </c>
      <c r="I481">
        <v>-3.3730000000000002</v>
      </c>
      <c r="J481">
        <v>-79.171999999999997</v>
      </c>
      <c r="K481">
        <v>1.3120000000000001</v>
      </c>
      <c r="L481">
        <v>2.75</v>
      </c>
      <c r="M481">
        <v>0</v>
      </c>
      <c r="N481">
        <v>2.6110000000000002</v>
      </c>
      <c r="O481">
        <v>-67.998000000000005</v>
      </c>
      <c r="P481">
        <v>131.691</v>
      </c>
    </row>
    <row r="482" spans="1:16" x14ac:dyDescent="0.2">
      <c r="A482">
        <v>4.8099999999999996</v>
      </c>
      <c r="B482">
        <v>-1.167</v>
      </c>
      <c r="C482">
        <v>-0.46899999999999997</v>
      </c>
      <c r="D482">
        <v>-9.5839999999999996</v>
      </c>
      <c r="E482">
        <v>-15.081</v>
      </c>
      <c r="F482">
        <v>-1.163</v>
      </c>
      <c r="G482">
        <v>-36.628999999999998</v>
      </c>
      <c r="H482">
        <v>-44.6</v>
      </c>
      <c r="I482">
        <v>-3.3849999999999998</v>
      </c>
      <c r="J482">
        <v>-79.537999999999997</v>
      </c>
      <c r="K482">
        <v>0.93799999999999994</v>
      </c>
      <c r="L482">
        <v>2.4380000000000002</v>
      </c>
      <c r="M482">
        <v>-0.875</v>
      </c>
      <c r="N482">
        <v>2.62</v>
      </c>
      <c r="O482">
        <v>-67.972999999999999</v>
      </c>
      <c r="P482">
        <v>131.68199999999999</v>
      </c>
    </row>
    <row r="483" spans="1:16" x14ac:dyDescent="0.2">
      <c r="A483">
        <v>4.82</v>
      </c>
      <c r="B483">
        <v>-1.0620000000000001</v>
      </c>
      <c r="C483">
        <v>-0.51600000000000001</v>
      </c>
      <c r="D483">
        <v>-9.6029999999999998</v>
      </c>
      <c r="E483">
        <v>-15.092000000000001</v>
      </c>
      <c r="F483">
        <v>-1.1679999999999999</v>
      </c>
      <c r="G483">
        <v>-36.725000000000001</v>
      </c>
      <c r="H483">
        <v>-44.750999999999998</v>
      </c>
      <c r="I483">
        <v>-3.3969999999999998</v>
      </c>
      <c r="J483">
        <v>-79.905000000000001</v>
      </c>
      <c r="K483">
        <v>1.0620000000000001</v>
      </c>
      <c r="L483">
        <v>1</v>
      </c>
      <c r="M483">
        <v>0</v>
      </c>
      <c r="N483">
        <v>2.6309999999999998</v>
      </c>
      <c r="O483">
        <v>-67.962999999999994</v>
      </c>
      <c r="P483">
        <v>131.68199999999999</v>
      </c>
    </row>
    <row r="484" spans="1:16" x14ac:dyDescent="0.2">
      <c r="A484">
        <v>4.83</v>
      </c>
      <c r="B484">
        <v>-0.97599999999999998</v>
      </c>
      <c r="C484">
        <v>-0.54500000000000004</v>
      </c>
      <c r="D484">
        <v>-9.6029999999999998</v>
      </c>
      <c r="E484">
        <v>-15.102</v>
      </c>
      <c r="F484">
        <v>-1.1739999999999999</v>
      </c>
      <c r="G484">
        <v>-36.820999999999998</v>
      </c>
      <c r="H484">
        <v>-44.902000000000001</v>
      </c>
      <c r="I484">
        <v>-3.4089999999999998</v>
      </c>
      <c r="J484">
        <v>-80.274000000000001</v>
      </c>
      <c r="K484">
        <v>0</v>
      </c>
      <c r="L484">
        <v>-1.6879999999999999</v>
      </c>
      <c r="M484">
        <v>0.5</v>
      </c>
      <c r="N484">
        <v>2.6309999999999998</v>
      </c>
      <c r="O484">
        <v>-67.98</v>
      </c>
      <c r="P484">
        <v>131.68700000000001</v>
      </c>
    </row>
    <row r="485" spans="1:16" x14ac:dyDescent="0.2">
      <c r="A485">
        <v>4.84</v>
      </c>
      <c r="B485">
        <v>-1.0569999999999999</v>
      </c>
      <c r="C485">
        <v>-0.55500000000000005</v>
      </c>
      <c r="D485">
        <v>-9.5549999999999997</v>
      </c>
      <c r="E485">
        <v>-15.112</v>
      </c>
      <c r="F485">
        <v>-1.179</v>
      </c>
      <c r="G485">
        <v>-36.917000000000002</v>
      </c>
      <c r="H485">
        <v>-45.054000000000002</v>
      </c>
      <c r="I485">
        <v>-3.42</v>
      </c>
      <c r="J485">
        <v>-80.643000000000001</v>
      </c>
      <c r="K485">
        <v>0.5</v>
      </c>
      <c r="L485">
        <v>-4.3120000000000003</v>
      </c>
      <c r="M485">
        <v>0.75</v>
      </c>
      <c r="N485">
        <v>2.6360000000000001</v>
      </c>
      <c r="O485">
        <v>-68.022999999999996</v>
      </c>
      <c r="P485">
        <v>131.69499999999999</v>
      </c>
    </row>
    <row r="486" spans="1:16" x14ac:dyDescent="0.2">
      <c r="A486">
        <v>4.8499999999999996</v>
      </c>
      <c r="B486">
        <v>-1.167</v>
      </c>
      <c r="C486">
        <v>-0.51600000000000001</v>
      </c>
      <c r="D486">
        <v>-9.4789999999999992</v>
      </c>
      <c r="E486">
        <v>-15.124000000000001</v>
      </c>
      <c r="F486">
        <v>-1.1850000000000001</v>
      </c>
      <c r="G486">
        <v>-37.012</v>
      </c>
      <c r="H486">
        <v>-45.204999999999998</v>
      </c>
      <c r="I486">
        <v>-3.4319999999999999</v>
      </c>
      <c r="J486">
        <v>-81.013000000000005</v>
      </c>
      <c r="K486">
        <v>0.56200000000000006</v>
      </c>
      <c r="L486">
        <v>-6.3120000000000003</v>
      </c>
      <c r="M486">
        <v>1.1879999999999999</v>
      </c>
      <c r="N486">
        <v>2.641</v>
      </c>
      <c r="O486">
        <v>-68.085999999999999</v>
      </c>
      <c r="P486">
        <v>131.70699999999999</v>
      </c>
    </row>
    <row r="487" spans="1:16" x14ac:dyDescent="0.2">
      <c r="A487">
        <v>4.8600000000000003</v>
      </c>
      <c r="B487">
        <v>-1.272</v>
      </c>
      <c r="C487">
        <v>-0.45</v>
      </c>
      <c r="D487">
        <v>-9.5069999999999997</v>
      </c>
      <c r="E487">
        <v>-15.137</v>
      </c>
      <c r="F487">
        <v>-1.1890000000000001</v>
      </c>
      <c r="G487">
        <v>-37.106999999999999</v>
      </c>
      <c r="H487">
        <v>-45.356000000000002</v>
      </c>
      <c r="I487">
        <v>-3.444</v>
      </c>
      <c r="J487">
        <v>-81.384</v>
      </c>
      <c r="K487">
        <v>0</v>
      </c>
      <c r="L487">
        <v>-5.25</v>
      </c>
      <c r="M487">
        <v>1.125</v>
      </c>
      <c r="N487">
        <v>2.641</v>
      </c>
      <c r="O487">
        <v>-68.138999999999996</v>
      </c>
      <c r="P487">
        <v>131.71799999999999</v>
      </c>
    </row>
    <row r="488" spans="1:16" x14ac:dyDescent="0.2">
      <c r="A488">
        <v>4.87</v>
      </c>
      <c r="B488">
        <v>-1.43</v>
      </c>
      <c r="C488">
        <v>-0.435</v>
      </c>
      <c r="D488">
        <v>-9.44</v>
      </c>
      <c r="E488">
        <v>-15.151</v>
      </c>
      <c r="F488">
        <v>-1.1930000000000001</v>
      </c>
      <c r="G488">
        <v>-37.201000000000001</v>
      </c>
      <c r="H488">
        <v>-45.508000000000003</v>
      </c>
      <c r="I488">
        <v>-3.456</v>
      </c>
      <c r="J488">
        <v>-81.756</v>
      </c>
      <c r="K488">
        <v>0</v>
      </c>
      <c r="L488">
        <v>-2.9380000000000002</v>
      </c>
      <c r="M488">
        <v>1.0620000000000001</v>
      </c>
      <c r="N488">
        <v>2.641</v>
      </c>
      <c r="O488">
        <v>-68.168000000000006</v>
      </c>
      <c r="P488">
        <v>131.72900000000001</v>
      </c>
    </row>
    <row r="489" spans="1:16" x14ac:dyDescent="0.2">
      <c r="A489">
        <v>4.88</v>
      </c>
      <c r="B489">
        <v>-1.4730000000000001</v>
      </c>
      <c r="C489">
        <v>-0.30599999999999999</v>
      </c>
      <c r="D489">
        <v>-9.5359999999999996</v>
      </c>
      <c r="E489">
        <v>-15.166</v>
      </c>
      <c r="F489">
        <v>-1.196</v>
      </c>
      <c r="G489">
        <v>-37.296999999999997</v>
      </c>
      <c r="H489">
        <v>-45.658999999999999</v>
      </c>
      <c r="I489">
        <v>-3.468</v>
      </c>
      <c r="J489">
        <v>-82.129000000000005</v>
      </c>
      <c r="K489">
        <v>0</v>
      </c>
      <c r="L489">
        <v>0.81200000000000006</v>
      </c>
      <c r="M489">
        <v>1.125</v>
      </c>
      <c r="N489">
        <v>2.641</v>
      </c>
      <c r="O489">
        <v>-68.16</v>
      </c>
      <c r="P489">
        <v>131.74</v>
      </c>
    </row>
    <row r="490" spans="1:16" x14ac:dyDescent="0.2">
      <c r="A490">
        <v>4.8899999999999997</v>
      </c>
      <c r="B490">
        <v>-1.411</v>
      </c>
      <c r="C490">
        <v>-0.30599999999999999</v>
      </c>
      <c r="D490">
        <v>-9.5649999999999995</v>
      </c>
      <c r="E490">
        <v>-15.18</v>
      </c>
      <c r="F490">
        <v>-1.1990000000000001</v>
      </c>
      <c r="G490">
        <v>-37.392000000000003</v>
      </c>
      <c r="H490">
        <v>-45.811</v>
      </c>
      <c r="I490">
        <v>-3.48</v>
      </c>
      <c r="J490">
        <v>-82.503</v>
      </c>
      <c r="K490">
        <v>-0.68799999999999994</v>
      </c>
      <c r="L490">
        <v>3.75</v>
      </c>
      <c r="M490">
        <v>0.56200000000000006</v>
      </c>
      <c r="N490">
        <v>2.6339999999999999</v>
      </c>
      <c r="O490">
        <v>-68.123000000000005</v>
      </c>
      <c r="P490">
        <v>131.74600000000001</v>
      </c>
    </row>
    <row r="491" spans="1:16" x14ac:dyDescent="0.2">
      <c r="A491">
        <v>4.9000000000000004</v>
      </c>
      <c r="B491">
        <v>-1.306</v>
      </c>
      <c r="C491">
        <v>-0.36299999999999999</v>
      </c>
      <c r="D491">
        <v>-9.6319999999999997</v>
      </c>
      <c r="E491">
        <v>-15.193</v>
      </c>
      <c r="F491">
        <v>-1.2030000000000001</v>
      </c>
      <c r="G491">
        <v>-37.488999999999997</v>
      </c>
      <c r="H491">
        <v>-45.963000000000001</v>
      </c>
      <c r="I491">
        <v>-3.492</v>
      </c>
      <c r="J491">
        <v>-82.878</v>
      </c>
      <c r="K491">
        <v>0</v>
      </c>
      <c r="L491">
        <v>5.25</v>
      </c>
      <c r="M491">
        <v>0</v>
      </c>
      <c r="N491">
        <v>2.6339999999999999</v>
      </c>
      <c r="O491">
        <v>-68.069999999999993</v>
      </c>
      <c r="P491">
        <v>131.74600000000001</v>
      </c>
    </row>
    <row r="492" spans="1:16" x14ac:dyDescent="0.2">
      <c r="A492">
        <v>4.91</v>
      </c>
      <c r="B492">
        <v>-1.2050000000000001</v>
      </c>
      <c r="C492">
        <v>-0.41599999999999998</v>
      </c>
      <c r="D492">
        <v>-9.5839999999999996</v>
      </c>
      <c r="E492">
        <v>-15.205</v>
      </c>
      <c r="F492">
        <v>-1.2070000000000001</v>
      </c>
      <c r="G492">
        <v>-37.584000000000003</v>
      </c>
      <c r="H492">
        <v>-46.115000000000002</v>
      </c>
      <c r="I492">
        <v>-3.504</v>
      </c>
      <c r="J492">
        <v>-83.254000000000005</v>
      </c>
      <c r="K492">
        <v>0</v>
      </c>
      <c r="L492">
        <v>4.9379999999999997</v>
      </c>
      <c r="M492">
        <v>0</v>
      </c>
      <c r="N492">
        <v>2.6339999999999999</v>
      </c>
      <c r="O492">
        <v>-68.021000000000001</v>
      </c>
      <c r="P492">
        <v>131.74600000000001</v>
      </c>
    </row>
    <row r="493" spans="1:16" x14ac:dyDescent="0.2">
      <c r="A493">
        <v>4.92</v>
      </c>
      <c r="B493">
        <v>-0.99</v>
      </c>
      <c r="C493">
        <v>-0.47799999999999998</v>
      </c>
      <c r="D493">
        <v>-9.6029999999999998</v>
      </c>
      <c r="E493">
        <v>-15.215</v>
      </c>
      <c r="F493">
        <v>-1.212</v>
      </c>
      <c r="G493">
        <v>-37.68</v>
      </c>
      <c r="H493">
        <v>-46.267000000000003</v>
      </c>
      <c r="I493">
        <v>-3.516</v>
      </c>
      <c r="J493">
        <v>-83.63</v>
      </c>
      <c r="K493">
        <v>0</v>
      </c>
      <c r="L493">
        <v>4.6879999999999997</v>
      </c>
      <c r="M493">
        <v>0.93799999999999994</v>
      </c>
      <c r="N493">
        <v>2.6339999999999999</v>
      </c>
      <c r="O493">
        <v>-67.974000000000004</v>
      </c>
      <c r="P493">
        <v>131.755</v>
      </c>
    </row>
    <row r="494" spans="1:16" x14ac:dyDescent="0.2">
      <c r="A494">
        <v>4.93</v>
      </c>
      <c r="B494">
        <v>-0.93300000000000005</v>
      </c>
      <c r="C494">
        <v>-0.48799999999999999</v>
      </c>
      <c r="D494">
        <v>-9.5739999999999998</v>
      </c>
      <c r="E494">
        <v>-15.224</v>
      </c>
      <c r="F494">
        <v>-1.2170000000000001</v>
      </c>
      <c r="G494">
        <v>-37.776000000000003</v>
      </c>
      <c r="H494">
        <v>-46.418999999999997</v>
      </c>
      <c r="I494">
        <v>-3.528</v>
      </c>
      <c r="J494">
        <v>-84.007999999999996</v>
      </c>
      <c r="K494">
        <v>-0.875</v>
      </c>
      <c r="L494">
        <v>1.875</v>
      </c>
      <c r="M494">
        <v>1.125</v>
      </c>
      <c r="N494">
        <v>2.6259999999999999</v>
      </c>
      <c r="O494">
        <v>-67.954999999999998</v>
      </c>
      <c r="P494">
        <v>131.76599999999999</v>
      </c>
    </row>
    <row r="495" spans="1:16" x14ac:dyDescent="0.2">
      <c r="A495">
        <v>4.9400000000000004</v>
      </c>
      <c r="B495">
        <v>-1.0469999999999999</v>
      </c>
      <c r="C495">
        <v>-0.56399999999999995</v>
      </c>
      <c r="D495">
        <v>-9.5739999999999998</v>
      </c>
      <c r="E495">
        <v>-15.234999999999999</v>
      </c>
      <c r="F495">
        <v>-1.2230000000000001</v>
      </c>
      <c r="G495">
        <v>-37.872</v>
      </c>
      <c r="H495">
        <v>-46.572000000000003</v>
      </c>
      <c r="I495">
        <v>-3.5409999999999999</v>
      </c>
      <c r="J495">
        <v>-84.387</v>
      </c>
      <c r="K495">
        <v>0</v>
      </c>
      <c r="L495">
        <v>-1.125</v>
      </c>
      <c r="M495">
        <v>0.68799999999999994</v>
      </c>
      <c r="N495">
        <v>2.6259999999999999</v>
      </c>
      <c r="O495">
        <v>-67.965999999999994</v>
      </c>
      <c r="P495">
        <v>131.773</v>
      </c>
    </row>
    <row r="496" spans="1:16" x14ac:dyDescent="0.2">
      <c r="A496">
        <v>4.95</v>
      </c>
      <c r="B496">
        <v>-1.071</v>
      </c>
      <c r="C496">
        <v>-0.60299999999999998</v>
      </c>
      <c r="D496">
        <v>-9.5739999999999998</v>
      </c>
      <c r="E496">
        <v>-15.244999999999999</v>
      </c>
      <c r="F496">
        <v>-1.2290000000000001</v>
      </c>
      <c r="G496">
        <v>-37.968000000000004</v>
      </c>
      <c r="H496">
        <v>-46.723999999999997</v>
      </c>
      <c r="I496">
        <v>-3.5529999999999999</v>
      </c>
      <c r="J496">
        <v>-84.766999999999996</v>
      </c>
      <c r="K496">
        <v>-1</v>
      </c>
      <c r="L496">
        <v>-4.625</v>
      </c>
      <c r="M496">
        <v>1.125</v>
      </c>
      <c r="N496">
        <v>2.6160000000000001</v>
      </c>
      <c r="O496">
        <v>-68.013000000000005</v>
      </c>
      <c r="P496">
        <v>131.78399999999999</v>
      </c>
    </row>
    <row r="497" spans="1:16" x14ac:dyDescent="0.2">
      <c r="A497">
        <v>4.96</v>
      </c>
      <c r="B497">
        <v>-1.32</v>
      </c>
      <c r="C497">
        <v>-0.56399999999999995</v>
      </c>
      <c r="D497">
        <v>-9.4499999999999993</v>
      </c>
      <c r="E497">
        <v>-15.259</v>
      </c>
      <c r="F497">
        <v>-1.234</v>
      </c>
      <c r="G497">
        <v>-38.061999999999998</v>
      </c>
      <c r="H497">
        <v>-46.877000000000002</v>
      </c>
      <c r="I497">
        <v>-3.5649999999999999</v>
      </c>
      <c r="J497">
        <v>-85.147000000000006</v>
      </c>
      <c r="K497">
        <v>-1.25</v>
      </c>
      <c r="L497">
        <v>-6</v>
      </c>
      <c r="M497">
        <v>0.875</v>
      </c>
      <c r="N497">
        <v>2.6030000000000002</v>
      </c>
      <c r="O497">
        <v>-68.072999999999993</v>
      </c>
      <c r="P497">
        <v>131.79300000000001</v>
      </c>
    </row>
    <row r="498" spans="1:16" x14ac:dyDescent="0.2">
      <c r="A498">
        <v>4.97</v>
      </c>
      <c r="B498">
        <v>-1.526</v>
      </c>
      <c r="C498">
        <v>-0.45</v>
      </c>
      <c r="D498">
        <v>-9.4689999999999994</v>
      </c>
      <c r="E498">
        <v>-15.273999999999999</v>
      </c>
      <c r="F498">
        <v>-1.2390000000000001</v>
      </c>
      <c r="G498">
        <v>-38.156999999999996</v>
      </c>
      <c r="H498">
        <v>-47.03</v>
      </c>
      <c r="I498">
        <v>-3.5779999999999998</v>
      </c>
      <c r="J498">
        <v>-85.528999999999996</v>
      </c>
      <c r="K498">
        <v>-1.8120000000000001</v>
      </c>
      <c r="L498">
        <v>-5.5620000000000003</v>
      </c>
      <c r="M498">
        <v>0.81200000000000006</v>
      </c>
      <c r="N498">
        <v>2.585</v>
      </c>
      <c r="O498">
        <v>-68.128</v>
      </c>
      <c r="P498">
        <v>131.80099999999999</v>
      </c>
    </row>
    <row r="499" spans="1:16" x14ac:dyDescent="0.2">
      <c r="A499">
        <v>4.9800000000000004</v>
      </c>
      <c r="B499">
        <v>-1.5489999999999999</v>
      </c>
      <c r="C499">
        <v>-0.44</v>
      </c>
      <c r="D499">
        <v>-9.4789999999999992</v>
      </c>
      <c r="E499">
        <v>-15.289</v>
      </c>
      <c r="F499">
        <v>-1.2430000000000001</v>
      </c>
      <c r="G499">
        <v>-38.252000000000002</v>
      </c>
      <c r="H499">
        <v>-47.182000000000002</v>
      </c>
      <c r="I499">
        <v>-3.59</v>
      </c>
      <c r="J499">
        <v>-85.911000000000001</v>
      </c>
      <c r="K499">
        <v>-1.3120000000000001</v>
      </c>
      <c r="L499">
        <v>-3</v>
      </c>
      <c r="M499">
        <v>0.75</v>
      </c>
      <c r="N499">
        <v>2.5720000000000001</v>
      </c>
      <c r="O499">
        <v>-68.158000000000001</v>
      </c>
      <c r="P499">
        <v>131.809</v>
      </c>
    </row>
    <row r="500" spans="1:16" x14ac:dyDescent="0.2">
      <c r="A500">
        <v>4.99</v>
      </c>
      <c r="B500">
        <v>-1.454</v>
      </c>
      <c r="C500">
        <v>-0.44</v>
      </c>
      <c r="D500">
        <v>-9.5269999999999992</v>
      </c>
      <c r="E500">
        <v>-15.304</v>
      </c>
      <c r="F500">
        <v>-1.248</v>
      </c>
      <c r="G500">
        <v>-38.347000000000001</v>
      </c>
      <c r="H500">
        <v>-47.335999999999999</v>
      </c>
      <c r="I500">
        <v>-3.6030000000000002</v>
      </c>
      <c r="J500">
        <v>-86.295000000000002</v>
      </c>
      <c r="K500">
        <v>-1.1879999999999999</v>
      </c>
      <c r="L500">
        <v>0.875</v>
      </c>
      <c r="M500">
        <v>0.75</v>
      </c>
      <c r="N500">
        <v>2.56</v>
      </c>
      <c r="O500">
        <v>-68.149000000000001</v>
      </c>
      <c r="P500">
        <v>131.816</v>
      </c>
    </row>
    <row r="501" spans="1:16" x14ac:dyDescent="0.2">
      <c r="A501">
        <v>5</v>
      </c>
      <c r="B501">
        <v>-1.4350000000000001</v>
      </c>
      <c r="C501">
        <v>-0.43</v>
      </c>
      <c r="D501">
        <v>-9.5649999999999995</v>
      </c>
      <c r="E501">
        <v>-15.318</v>
      </c>
      <c r="F501">
        <v>-1.252</v>
      </c>
      <c r="G501">
        <v>-38.442999999999998</v>
      </c>
      <c r="H501">
        <v>-47.488999999999997</v>
      </c>
      <c r="I501">
        <v>-3.6150000000000002</v>
      </c>
      <c r="J501">
        <v>-86.679000000000002</v>
      </c>
      <c r="K501">
        <v>-1.6879999999999999</v>
      </c>
      <c r="L501">
        <v>4.375</v>
      </c>
      <c r="M501">
        <v>0</v>
      </c>
      <c r="N501">
        <v>2.5430000000000001</v>
      </c>
      <c r="O501">
        <v>-68.105999999999995</v>
      </c>
      <c r="P501">
        <v>131.816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84BBC-2372-3646-B810-7E9DED99A976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6.83203125" bestFit="1" customWidth="1"/>
    <col min="7" max="8" width="7.83203125" bestFit="1" customWidth="1"/>
    <col min="9" max="9" width="6.83203125" bestFit="1" customWidth="1"/>
    <col min="10" max="10" width="7.832031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8.16406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-0.80800000000000005</v>
      </c>
      <c r="C2">
        <v>0.60299999999999998</v>
      </c>
      <c r="D2">
        <v>-9.407</v>
      </c>
      <c r="E2">
        <v>-8.0000000000000002E-3</v>
      </c>
      <c r="F2">
        <v>6.0000000000000001E-3</v>
      </c>
      <c r="G2">
        <v>-9.4E-2</v>
      </c>
      <c r="H2">
        <v>0</v>
      </c>
      <c r="I2">
        <v>0</v>
      </c>
      <c r="J2">
        <v>-1E-3</v>
      </c>
      <c r="K2">
        <v>0</v>
      </c>
      <c r="L2">
        <v>13.061999999999999</v>
      </c>
      <c r="M2">
        <v>0</v>
      </c>
      <c r="N2">
        <v>0</v>
      </c>
      <c r="O2">
        <v>0.13100000000000001</v>
      </c>
      <c r="P2">
        <v>0</v>
      </c>
      <c r="X2">
        <v>0.01</v>
      </c>
      <c r="Y2">
        <f ca="1">AVERAGE(OFFSET($N$2,(ROW()-ROW($Y$2))*10,0,10,1))</f>
        <v>-4.0600000000000004E-2</v>
      </c>
      <c r="Z2">
        <f ca="1">AVERAGE(OFFSET($O$2,(ROW()-ROW($Z$2))*10,0,10,1))</f>
        <v>0.71950000000000003</v>
      </c>
      <c r="AA2">
        <f ca="1">AVERAGE(OFFSET($P$2,(ROW()-ROW($AA$2))*10,0,10,1))</f>
        <v>7.3699999999999988E-2</v>
      </c>
      <c r="AB2">
        <f ca="1">AVERAGE(OFFSET($K$2,(ROW()-ROW($AB$2))*10,0,10,1))</f>
        <v>-0.89359999999999995</v>
      </c>
      <c r="AC2">
        <f ca="1">AVERAGE(OFFSET($L$2,(ROW()-ROW($AC$2))*10,0,10,1))</f>
        <v>13.062299999999999</v>
      </c>
      <c r="AD2">
        <f ca="1">AVERAGE(OFFSET($M$2,(ROW()-ROW($AD$2))*10,0,10,1))</f>
        <v>1.8186</v>
      </c>
      <c r="AE2">
        <f ca="1">AVERAGE(OFFSET($B$2,(ROW()-ROW($AE$2))*10,0,10,1))</f>
        <v>-2.0051000000000001</v>
      </c>
      <c r="AF2">
        <f ca="1">AVERAGE(OFFSET($C$2,(ROW()-ROW($AF$2))*10,0,10,1))</f>
        <v>1.6884000000000001</v>
      </c>
      <c r="AG2">
        <f ca="1">AVERAGE(OFFSET($D$2,(ROW()-ROW($AG$2))*10,0,10,1))</f>
        <v>-9.7016000000000009</v>
      </c>
      <c r="AH2">
        <f ca="1">AVERAGE(OFFSET($E$2,(ROW()-ROW($AH$2))*10,0,10,1))</f>
        <v>-9.420000000000002E-2</v>
      </c>
      <c r="AI2">
        <f ca="1">AVERAGE(OFFSET($F$2,(ROW()-ROW($AI$2))*10,0,10,1))</f>
        <v>8.4000000000000005E-2</v>
      </c>
      <c r="AJ2">
        <f ca="1">AVERAGE(OFFSET($G$2,(ROW()-ROW($AJ$2))*10,0,10,1))</f>
        <v>-0.52160000000000006</v>
      </c>
    </row>
    <row r="3" spans="1:36" x14ac:dyDescent="0.2">
      <c r="A3">
        <v>0.02</v>
      </c>
      <c r="B3">
        <v>-1.2430000000000001</v>
      </c>
      <c r="C3">
        <v>1.181</v>
      </c>
      <c r="D3">
        <v>-8.9570000000000007</v>
      </c>
      <c r="E3">
        <v>-2.1000000000000001E-2</v>
      </c>
      <c r="F3">
        <v>1.7999999999999999E-2</v>
      </c>
      <c r="G3">
        <v>-0.184</v>
      </c>
      <c r="H3">
        <v>0</v>
      </c>
      <c r="I3">
        <v>0</v>
      </c>
      <c r="J3">
        <v>-3.0000000000000001E-3</v>
      </c>
      <c r="K3">
        <v>0</v>
      </c>
      <c r="L3">
        <v>12.061999999999999</v>
      </c>
      <c r="M3">
        <v>0.625</v>
      </c>
      <c r="N3">
        <v>0</v>
      </c>
      <c r="O3">
        <v>0.251</v>
      </c>
      <c r="P3">
        <v>6.0000000000000001E-3</v>
      </c>
      <c r="X3">
        <f>X2+0.1</f>
        <v>0.11</v>
      </c>
      <c r="Y3">
        <f t="shared" ref="Y3:Y51" ca="1" si="0">AVERAGE(OFFSET($N$2,(ROW()-ROW($Y$2))*10,0,10,1))</f>
        <v>-0.17119999999999999</v>
      </c>
      <c r="Z3">
        <f t="shared" ref="Z3:Z51" ca="1" si="1">AVERAGE(OFFSET($O$2,(ROW()-ROW($Z$2))*10,0,10,1))</f>
        <v>1.1643000000000001</v>
      </c>
      <c r="AA3">
        <f t="shared" ref="AA3:AA51" ca="1" si="2">AVERAGE(OFFSET($P$2,(ROW()-ROW($AA$2))*10,0,10,1))</f>
        <v>0.2399</v>
      </c>
      <c r="AB3">
        <f ca="1">AVERAGE(OFFSET($K$2,(ROW()-ROW($AB$2))*10,0,10,1))</f>
        <v>-1.6501000000000001</v>
      </c>
      <c r="AC3">
        <f t="shared" ref="AC3:AC51" ca="1" si="3">AVERAGE(OFFSET($L$2,(ROW()-ROW($AC$2))*10,0,10,1))</f>
        <v>-9.2688000000000006</v>
      </c>
      <c r="AD3">
        <f t="shared" ref="AD3:AD51" ca="1" si="4">AVERAGE(OFFSET($M$2,(ROW()-ROW($AD$2))*10,0,10,1))</f>
        <v>1.3751000000000002</v>
      </c>
      <c r="AE3">
        <f t="shared" ref="AE3:AE51" ca="1" si="5">AVERAGE(OFFSET($B$2,(ROW()-ROW($AE$2))*10,0,10,1))</f>
        <v>-0.82490000000000008</v>
      </c>
      <c r="AF3">
        <f t="shared" ref="AF3:AF51" ca="1" si="6">AVERAGE(OFFSET($C$2,(ROW()-ROW($AF$2))*10,0,10,1))</f>
        <v>0.41470000000000001</v>
      </c>
      <c r="AG3">
        <f t="shared" ref="AG3:AG51" ca="1" si="7">AVERAGE(OFFSET($D$2,(ROW()-ROW($AG$2))*10,0,10,1))</f>
        <v>-9.7867999999999995</v>
      </c>
      <c r="AH3">
        <f t="shared" ref="AH3:AH51" ca="1" si="8">AVERAGE(OFFSET($E$2,(ROW()-ROW($AH$2))*10,0,10,1))</f>
        <v>-0.24569999999999997</v>
      </c>
      <c r="AI3">
        <f t="shared" ref="AI3:AI51" ca="1" si="9">AVERAGE(OFFSET($F$2,(ROW()-ROW($AI$2))*10,0,10,1))</f>
        <v>0.19339999999999996</v>
      </c>
      <c r="AJ3">
        <f t="shared" ref="AJ3:AJ51" ca="1" si="10">AVERAGE(OFFSET($G$2,(ROW()-ROW($AJ$2))*10,0,10,1))</f>
        <v>-1.4998</v>
      </c>
    </row>
    <row r="4" spans="1:36" x14ac:dyDescent="0.2">
      <c r="A4">
        <v>0.03</v>
      </c>
      <c r="B4">
        <v>-0.86599999999999999</v>
      </c>
      <c r="C4">
        <v>1.349</v>
      </c>
      <c r="D4">
        <v>-8.7759999999999998</v>
      </c>
      <c r="E4">
        <v>-2.9000000000000001E-2</v>
      </c>
      <c r="F4">
        <v>3.1E-2</v>
      </c>
      <c r="G4">
        <v>-0.27100000000000002</v>
      </c>
      <c r="H4">
        <v>-1E-3</v>
      </c>
      <c r="I4">
        <v>1E-3</v>
      </c>
      <c r="J4">
        <v>-5.0000000000000001E-3</v>
      </c>
      <c r="K4">
        <v>-1.25</v>
      </c>
      <c r="L4">
        <v>10.75</v>
      </c>
      <c r="M4">
        <v>0</v>
      </c>
      <c r="N4">
        <v>-1.2E-2</v>
      </c>
      <c r="O4">
        <v>0.35899999999999999</v>
      </c>
      <c r="P4">
        <v>6.0000000000000001E-3</v>
      </c>
      <c r="X4">
        <f t="shared" ref="X4:X52" si="11">X3+0.1</f>
        <v>0.21000000000000002</v>
      </c>
      <c r="Y4">
        <f t="shared" ca="1" si="0"/>
        <v>-0.19670000000000004</v>
      </c>
      <c r="Z4">
        <f t="shared" ca="1" si="1"/>
        <v>-0.38110000000000005</v>
      </c>
      <c r="AA4">
        <f t="shared" ca="1" si="2"/>
        <v>0.36399999999999999</v>
      </c>
      <c r="AB4">
        <f t="shared" ref="AB4:AB52" ca="1" si="12">AVERAGE(OFFSET($K$2,(ROW()-ROW($AB$2))*10,0,10,1))</f>
        <v>1.9812999999999996</v>
      </c>
      <c r="AC4">
        <f t="shared" ca="1" si="3"/>
        <v>-7.4497999999999989</v>
      </c>
      <c r="AD4">
        <f t="shared" ca="1" si="4"/>
        <v>1.1250999999999998</v>
      </c>
      <c r="AE4">
        <f t="shared" ca="1" si="5"/>
        <v>-1.1907999999999999</v>
      </c>
      <c r="AF4">
        <f t="shared" ca="1" si="6"/>
        <v>0.67880000000000007</v>
      </c>
      <c r="AG4">
        <f t="shared" ca="1" si="7"/>
        <v>-9.2897999999999996</v>
      </c>
      <c r="AH4">
        <f t="shared" ca="1" si="8"/>
        <v>-0.34679999999999994</v>
      </c>
      <c r="AI4">
        <f t="shared" ca="1" si="9"/>
        <v>0.24580000000000002</v>
      </c>
      <c r="AJ4">
        <f t="shared" ca="1" si="10"/>
        <v>-2.4548999999999994</v>
      </c>
    </row>
    <row r="5" spans="1:36" x14ac:dyDescent="0.2">
      <c r="A5">
        <v>0.04</v>
      </c>
      <c r="B5">
        <v>-2.19</v>
      </c>
      <c r="C5">
        <v>1.1000000000000001</v>
      </c>
      <c r="D5">
        <v>-10.34</v>
      </c>
      <c r="E5">
        <v>-5.0999999999999997E-2</v>
      </c>
      <c r="F5">
        <v>4.2000000000000003E-2</v>
      </c>
      <c r="G5">
        <v>-0.375</v>
      </c>
      <c r="H5">
        <v>-1E-3</v>
      </c>
      <c r="I5">
        <v>1E-3</v>
      </c>
      <c r="J5">
        <v>-8.9999999999999993E-3</v>
      </c>
      <c r="K5">
        <v>-1.8120000000000001</v>
      </c>
      <c r="L5">
        <v>12.125</v>
      </c>
      <c r="M5">
        <v>2.5619999999999998</v>
      </c>
      <c r="N5">
        <v>-3.1E-2</v>
      </c>
      <c r="O5">
        <v>0.48</v>
      </c>
      <c r="P5">
        <v>3.2000000000000001E-2</v>
      </c>
      <c r="X5">
        <f t="shared" si="11"/>
        <v>0.31000000000000005</v>
      </c>
      <c r="Y5">
        <f t="shared" ca="1" si="0"/>
        <v>0.3962</v>
      </c>
      <c r="Z5">
        <f t="shared" ca="1" si="1"/>
        <v>-0.9214</v>
      </c>
      <c r="AA5">
        <f t="shared" ca="1" si="2"/>
        <v>0.96689999999999987</v>
      </c>
      <c r="AB5">
        <f t="shared" ca="1" si="12"/>
        <v>10.093900000000001</v>
      </c>
      <c r="AC5">
        <f t="shared" ca="1" si="3"/>
        <v>-12.1936</v>
      </c>
      <c r="AD5">
        <f t="shared" ca="1" si="4"/>
        <v>13.318899999999999</v>
      </c>
      <c r="AE5">
        <f t="shared" ca="1" si="5"/>
        <v>-0.90479999999999983</v>
      </c>
      <c r="AF5">
        <f t="shared" ca="1" si="6"/>
        <v>1.9393</v>
      </c>
      <c r="AG5">
        <f t="shared" ca="1" si="7"/>
        <v>-9.2550000000000008</v>
      </c>
      <c r="AH5">
        <f t="shared" ca="1" si="8"/>
        <v>-0.44720000000000004</v>
      </c>
      <c r="AI5">
        <f t="shared" ca="1" si="9"/>
        <v>0.36639999999999995</v>
      </c>
      <c r="AJ5">
        <f t="shared" ca="1" si="10"/>
        <v>-3.3860000000000001</v>
      </c>
    </row>
    <row r="6" spans="1:36" x14ac:dyDescent="0.2">
      <c r="A6">
        <v>0.05</v>
      </c>
      <c r="B6">
        <v>-1.8029999999999999</v>
      </c>
      <c r="C6">
        <v>3.3959999999999999</v>
      </c>
      <c r="D6">
        <v>-8.67</v>
      </c>
      <c r="E6">
        <v>-6.9000000000000006E-2</v>
      </c>
      <c r="F6">
        <v>7.5999999999999998E-2</v>
      </c>
      <c r="G6">
        <v>-0.46200000000000002</v>
      </c>
      <c r="H6">
        <v>-2E-3</v>
      </c>
      <c r="I6">
        <v>2E-3</v>
      </c>
      <c r="J6">
        <v>-1.4E-2</v>
      </c>
      <c r="K6">
        <v>0</v>
      </c>
      <c r="L6">
        <v>14.811999999999999</v>
      </c>
      <c r="M6">
        <v>2.1880000000000002</v>
      </c>
      <c r="N6">
        <v>-3.1E-2</v>
      </c>
      <c r="O6">
        <v>0.628</v>
      </c>
      <c r="P6">
        <v>5.3999999999999999E-2</v>
      </c>
      <c r="X6">
        <f t="shared" si="11"/>
        <v>0.41000000000000003</v>
      </c>
      <c r="Y6">
        <f t="shared" ca="1" si="0"/>
        <v>2.6474000000000002</v>
      </c>
      <c r="Z6">
        <f t="shared" ca="1" si="1"/>
        <v>-2.7959000000000001</v>
      </c>
      <c r="AA6">
        <f t="shared" ca="1" si="2"/>
        <v>3.9887000000000006</v>
      </c>
      <c r="AB6">
        <f t="shared" ca="1" si="12"/>
        <v>35.6999</v>
      </c>
      <c r="AC6">
        <f t="shared" ca="1" si="3"/>
        <v>-17.600099999999998</v>
      </c>
      <c r="AD6">
        <f t="shared" ca="1" si="4"/>
        <v>46.225000000000001</v>
      </c>
      <c r="AE6">
        <f t="shared" ca="1" si="5"/>
        <v>-1.5902999999999998</v>
      </c>
      <c r="AF6">
        <f t="shared" ca="1" si="6"/>
        <v>3.3334000000000001</v>
      </c>
      <c r="AG6">
        <f t="shared" ca="1" si="7"/>
        <v>-9.6797000000000004</v>
      </c>
      <c r="AH6">
        <f t="shared" ca="1" si="8"/>
        <v>-0.57740000000000002</v>
      </c>
      <c r="AI6">
        <f t="shared" ca="1" si="9"/>
        <v>0.65210000000000001</v>
      </c>
      <c r="AJ6">
        <f t="shared" ca="1" si="10"/>
        <v>-4.3268000000000004</v>
      </c>
    </row>
    <row r="7" spans="1:36" x14ac:dyDescent="0.2">
      <c r="A7">
        <v>0.06</v>
      </c>
      <c r="B7">
        <v>-2.9169999999999998</v>
      </c>
      <c r="C7">
        <v>2.2669999999999999</v>
      </c>
      <c r="D7">
        <v>-10.196</v>
      </c>
      <c r="E7">
        <v>-9.8000000000000004E-2</v>
      </c>
      <c r="F7">
        <v>9.9000000000000005E-2</v>
      </c>
      <c r="G7">
        <v>-0.56299999999999994</v>
      </c>
      <c r="H7">
        <v>-3.0000000000000001E-3</v>
      </c>
      <c r="I7">
        <v>3.0000000000000001E-3</v>
      </c>
      <c r="J7">
        <v>-1.9E-2</v>
      </c>
      <c r="K7">
        <v>-1.3120000000000001</v>
      </c>
      <c r="L7">
        <v>15.188000000000001</v>
      </c>
      <c r="M7">
        <v>2.3119999999999998</v>
      </c>
      <c r="N7">
        <v>-4.3999999999999997E-2</v>
      </c>
      <c r="O7">
        <v>0.78</v>
      </c>
      <c r="P7">
        <v>7.6999999999999999E-2</v>
      </c>
      <c r="X7">
        <f t="shared" si="11"/>
        <v>0.51</v>
      </c>
      <c r="Y7">
        <f t="shared" ca="1" si="0"/>
        <v>7.916500000000001</v>
      </c>
      <c r="Z7">
        <f t="shared" ca="1" si="1"/>
        <v>-4.9564000000000004</v>
      </c>
      <c r="AA7">
        <f t="shared" ca="1" si="2"/>
        <v>11.548100000000002</v>
      </c>
      <c r="AB7">
        <f t="shared" ca="1" si="12"/>
        <v>66.356300000000005</v>
      </c>
      <c r="AC7">
        <f t="shared" ca="1" si="3"/>
        <v>-33.293799999999997</v>
      </c>
      <c r="AD7">
        <f t="shared" ca="1" si="4"/>
        <v>104.5252</v>
      </c>
      <c r="AE7">
        <f t="shared" ca="1" si="5"/>
        <v>-2.1286</v>
      </c>
      <c r="AF7">
        <f t="shared" ca="1" si="6"/>
        <v>2.8402000000000003</v>
      </c>
      <c r="AG7">
        <f t="shared" ca="1" si="7"/>
        <v>-10.1616</v>
      </c>
      <c r="AH7">
        <f t="shared" ca="1" si="8"/>
        <v>-0.75829999999999997</v>
      </c>
      <c r="AI7">
        <f t="shared" ca="1" si="9"/>
        <v>0.97670000000000012</v>
      </c>
      <c r="AJ7">
        <f t="shared" ca="1" si="10"/>
        <v>-5.3292000000000002</v>
      </c>
    </row>
    <row r="8" spans="1:36" x14ac:dyDescent="0.2">
      <c r="A8">
        <v>7.0000000000000007E-2</v>
      </c>
      <c r="B8">
        <v>-3.07</v>
      </c>
      <c r="C8">
        <v>1.8220000000000001</v>
      </c>
      <c r="D8">
        <v>-9.8759999999999994</v>
      </c>
      <c r="E8">
        <v>-0.129</v>
      </c>
      <c r="F8">
        <v>0.11700000000000001</v>
      </c>
      <c r="G8">
        <v>-0.66200000000000003</v>
      </c>
      <c r="H8">
        <v>-4.0000000000000001E-3</v>
      </c>
      <c r="I8">
        <v>4.0000000000000001E-3</v>
      </c>
      <c r="J8">
        <v>-2.5999999999999999E-2</v>
      </c>
      <c r="K8">
        <v>-1.0620000000000001</v>
      </c>
      <c r="L8">
        <v>16.437999999999999</v>
      </c>
      <c r="M8">
        <v>2.5</v>
      </c>
      <c r="N8">
        <v>-5.3999999999999999E-2</v>
      </c>
      <c r="O8">
        <v>0.94399999999999995</v>
      </c>
      <c r="P8">
        <v>0.10199999999999999</v>
      </c>
      <c r="X8">
        <f t="shared" si="11"/>
        <v>0.61</v>
      </c>
      <c r="Y8">
        <f t="shared" ca="1" si="0"/>
        <v>15.773599999999998</v>
      </c>
      <c r="Z8">
        <f t="shared" ca="1" si="1"/>
        <v>-9.2187999999999999</v>
      </c>
      <c r="AA8">
        <f t="shared" ca="1" si="2"/>
        <v>26.627799999999997</v>
      </c>
      <c r="AB8">
        <f t="shared" ca="1" si="12"/>
        <v>85.4251</v>
      </c>
      <c r="AC8">
        <f t="shared" ca="1" si="3"/>
        <v>-40.131100000000004</v>
      </c>
      <c r="AD8">
        <f t="shared" ca="1" si="4"/>
        <v>186.2063</v>
      </c>
      <c r="AE8">
        <f t="shared" ca="1" si="5"/>
        <v>-3.9076999999999997</v>
      </c>
      <c r="AF8">
        <f t="shared" ca="1" si="6"/>
        <v>0.1661</v>
      </c>
      <c r="AG8">
        <f t="shared" ca="1" si="7"/>
        <v>-9.4276000000000018</v>
      </c>
      <c r="AH8">
        <f t="shared" ca="1" si="8"/>
        <v>-1.0577999999999999</v>
      </c>
      <c r="AI8">
        <f t="shared" ca="1" si="9"/>
        <v>1.1198000000000001</v>
      </c>
      <c r="AJ8">
        <f t="shared" ca="1" si="10"/>
        <v>-6.309400000000001</v>
      </c>
    </row>
    <row r="9" spans="1:36" x14ac:dyDescent="0.2">
      <c r="A9">
        <v>0.08</v>
      </c>
      <c r="B9">
        <v>-2.6970000000000001</v>
      </c>
      <c r="C9">
        <v>1.6359999999999999</v>
      </c>
      <c r="D9">
        <v>-10.420999999999999</v>
      </c>
      <c r="E9">
        <v>-0.156</v>
      </c>
      <c r="F9">
        <v>0.13400000000000001</v>
      </c>
      <c r="G9">
        <v>-0.76600000000000001</v>
      </c>
      <c r="H9">
        <v>-6.0000000000000001E-3</v>
      </c>
      <c r="I9">
        <v>5.0000000000000001E-3</v>
      </c>
      <c r="J9">
        <v>-3.4000000000000002E-2</v>
      </c>
      <c r="K9">
        <v>-1.125</v>
      </c>
      <c r="L9">
        <v>15.061999999999999</v>
      </c>
      <c r="M9">
        <v>2.5619999999999998</v>
      </c>
      <c r="N9">
        <v>-6.6000000000000003E-2</v>
      </c>
      <c r="O9">
        <v>1.095</v>
      </c>
      <c r="P9">
        <v>0.127</v>
      </c>
      <c r="X9">
        <f t="shared" si="11"/>
        <v>0.71</v>
      </c>
      <c r="Y9">
        <f t="shared" ca="1" si="0"/>
        <v>25.012999999999998</v>
      </c>
      <c r="Z9">
        <f t="shared" ca="1" si="1"/>
        <v>-10.6683</v>
      </c>
      <c r="AA9">
        <f t="shared" ca="1" si="2"/>
        <v>46.575299999999999</v>
      </c>
      <c r="AB9">
        <f t="shared" ca="1" si="12"/>
        <v>97.837400000000002</v>
      </c>
      <c r="AC9">
        <f t="shared" ca="1" si="3"/>
        <v>23.568900000000003</v>
      </c>
      <c r="AD9">
        <f t="shared" ca="1" si="4"/>
        <v>201.4563</v>
      </c>
      <c r="AE9">
        <f t="shared" ca="1" si="5"/>
        <v>-5.7117000000000004</v>
      </c>
      <c r="AF9">
        <f t="shared" ca="1" si="6"/>
        <v>-2.4777999999999998</v>
      </c>
      <c r="AG9">
        <f t="shared" ca="1" si="7"/>
        <v>-8.4702000000000002</v>
      </c>
      <c r="AH9">
        <f t="shared" ca="1" si="8"/>
        <v>-1.5856000000000001</v>
      </c>
      <c r="AI9">
        <f t="shared" ca="1" si="9"/>
        <v>1.0048999999999997</v>
      </c>
      <c r="AJ9">
        <f t="shared" ca="1" si="10"/>
        <v>-7.2117999999999993</v>
      </c>
    </row>
    <row r="10" spans="1:36" x14ac:dyDescent="0.2">
      <c r="A10">
        <v>0.09</v>
      </c>
      <c r="B10">
        <v>-2.444</v>
      </c>
      <c r="C10">
        <v>1.4970000000000001</v>
      </c>
      <c r="D10">
        <v>-10.215</v>
      </c>
      <c r="E10">
        <v>-0.18</v>
      </c>
      <c r="F10">
        <v>0.14799999999999999</v>
      </c>
      <c r="G10">
        <v>-0.86899999999999999</v>
      </c>
      <c r="H10">
        <v>-7.0000000000000001E-3</v>
      </c>
      <c r="I10">
        <v>7.0000000000000001E-3</v>
      </c>
      <c r="J10">
        <v>-4.2000000000000003E-2</v>
      </c>
      <c r="K10">
        <v>-1.375</v>
      </c>
      <c r="L10">
        <v>12.561999999999999</v>
      </c>
      <c r="M10">
        <v>2.3119999999999998</v>
      </c>
      <c r="N10">
        <v>-7.9000000000000001E-2</v>
      </c>
      <c r="O10">
        <v>1.2210000000000001</v>
      </c>
      <c r="P10">
        <v>0.151</v>
      </c>
      <c r="X10">
        <f t="shared" si="11"/>
        <v>0.80999999999999994</v>
      </c>
      <c r="Y10">
        <f t="shared" ca="1" si="0"/>
        <v>34.243999999999993</v>
      </c>
      <c r="Z10">
        <f t="shared" ca="1" si="1"/>
        <v>-6.1430999999999996</v>
      </c>
      <c r="AA10">
        <f t="shared" ca="1" si="2"/>
        <v>65.923000000000002</v>
      </c>
      <c r="AB10">
        <f t="shared" ca="1" si="12"/>
        <v>88.056200000000004</v>
      </c>
      <c r="AC10">
        <f t="shared" ca="1" si="3"/>
        <v>53.456100000000006</v>
      </c>
      <c r="AD10">
        <f t="shared" ca="1" si="4"/>
        <v>183.51889999999997</v>
      </c>
      <c r="AE10">
        <f t="shared" ca="1" si="5"/>
        <v>-4.8619000000000003</v>
      </c>
      <c r="AF10">
        <f t="shared" ca="1" si="6"/>
        <v>-3.4744000000000002</v>
      </c>
      <c r="AG10">
        <f t="shared" ca="1" si="7"/>
        <v>-8.6115999999999993</v>
      </c>
      <c r="AH10">
        <f t="shared" ca="1" si="8"/>
        <v>-2.0778999999999996</v>
      </c>
      <c r="AI10">
        <f t="shared" ca="1" si="9"/>
        <v>0.6664000000000001</v>
      </c>
      <c r="AJ10">
        <f t="shared" ca="1" si="10"/>
        <v>-8.0625</v>
      </c>
    </row>
    <row r="11" spans="1:36" x14ac:dyDescent="0.2">
      <c r="A11">
        <v>0.1</v>
      </c>
      <c r="B11">
        <v>-2.0129999999999999</v>
      </c>
      <c r="C11">
        <v>2.0329999999999999</v>
      </c>
      <c r="D11">
        <v>-10.157999999999999</v>
      </c>
      <c r="E11">
        <v>-0.20100000000000001</v>
      </c>
      <c r="F11">
        <v>0.16900000000000001</v>
      </c>
      <c r="G11">
        <v>-0.97</v>
      </c>
      <c r="H11">
        <v>-8.9999999999999993E-3</v>
      </c>
      <c r="I11">
        <v>8.0000000000000002E-3</v>
      </c>
      <c r="J11">
        <v>-5.1999999999999998E-2</v>
      </c>
      <c r="K11">
        <v>-1</v>
      </c>
      <c r="L11">
        <v>8.5619999999999994</v>
      </c>
      <c r="M11">
        <v>3.125</v>
      </c>
      <c r="N11">
        <v>-8.8999999999999996E-2</v>
      </c>
      <c r="O11">
        <v>1.306</v>
      </c>
      <c r="P11">
        <v>0.182</v>
      </c>
      <c r="X11">
        <f t="shared" si="11"/>
        <v>0.90999999999999992</v>
      </c>
      <c r="Y11">
        <f t="shared" ca="1" si="0"/>
        <v>43.311199999999999</v>
      </c>
      <c r="Z11">
        <f t="shared" ca="1" si="1"/>
        <v>2.0236000000000001</v>
      </c>
      <c r="AA11">
        <f t="shared" ca="1" si="2"/>
        <v>81.983199999999997</v>
      </c>
      <c r="AB11">
        <f t="shared" ca="1" si="12"/>
        <v>89.493799999999993</v>
      </c>
      <c r="AC11">
        <f t="shared" ca="1" si="3"/>
        <v>83.006299999999996</v>
      </c>
      <c r="AD11">
        <f t="shared" ca="1" si="4"/>
        <v>139.80630000000002</v>
      </c>
      <c r="AE11">
        <f t="shared" ca="1" si="5"/>
        <v>-4.2749000000000006</v>
      </c>
      <c r="AF11">
        <f t="shared" ca="1" si="6"/>
        <v>-4.4500000000000011</v>
      </c>
      <c r="AG11">
        <f t="shared" ca="1" si="7"/>
        <v>-8.3055999999999983</v>
      </c>
      <c r="AH11">
        <f t="shared" ca="1" si="8"/>
        <v>-2.5621999999999998</v>
      </c>
      <c r="AI11">
        <f t="shared" ca="1" si="9"/>
        <v>0.2833</v>
      </c>
      <c r="AJ11">
        <f t="shared" ca="1" si="10"/>
        <v>-8.8925000000000001</v>
      </c>
    </row>
    <row r="12" spans="1:36" x14ac:dyDescent="0.2">
      <c r="A12">
        <v>0.11</v>
      </c>
      <c r="B12">
        <v>-1.32</v>
      </c>
      <c r="C12">
        <v>1.32</v>
      </c>
      <c r="D12">
        <v>-9.23</v>
      </c>
      <c r="E12">
        <v>-0.214</v>
      </c>
      <c r="F12">
        <v>0.182</v>
      </c>
      <c r="G12">
        <v>-1.0620000000000001</v>
      </c>
      <c r="H12">
        <v>-1.2E-2</v>
      </c>
      <c r="I12">
        <v>0.01</v>
      </c>
      <c r="J12">
        <v>-6.3E-2</v>
      </c>
      <c r="K12">
        <v>-1.4379999999999999</v>
      </c>
      <c r="L12">
        <v>4.875</v>
      </c>
      <c r="M12">
        <v>2.4380000000000002</v>
      </c>
      <c r="N12">
        <v>-0.104</v>
      </c>
      <c r="O12">
        <v>1.355</v>
      </c>
      <c r="P12">
        <v>0.20599999999999999</v>
      </c>
      <c r="X12">
        <f t="shared" si="11"/>
        <v>1.01</v>
      </c>
      <c r="Y12">
        <f t="shared" ca="1" si="0"/>
        <v>51.409499999999994</v>
      </c>
      <c r="Z12">
        <f t="shared" ca="1" si="1"/>
        <v>6.110100000000001</v>
      </c>
      <c r="AA12">
        <f t="shared" ca="1" si="2"/>
        <v>93.280100000000004</v>
      </c>
      <c r="AB12">
        <f t="shared" ca="1" si="12"/>
        <v>75.599900000000005</v>
      </c>
      <c r="AC12">
        <f t="shared" ca="1" si="3"/>
        <v>15.637499999999999</v>
      </c>
      <c r="AD12">
        <f t="shared" ca="1" si="4"/>
        <v>86.987300000000005</v>
      </c>
      <c r="AE12">
        <f t="shared" ca="1" si="5"/>
        <v>-5.6814999999999989</v>
      </c>
      <c r="AF12">
        <f t="shared" ca="1" si="6"/>
        <v>-3.9318</v>
      </c>
      <c r="AG12">
        <f t="shared" ca="1" si="7"/>
        <v>-7.6106000000000007</v>
      </c>
      <c r="AH12">
        <f t="shared" ca="1" si="8"/>
        <v>-3.0404999999999998</v>
      </c>
      <c r="AI12">
        <f t="shared" ca="1" si="9"/>
        <v>-0.1658</v>
      </c>
      <c r="AJ12">
        <f t="shared" ca="1" si="10"/>
        <v>-9.6771000000000011</v>
      </c>
    </row>
    <row r="13" spans="1:36" x14ac:dyDescent="0.2">
      <c r="A13">
        <v>0.12</v>
      </c>
      <c r="B13">
        <v>-0.34399999999999997</v>
      </c>
      <c r="C13">
        <v>0</v>
      </c>
      <c r="D13">
        <v>-8.9290000000000003</v>
      </c>
      <c r="E13">
        <v>-0.217</v>
      </c>
      <c r="F13">
        <v>0.182</v>
      </c>
      <c r="G13">
        <v>-1.1519999999999999</v>
      </c>
      <c r="H13">
        <v>-1.4E-2</v>
      </c>
      <c r="I13">
        <v>1.2E-2</v>
      </c>
      <c r="J13">
        <v>-7.3999999999999996E-2</v>
      </c>
      <c r="K13">
        <v>-1.125</v>
      </c>
      <c r="L13">
        <v>1.5</v>
      </c>
      <c r="M13">
        <v>1</v>
      </c>
      <c r="N13">
        <v>-0.115</v>
      </c>
      <c r="O13">
        <v>1.37</v>
      </c>
      <c r="P13">
        <v>0.216</v>
      </c>
      <c r="X13">
        <f t="shared" si="11"/>
        <v>1.1100000000000001</v>
      </c>
      <c r="Y13">
        <f t="shared" ca="1" si="0"/>
        <v>58.767999999999994</v>
      </c>
      <c r="Z13">
        <f t="shared" ca="1" si="1"/>
        <v>6.3921999999999999</v>
      </c>
      <c r="AA13">
        <f t="shared" ca="1" si="2"/>
        <v>99.570900000000009</v>
      </c>
      <c r="AB13">
        <f t="shared" ca="1" si="12"/>
        <v>70.9499</v>
      </c>
      <c r="AC13">
        <f t="shared" ca="1" si="3"/>
        <v>-21.412600000000005</v>
      </c>
      <c r="AD13">
        <f t="shared" ca="1" si="4"/>
        <v>45.537500000000001</v>
      </c>
      <c r="AE13">
        <f t="shared" ca="1" si="5"/>
        <v>-5.3429000000000002</v>
      </c>
      <c r="AF13">
        <f t="shared" ca="1" si="6"/>
        <v>-4.0137</v>
      </c>
      <c r="AG13">
        <f t="shared" ca="1" si="7"/>
        <v>-7.6853999999999996</v>
      </c>
      <c r="AH13">
        <f t="shared" ca="1" si="8"/>
        <v>-3.5849999999999995</v>
      </c>
      <c r="AI13">
        <f t="shared" ca="1" si="9"/>
        <v>-0.54430000000000001</v>
      </c>
      <c r="AJ13">
        <f t="shared" ca="1" si="10"/>
        <v>-10.452000000000002</v>
      </c>
    </row>
    <row r="14" spans="1:36" x14ac:dyDescent="0.2">
      <c r="A14">
        <v>0.13</v>
      </c>
      <c r="B14">
        <v>0.35899999999999999</v>
      </c>
      <c r="C14">
        <v>-0.751</v>
      </c>
      <c r="D14">
        <v>-9.5649999999999995</v>
      </c>
      <c r="E14">
        <v>-0.214</v>
      </c>
      <c r="F14">
        <v>0.17499999999999999</v>
      </c>
      <c r="G14">
        <v>-1.2470000000000001</v>
      </c>
      <c r="H14">
        <v>-1.6E-2</v>
      </c>
      <c r="I14">
        <v>1.4E-2</v>
      </c>
      <c r="J14">
        <v>-8.6999999999999994E-2</v>
      </c>
      <c r="K14">
        <v>-2.125</v>
      </c>
      <c r="L14">
        <v>1.5</v>
      </c>
      <c r="M14">
        <v>0</v>
      </c>
      <c r="N14">
        <v>-0.13600000000000001</v>
      </c>
      <c r="O14">
        <v>1.385</v>
      </c>
      <c r="P14">
        <v>0.216</v>
      </c>
      <c r="X14">
        <f t="shared" si="11"/>
        <v>1.2100000000000002</v>
      </c>
      <c r="Y14">
        <f t="shared" ca="1" si="0"/>
        <v>66.504500000000007</v>
      </c>
      <c r="Z14">
        <f t="shared" ca="1" si="1"/>
        <v>2.2575999999999996</v>
      </c>
      <c r="AA14">
        <f t="shared" ca="1" si="2"/>
        <v>101.2106</v>
      </c>
      <c r="AB14">
        <f t="shared" ca="1" si="12"/>
        <v>89.974999999999994</v>
      </c>
      <c r="AC14">
        <f t="shared" ca="1" si="3"/>
        <v>-46.431399999999996</v>
      </c>
      <c r="AD14">
        <f t="shared" ca="1" si="4"/>
        <v>-3.5873999999999997</v>
      </c>
      <c r="AE14">
        <f t="shared" ca="1" si="5"/>
        <v>-6.440900000000001</v>
      </c>
      <c r="AF14">
        <f t="shared" ca="1" si="6"/>
        <v>-5.3838999999999997</v>
      </c>
      <c r="AG14">
        <f t="shared" ca="1" si="7"/>
        <v>-7.3223999999999991</v>
      </c>
      <c r="AH14">
        <f t="shared" ca="1" si="8"/>
        <v>-4.1898999999999997</v>
      </c>
      <c r="AI14">
        <f t="shared" ca="1" si="9"/>
        <v>-1.0176000000000001</v>
      </c>
      <c r="AJ14">
        <f t="shared" ca="1" si="10"/>
        <v>-11.200799999999999</v>
      </c>
    </row>
    <row r="15" spans="1:36" x14ac:dyDescent="0.2">
      <c r="A15">
        <v>0.14000000000000001</v>
      </c>
      <c r="B15">
        <v>-1.014</v>
      </c>
      <c r="C15">
        <v>0.92300000000000004</v>
      </c>
      <c r="D15">
        <v>-10.196</v>
      </c>
      <c r="E15">
        <v>-0.224</v>
      </c>
      <c r="F15">
        <v>0.184</v>
      </c>
      <c r="G15">
        <v>-1.349</v>
      </c>
      <c r="H15">
        <v>-1.7999999999999999E-2</v>
      </c>
      <c r="I15">
        <v>1.6E-2</v>
      </c>
      <c r="J15">
        <v>-0.1</v>
      </c>
      <c r="K15">
        <v>-1.8120000000000001</v>
      </c>
      <c r="L15">
        <v>0</v>
      </c>
      <c r="M15">
        <v>0</v>
      </c>
      <c r="N15">
        <v>-0.154</v>
      </c>
      <c r="O15">
        <v>1.385</v>
      </c>
      <c r="P15">
        <v>0.216</v>
      </c>
      <c r="X15">
        <f t="shared" si="11"/>
        <v>1.3100000000000003</v>
      </c>
      <c r="Y15">
        <f t="shared" ca="1" si="0"/>
        <v>77.75630000000001</v>
      </c>
      <c r="Z15">
        <f t="shared" ca="1" si="1"/>
        <v>-4.0055999999999994</v>
      </c>
      <c r="AA15">
        <f t="shared" ca="1" si="2"/>
        <v>98.673100000000005</v>
      </c>
      <c r="AB15">
        <f t="shared" ca="1" si="12"/>
        <v>128.9376</v>
      </c>
      <c r="AC15">
        <f t="shared" ca="1" si="3"/>
        <v>-84.818799999999996</v>
      </c>
      <c r="AD15">
        <f t="shared" ca="1" si="4"/>
        <v>-42.462400000000002</v>
      </c>
      <c r="AE15">
        <f t="shared" ca="1" si="5"/>
        <v>-6.5507999999999997</v>
      </c>
      <c r="AF15">
        <f t="shared" ca="1" si="6"/>
        <v>-6.458499999999999</v>
      </c>
      <c r="AG15">
        <f t="shared" ca="1" si="7"/>
        <v>-4.7266000000000004</v>
      </c>
      <c r="AH15">
        <f t="shared" ca="1" si="8"/>
        <v>-4.8505000000000003</v>
      </c>
      <c r="AI15">
        <f t="shared" ca="1" si="9"/>
        <v>-1.6077999999999999</v>
      </c>
      <c r="AJ15">
        <f t="shared" ca="1" si="10"/>
        <v>-11.8116</v>
      </c>
    </row>
    <row r="16" spans="1:36" x14ac:dyDescent="0.2">
      <c r="A16">
        <v>0.15</v>
      </c>
      <c r="B16">
        <v>-2.0179999999999998</v>
      </c>
      <c r="C16">
        <v>1.2390000000000001</v>
      </c>
      <c r="D16">
        <v>-9.8420000000000005</v>
      </c>
      <c r="E16">
        <v>-0.24399999999999999</v>
      </c>
      <c r="F16">
        <v>0.19600000000000001</v>
      </c>
      <c r="G16">
        <v>-1.448</v>
      </c>
      <c r="H16">
        <v>-2.1000000000000001E-2</v>
      </c>
      <c r="I16">
        <v>1.7999999999999999E-2</v>
      </c>
      <c r="J16">
        <v>-0.115</v>
      </c>
      <c r="K16">
        <v>-1.125</v>
      </c>
      <c r="L16">
        <v>-1.75</v>
      </c>
      <c r="M16">
        <v>1.25</v>
      </c>
      <c r="N16">
        <v>-0.16600000000000001</v>
      </c>
      <c r="O16">
        <v>1.3680000000000001</v>
      </c>
      <c r="P16">
        <v>0.22900000000000001</v>
      </c>
      <c r="X16">
        <f t="shared" si="11"/>
        <v>1.4100000000000004</v>
      </c>
      <c r="Y16">
        <f t="shared" ca="1" si="0"/>
        <v>91.827900000000014</v>
      </c>
      <c r="Z16">
        <f t="shared" ca="1" si="1"/>
        <v>-18.592900000000004</v>
      </c>
      <c r="AA16">
        <f t="shared" ca="1" si="2"/>
        <v>93.72890000000001</v>
      </c>
      <c r="AB16">
        <f t="shared" ca="1" si="12"/>
        <v>146.0187</v>
      </c>
      <c r="AC16">
        <f t="shared" ca="1" si="3"/>
        <v>-206.98750000000001</v>
      </c>
      <c r="AD16">
        <f t="shared" ca="1" si="4"/>
        <v>-51.562400000000004</v>
      </c>
      <c r="AE16">
        <f t="shared" ca="1" si="5"/>
        <v>-7.3208000000000011</v>
      </c>
      <c r="AF16">
        <f t="shared" ca="1" si="6"/>
        <v>-7.3386000000000013</v>
      </c>
      <c r="AG16">
        <f t="shared" ca="1" si="7"/>
        <v>-0.58569999999999955</v>
      </c>
      <c r="AH16">
        <f t="shared" ca="1" si="8"/>
        <v>-5.5385999999999997</v>
      </c>
      <c r="AI16">
        <f t="shared" ca="1" si="9"/>
        <v>-2.3127999999999997</v>
      </c>
      <c r="AJ16">
        <f t="shared" ca="1" si="10"/>
        <v>-12.085799999999999</v>
      </c>
    </row>
    <row r="17" spans="1:36" x14ac:dyDescent="0.2">
      <c r="A17">
        <v>0.16</v>
      </c>
      <c r="B17">
        <v>-0.58799999999999997</v>
      </c>
      <c r="C17">
        <v>-0.35899999999999999</v>
      </c>
      <c r="D17">
        <v>-9.68</v>
      </c>
      <c r="E17">
        <v>-0.25</v>
      </c>
      <c r="F17">
        <v>0.193</v>
      </c>
      <c r="G17">
        <v>-1.5449999999999999</v>
      </c>
      <c r="H17">
        <v>-2.3E-2</v>
      </c>
      <c r="I17">
        <v>0.02</v>
      </c>
      <c r="J17">
        <v>-0.13</v>
      </c>
      <c r="K17">
        <v>-0.68799999999999994</v>
      </c>
      <c r="L17">
        <v>-2.6880000000000002</v>
      </c>
      <c r="M17">
        <v>0</v>
      </c>
      <c r="N17">
        <v>-0.17199999999999999</v>
      </c>
      <c r="O17">
        <v>1.341</v>
      </c>
      <c r="P17">
        <v>0.22900000000000001</v>
      </c>
      <c r="X17">
        <f t="shared" si="11"/>
        <v>1.5100000000000005</v>
      </c>
      <c r="Y17">
        <f t="shared" ca="1" si="0"/>
        <v>105.8095</v>
      </c>
      <c r="Z17">
        <f t="shared" ca="1" si="1"/>
        <v>-44.111599999999996</v>
      </c>
      <c r="AA17">
        <f t="shared" ca="1" si="2"/>
        <v>88.910500000000013</v>
      </c>
      <c r="AB17">
        <f t="shared" ca="1" si="12"/>
        <v>128.38740000000001</v>
      </c>
      <c r="AC17">
        <f t="shared" ca="1" si="3"/>
        <v>-275.82499999999999</v>
      </c>
      <c r="AD17">
        <f t="shared" ca="1" si="4"/>
        <v>-35.518799999999999</v>
      </c>
      <c r="AE17">
        <f t="shared" ca="1" si="5"/>
        <v>-8.5629000000000026</v>
      </c>
      <c r="AF17">
        <f t="shared" ca="1" si="6"/>
        <v>-8.5357000000000003</v>
      </c>
      <c r="AG17">
        <f t="shared" ca="1" si="7"/>
        <v>8.0687999999999995</v>
      </c>
      <c r="AH17">
        <f t="shared" ca="1" si="8"/>
        <v>-6.3289</v>
      </c>
      <c r="AI17">
        <f t="shared" ca="1" si="9"/>
        <v>-3.1107999999999998</v>
      </c>
      <c r="AJ17">
        <f t="shared" ca="1" si="10"/>
        <v>-11.6873</v>
      </c>
    </row>
    <row r="18" spans="1:36" x14ac:dyDescent="0.2">
      <c r="A18">
        <v>0.17</v>
      </c>
      <c r="B18">
        <v>-1.0860000000000001</v>
      </c>
      <c r="C18">
        <v>0.78</v>
      </c>
      <c r="D18">
        <v>-10.378</v>
      </c>
      <c r="E18">
        <v>-0.26100000000000001</v>
      </c>
      <c r="F18">
        <v>0.2</v>
      </c>
      <c r="G18">
        <v>-1.6479999999999999</v>
      </c>
      <c r="H18">
        <v>-2.5999999999999999E-2</v>
      </c>
      <c r="I18">
        <v>2.1999999999999999E-2</v>
      </c>
      <c r="J18">
        <v>-0.14699999999999999</v>
      </c>
      <c r="K18">
        <v>-0.875</v>
      </c>
      <c r="L18">
        <v>-7.25</v>
      </c>
      <c r="M18">
        <v>0.625</v>
      </c>
      <c r="N18">
        <v>-0.18099999999999999</v>
      </c>
      <c r="O18">
        <v>1.268</v>
      </c>
      <c r="P18">
        <v>0.23499999999999999</v>
      </c>
      <c r="X18">
        <f t="shared" si="11"/>
        <v>1.6100000000000005</v>
      </c>
      <c r="Y18">
        <f t="shared" ca="1" si="0"/>
        <v>111.44480000000001</v>
      </c>
      <c r="Z18">
        <f t="shared" ca="1" si="1"/>
        <v>-74.61699999999999</v>
      </c>
      <c r="AA18">
        <f t="shared" ca="1" si="2"/>
        <v>89.503800000000012</v>
      </c>
      <c r="AB18">
        <f t="shared" ca="1" si="12"/>
        <v>-38.587599999999995</v>
      </c>
      <c r="AC18">
        <f t="shared" ca="1" si="3"/>
        <v>-314.15009999999995</v>
      </c>
      <c r="AD18">
        <f t="shared" ca="1" si="4"/>
        <v>40.893700000000003</v>
      </c>
      <c r="AE18">
        <f t="shared" ca="1" si="5"/>
        <v>-10.776199999999999</v>
      </c>
      <c r="AF18">
        <f t="shared" ca="1" si="6"/>
        <v>-5.721000000000001</v>
      </c>
      <c r="AG18">
        <f t="shared" ca="1" si="7"/>
        <v>13.282599999999999</v>
      </c>
      <c r="AH18">
        <f t="shared" ca="1" si="8"/>
        <v>-7.3336000000000015</v>
      </c>
      <c r="AI18">
        <f t="shared" ca="1" si="9"/>
        <v>-3.8723000000000001</v>
      </c>
      <c r="AJ18">
        <f t="shared" ca="1" si="10"/>
        <v>-10.505799999999999</v>
      </c>
    </row>
    <row r="19" spans="1:36" x14ac:dyDescent="0.2">
      <c r="A19">
        <v>0.18</v>
      </c>
      <c r="B19">
        <v>-1.3959999999999999</v>
      </c>
      <c r="C19">
        <v>0.55500000000000005</v>
      </c>
      <c r="D19">
        <v>-10.057</v>
      </c>
      <c r="E19">
        <v>-0.27500000000000002</v>
      </c>
      <c r="F19">
        <v>0.20599999999999999</v>
      </c>
      <c r="G19">
        <v>-1.7490000000000001</v>
      </c>
      <c r="H19">
        <v>-2.8000000000000001E-2</v>
      </c>
      <c r="I19">
        <v>2.4E-2</v>
      </c>
      <c r="J19">
        <v>-0.16400000000000001</v>
      </c>
      <c r="K19">
        <v>-2.25</v>
      </c>
      <c r="L19">
        <v>-21.125</v>
      </c>
      <c r="M19">
        <v>2.0619999999999998</v>
      </c>
      <c r="N19">
        <v>-0.20399999999999999</v>
      </c>
      <c r="O19">
        <v>1.0569999999999999</v>
      </c>
      <c r="P19">
        <v>0.25600000000000001</v>
      </c>
      <c r="X19">
        <f t="shared" si="11"/>
        <v>1.7100000000000006</v>
      </c>
      <c r="Y19">
        <f t="shared" ca="1" si="0"/>
        <v>90.013599999999997</v>
      </c>
      <c r="Z19">
        <f t="shared" ca="1" si="1"/>
        <v>-100.43800000000002</v>
      </c>
      <c r="AA19">
        <f t="shared" ca="1" si="2"/>
        <v>98.2624</v>
      </c>
      <c r="AB19">
        <f t="shared" ca="1" si="12"/>
        <v>-369.7124</v>
      </c>
      <c r="AC19">
        <f t="shared" ca="1" si="3"/>
        <v>-207.71250000000001</v>
      </c>
      <c r="AD19">
        <f t="shared" ca="1" si="4"/>
        <v>130.3751</v>
      </c>
      <c r="AE19">
        <f t="shared" ca="1" si="5"/>
        <v>-5.3136999999999999</v>
      </c>
      <c r="AF19">
        <f t="shared" ca="1" si="6"/>
        <v>7.6665999999999999</v>
      </c>
      <c r="AG19">
        <f t="shared" ca="1" si="7"/>
        <v>7.8661999999999992</v>
      </c>
      <c r="AH19">
        <f t="shared" ca="1" si="8"/>
        <v>-8.1406999999999989</v>
      </c>
      <c r="AI19">
        <f t="shared" ca="1" si="9"/>
        <v>-3.7992999999999997</v>
      </c>
      <c r="AJ19">
        <f t="shared" ca="1" si="10"/>
        <v>-9.4355000000000011</v>
      </c>
    </row>
    <row r="20" spans="1:36" x14ac:dyDescent="0.2">
      <c r="A20">
        <v>0.19</v>
      </c>
      <c r="B20">
        <v>0</v>
      </c>
      <c r="C20">
        <v>0</v>
      </c>
      <c r="D20">
        <v>-9.9809999999999999</v>
      </c>
      <c r="E20">
        <v>-0.27500000000000002</v>
      </c>
      <c r="F20">
        <v>0.20599999999999999</v>
      </c>
      <c r="G20">
        <v>-1.849</v>
      </c>
      <c r="H20">
        <v>-3.1E-2</v>
      </c>
      <c r="I20">
        <v>2.5999999999999999E-2</v>
      </c>
      <c r="J20">
        <v>-0.183</v>
      </c>
      <c r="K20">
        <v>-2.1880000000000002</v>
      </c>
      <c r="L20">
        <v>-32.188000000000002</v>
      </c>
      <c r="M20">
        <v>2.1880000000000002</v>
      </c>
      <c r="N20">
        <v>-0.22600000000000001</v>
      </c>
      <c r="O20">
        <v>0.73499999999999999</v>
      </c>
      <c r="P20">
        <v>0.27700000000000002</v>
      </c>
      <c r="X20">
        <f t="shared" si="11"/>
        <v>1.8100000000000007</v>
      </c>
      <c r="Y20">
        <f t="shared" ca="1" si="0"/>
        <v>35.100999999999999</v>
      </c>
      <c r="Z20">
        <f t="shared" ca="1" si="1"/>
        <v>-116.63630000000001</v>
      </c>
      <c r="AA20">
        <f t="shared" ca="1" si="2"/>
        <v>113.64409999999998</v>
      </c>
      <c r="AB20">
        <f t="shared" ca="1" si="12"/>
        <v>-616.41250000000002</v>
      </c>
      <c r="AC20">
        <f t="shared" ca="1" si="3"/>
        <v>-131.66260000000003</v>
      </c>
      <c r="AD20">
        <f t="shared" ca="1" si="4"/>
        <v>169.02519999999998</v>
      </c>
      <c r="AE20">
        <f t="shared" ca="1" si="5"/>
        <v>-7.4596</v>
      </c>
      <c r="AF20">
        <f t="shared" ca="1" si="6"/>
        <v>19.117900000000002</v>
      </c>
      <c r="AG20">
        <f t="shared" ca="1" si="7"/>
        <v>-5.0606999999999998</v>
      </c>
      <c r="AH20">
        <f t="shared" ca="1" si="8"/>
        <v>-8.5869999999999997</v>
      </c>
      <c r="AI20">
        <f t="shared" ca="1" si="9"/>
        <v>-2.2747000000000002</v>
      </c>
      <c r="AJ20">
        <f t="shared" ca="1" si="10"/>
        <v>-9.1810000000000009</v>
      </c>
    </row>
    <row r="21" spans="1:36" x14ac:dyDescent="0.2">
      <c r="A21">
        <v>0.2</v>
      </c>
      <c r="B21">
        <v>-0.84199999999999997</v>
      </c>
      <c r="C21">
        <v>0.44</v>
      </c>
      <c r="D21">
        <v>-10.01</v>
      </c>
      <c r="E21">
        <v>-0.28299999999999997</v>
      </c>
      <c r="F21">
        <v>0.21</v>
      </c>
      <c r="G21">
        <v>-1.9490000000000001</v>
      </c>
      <c r="H21">
        <v>-3.4000000000000002E-2</v>
      </c>
      <c r="I21">
        <v>2.8000000000000001E-2</v>
      </c>
      <c r="J21">
        <v>-0.20200000000000001</v>
      </c>
      <c r="K21">
        <v>-2.875</v>
      </c>
      <c r="L21">
        <v>-35.561999999999998</v>
      </c>
      <c r="M21">
        <v>4.1879999999999997</v>
      </c>
      <c r="N21">
        <v>-0.254</v>
      </c>
      <c r="O21">
        <v>0.379</v>
      </c>
      <c r="P21">
        <v>0.31900000000000001</v>
      </c>
      <c r="X21">
        <f t="shared" si="11"/>
        <v>1.9100000000000008</v>
      </c>
      <c r="Y21">
        <f t="shared" ca="1" si="0"/>
        <v>-4.5908999999999995</v>
      </c>
      <c r="Z21">
        <f t="shared" ca="1" si="1"/>
        <v>-106.68800000000002</v>
      </c>
      <c r="AA21">
        <f t="shared" ca="1" si="2"/>
        <v>134.4863</v>
      </c>
      <c r="AB21">
        <f t="shared" ca="1" si="12"/>
        <v>-162.4435</v>
      </c>
      <c r="AC21">
        <f t="shared" ca="1" si="3"/>
        <v>277.8374</v>
      </c>
      <c r="AD21">
        <f t="shared" ca="1" si="4"/>
        <v>206.88759999999996</v>
      </c>
      <c r="AE21">
        <f t="shared" ca="1" si="5"/>
        <v>0.2076000000000004</v>
      </c>
      <c r="AF21">
        <f t="shared" ca="1" si="6"/>
        <v>9.2478999999999996</v>
      </c>
      <c r="AG21">
        <f t="shared" ca="1" si="7"/>
        <v>-14.267000000000001</v>
      </c>
      <c r="AH21">
        <f t="shared" ca="1" si="8"/>
        <v>-9.3324000000000016</v>
      </c>
      <c r="AI21">
        <f t="shared" ca="1" si="9"/>
        <v>-0.94959999999999989</v>
      </c>
      <c r="AJ21">
        <f t="shared" ca="1" si="10"/>
        <v>-10.3131</v>
      </c>
    </row>
    <row r="22" spans="1:36" x14ac:dyDescent="0.2">
      <c r="A22">
        <v>0.21</v>
      </c>
      <c r="B22">
        <v>0.59299999999999997</v>
      </c>
      <c r="C22">
        <v>1.0569999999999999</v>
      </c>
      <c r="D22">
        <v>-8.9619999999999997</v>
      </c>
      <c r="E22">
        <v>-0.27700000000000002</v>
      </c>
      <c r="F22">
        <v>0.221</v>
      </c>
      <c r="G22">
        <v>-2.0379999999999998</v>
      </c>
      <c r="H22">
        <v>-3.6999999999999998E-2</v>
      </c>
      <c r="I22">
        <v>0.03</v>
      </c>
      <c r="J22">
        <v>-0.223</v>
      </c>
      <c r="K22">
        <v>-2.25</v>
      </c>
      <c r="L22">
        <v>-29.937999999999999</v>
      </c>
      <c r="M22">
        <v>5.6879999999999997</v>
      </c>
      <c r="N22">
        <v>-0.27700000000000002</v>
      </c>
      <c r="O22">
        <v>0.08</v>
      </c>
      <c r="P22">
        <v>0.376</v>
      </c>
      <c r="X22">
        <f t="shared" si="11"/>
        <v>2.0100000000000007</v>
      </c>
      <c r="Y22">
        <f t="shared" ca="1" si="0"/>
        <v>-9.2447999999999979</v>
      </c>
      <c r="Z22">
        <f t="shared" ca="1" si="1"/>
        <v>-103.6105</v>
      </c>
      <c r="AA22">
        <f t="shared" ca="1" si="2"/>
        <v>134.77669999999998</v>
      </c>
      <c r="AB22">
        <f t="shared" ca="1" si="12"/>
        <v>-53.075099999999999</v>
      </c>
      <c r="AC22">
        <f t="shared" ca="1" si="3"/>
        <v>-179.78139999999999</v>
      </c>
      <c r="AD22">
        <f t="shared" ca="1" si="4"/>
        <v>-174.4188</v>
      </c>
      <c r="AE22">
        <f t="shared" ca="1" si="5"/>
        <v>-1.5992</v>
      </c>
      <c r="AF22">
        <f t="shared" ca="1" si="6"/>
        <v>3.1391</v>
      </c>
      <c r="AG22">
        <f t="shared" ca="1" si="7"/>
        <v>-15.174100000000001</v>
      </c>
      <c r="AH22">
        <f t="shared" ca="1" si="8"/>
        <v>-8.9181000000000008</v>
      </c>
      <c r="AI22">
        <f t="shared" ca="1" si="9"/>
        <v>-0.24359999999999996</v>
      </c>
      <c r="AJ22">
        <f t="shared" ca="1" si="10"/>
        <v>-11.986799999999999</v>
      </c>
    </row>
    <row r="23" spans="1:36" x14ac:dyDescent="0.2">
      <c r="A23">
        <v>0.22</v>
      </c>
      <c r="B23">
        <v>-1.65</v>
      </c>
      <c r="C23">
        <v>0.55500000000000005</v>
      </c>
      <c r="D23">
        <v>-8.7949999999999999</v>
      </c>
      <c r="E23">
        <v>-0.29399999999999998</v>
      </c>
      <c r="F23">
        <v>0.22600000000000001</v>
      </c>
      <c r="G23">
        <v>-2.1259999999999999</v>
      </c>
      <c r="H23">
        <v>-0.04</v>
      </c>
      <c r="I23">
        <v>3.2000000000000001E-2</v>
      </c>
      <c r="J23">
        <v>-0.24399999999999999</v>
      </c>
      <c r="K23">
        <v>2.5619999999999998</v>
      </c>
      <c r="L23">
        <v>-21.875</v>
      </c>
      <c r="M23">
        <v>5</v>
      </c>
      <c r="N23">
        <v>-0.251</v>
      </c>
      <c r="O23">
        <v>-0.13900000000000001</v>
      </c>
      <c r="P23">
        <v>0.42599999999999999</v>
      </c>
      <c r="X23">
        <f t="shared" si="11"/>
        <v>2.1100000000000008</v>
      </c>
      <c r="Y23">
        <f t="shared" ca="1" si="0"/>
        <v>-15.355600000000001</v>
      </c>
      <c r="Z23">
        <f t="shared" ca="1" si="1"/>
        <v>-111.73530000000001</v>
      </c>
      <c r="AA23">
        <f t="shared" ca="1" si="2"/>
        <v>130.6267</v>
      </c>
      <c r="AB23">
        <f t="shared" ca="1" si="12"/>
        <v>-31.737500000000001</v>
      </c>
      <c r="AC23">
        <f t="shared" ca="1" si="3"/>
        <v>6.6435999999999993</v>
      </c>
      <c r="AD23">
        <f t="shared" ca="1" si="4"/>
        <v>87.625100000000003</v>
      </c>
      <c r="AE23">
        <f t="shared" ca="1" si="5"/>
        <v>-5.3324000000000007</v>
      </c>
      <c r="AF23">
        <f t="shared" ca="1" si="6"/>
        <v>3.3902999999999999</v>
      </c>
      <c r="AG23">
        <f t="shared" ca="1" si="7"/>
        <v>-10.994299999999999</v>
      </c>
      <c r="AH23">
        <f t="shared" ca="1" si="8"/>
        <v>-9.5350000000000001</v>
      </c>
      <c r="AI23">
        <f t="shared" ca="1" si="9"/>
        <v>3.5999999999999997E-2</v>
      </c>
      <c r="AJ23">
        <f t="shared" ca="1" si="10"/>
        <v>-13.220499999999998</v>
      </c>
    </row>
    <row r="24" spans="1:36" x14ac:dyDescent="0.2">
      <c r="A24">
        <v>0.23</v>
      </c>
      <c r="B24">
        <v>-2.0419999999999998</v>
      </c>
      <c r="C24">
        <v>0.45</v>
      </c>
      <c r="D24">
        <v>-9.3019999999999996</v>
      </c>
      <c r="E24">
        <v>-0.314</v>
      </c>
      <c r="F24">
        <v>0.23100000000000001</v>
      </c>
      <c r="G24">
        <v>-2.2189999999999999</v>
      </c>
      <c r="H24">
        <v>-4.2999999999999997E-2</v>
      </c>
      <c r="I24">
        <v>3.5000000000000003E-2</v>
      </c>
      <c r="J24">
        <v>-0.26600000000000001</v>
      </c>
      <c r="K24">
        <v>2.8119999999999998</v>
      </c>
      <c r="L24">
        <v>-20.75</v>
      </c>
      <c r="M24">
        <v>-2.375</v>
      </c>
      <c r="N24">
        <v>-0.223</v>
      </c>
      <c r="O24">
        <v>-0.34599999999999997</v>
      </c>
      <c r="P24">
        <v>0.40200000000000002</v>
      </c>
      <c r="X24">
        <f t="shared" si="11"/>
        <v>2.2100000000000009</v>
      </c>
      <c r="Y24">
        <f t="shared" ca="1" si="0"/>
        <v>-16.390700000000002</v>
      </c>
      <c r="Z24">
        <f t="shared" ca="1" si="1"/>
        <v>-110.8546</v>
      </c>
      <c r="AA24">
        <f t="shared" ca="1" si="2"/>
        <v>132.66910000000001</v>
      </c>
      <c r="AB24">
        <f t="shared" ca="1" si="12"/>
        <v>7.7874999999999996</v>
      </c>
      <c r="AC24">
        <f t="shared" ca="1" si="3"/>
        <v>3.9125000000000001</v>
      </c>
      <c r="AD24">
        <f t="shared" ca="1" si="4"/>
        <v>-7.3187000000000015</v>
      </c>
      <c r="AE24">
        <f t="shared" ca="1" si="5"/>
        <v>-4.6715</v>
      </c>
      <c r="AF24">
        <f t="shared" ca="1" si="6"/>
        <v>3.1447999999999996</v>
      </c>
      <c r="AG24">
        <f t="shared" ca="1" si="7"/>
        <v>-9.724499999999999</v>
      </c>
      <c r="AH24">
        <f t="shared" ca="1" si="8"/>
        <v>-10.024799999999999</v>
      </c>
      <c r="AI24">
        <f t="shared" ca="1" si="9"/>
        <v>0.36509999999999998</v>
      </c>
      <c r="AJ24">
        <f t="shared" ca="1" si="10"/>
        <v>-14.234900000000001</v>
      </c>
    </row>
    <row r="25" spans="1:36" x14ac:dyDescent="0.2">
      <c r="A25">
        <v>0.24</v>
      </c>
      <c r="B25">
        <v>-1.119</v>
      </c>
      <c r="C25">
        <v>0</v>
      </c>
      <c r="D25">
        <v>-9.4209999999999994</v>
      </c>
      <c r="E25">
        <v>-0.32500000000000001</v>
      </c>
      <c r="F25">
        <v>0.23100000000000001</v>
      </c>
      <c r="G25">
        <v>-2.3140000000000001</v>
      </c>
      <c r="H25">
        <v>-4.5999999999999999E-2</v>
      </c>
      <c r="I25">
        <v>3.6999999999999998E-2</v>
      </c>
      <c r="J25">
        <v>-0.28899999999999998</v>
      </c>
      <c r="K25">
        <v>0.625</v>
      </c>
      <c r="L25">
        <v>-14.061999999999999</v>
      </c>
      <c r="M25">
        <v>-4.3120000000000003</v>
      </c>
      <c r="N25">
        <v>-0.217</v>
      </c>
      <c r="O25">
        <v>-0.48699999999999999</v>
      </c>
      <c r="P25">
        <v>0.35899999999999999</v>
      </c>
      <c r="X25">
        <f t="shared" si="11"/>
        <v>2.3100000000000009</v>
      </c>
      <c r="Y25">
        <f t="shared" ca="1" si="0"/>
        <v>-15.1952</v>
      </c>
      <c r="Z25">
        <f t="shared" ca="1" si="1"/>
        <v>-111.25139999999999</v>
      </c>
      <c r="AA25">
        <f t="shared" ca="1" si="2"/>
        <v>132.42490000000001</v>
      </c>
      <c r="AB25">
        <f t="shared" ca="1" si="12"/>
        <v>1.5625</v>
      </c>
      <c r="AC25">
        <f t="shared" ca="1" si="3"/>
        <v>8.2626000000000008</v>
      </c>
      <c r="AD25">
        <f t="shared" ca="1" si="4"/>
        <v>-17.599900000000002</v>
      </c>
      <c r="AE25">
        <f t="shared" ca="1" si="5"/>
        <v>-4.6222000000000012</v>
      </c>
      <c r="AF25">
        <f t="shared" ca="1" si="6"/>
        <v>3.2372999999999998</v>
      </c>
      <c r="AG25">
        <f t="shared" ca="1" si="7"/>
        <v>-8.0406000000000013</v>
      </c>
      <c r="AH25">
        <f t="shared" ca="1" si="8"/>
        <v>-10.4839</v>
      </c>
      <c r="AI25">
        <f t="shared" ca="1" si="9"/>
        <v>0.66940000000000011</v>
      </c>
      <c r="AJ25">
        <f t="shared" ca="1" si="10"/>
        <v>-15.1065</v>
      </c>
    </row>
    <row r="26" spans="1:36" x14ac:dyDescent="0.2">
      <c r="A26">
        <v>0.25</v>
      </c>
      <c r="B26">
        <v>-1.7649999999999999</v>
      </c>
      <c r="C26">
        <v>0.44500000000000001</v>
      </c>
      <c r="D26">
        <v>-9.5069999999999997</v>
      </c>
      <c r="E26">
        <v>-0.34300000000000003</v>
      </c>
      <c r="F26">
        <v>0.23499999999999999</v>
      </c>
      <c r="G26">
        <v>-2.4089999999999998</v>
      </c>
      <c r="H26">
        <v>-4.9000000000000002E-2</v>
      </c>
      <c r="I26">
        <v>3.9E-2</v>
      </c>
      <c r="J26">
        <v>-0.313</v>
      </c>
      <c r="K26">
        <v>-1.5620000000000001</v>
      </c>
      <c r="L26">
        <v>-6.3120000000000003</v>
      </c>
      <c r="M26">
        <v>-2.9380000000000002</v>
      </c>
      <c r="N26">
        <v>-0.23300000000000001</v>
      </c>
      <c r="O26">
        <v>-0.55000000000000004</v>
      </c>
      <c r="P26">
        <v>0.33</v>
      </c>
      <c r="X26">
        <f t="shared" si="11"/>
        <v>2.410000000000001</v>
      </c>
      <c r="Y26">
        <f t="shared" ca="1" si="0"/>
        <v>-13.872</v>
      </c>
      <c r="Z26">
        <f t="shared" ca="1" si="1"/>
        <v>-108.9944</v>
      </c>
      <c r="AA26">
        <f t="shared" ca="1" si="2"/>
        <v>130.40280000000001</v>
      </c>
      <c r="AB26">
        <f t="shared" ca="1" si="12"/>
        <v>24.274900000000002</v>
      </c>
      <c r="AC26">
        <f t="shared" ca="1" si="3"/>
        <v>22.537500000000001</v>
      </c>
      <c r="AD26">
        <f t="shared" ca="1" si="4"/>
        <v>-22.912500000000001</v>
      </c>
      <c r="AE26">
        <f t="shared" ca="1" si="5"/>
        <v>-3.7469000000000001</v>
      </c>
      <c r="AF26">
        <f t="shared" ca="1" si="6"/>
        <v>3.8843000000000005</v>
      </c>
      <c r="AG26">
        <f t="shared" ca="1" si="7"/>
        <v>-7.8924000000000003</v>
      </c>
      <c r="AH26">
        <f t="shared" ca="1" si="8"/>
        <v>-10.889399999999998</v>
      </c>
      <c r="AI26">
        <f t="shared" ca="1" si="9"/>
        <v>1.0405000000000002</v>
      </c>
      <c r="AJ26">
        <f t="shared" ca="1" si="10"/>
        <v>-15.897200000000002</v>
      </c>
    </row>
    <row r="27" spans="1:36" x14ac:dyDescent="0.2">
      <c r="A27">
        <v>0.26</v>
      </c>
      <c r="B27">
        <v>-1.6830000000000001</v>
      </c>
      <c r="C27">
        <v>1.1910000000000001</v>
      </c>
      <c r="D27">
        <v>-9.0670000000000002</v>
      </c>
      <c r="E27">
        <v>-0.36</v>
      </c>
      <c r="F27">
        <v>0.247</v>
      </c>
      <c r="G27">
        <v>-2.4990000000000001</v>
      </c>
      <c r="H27">
        <v>-5.2999999999999999E-2</v>
      </c>
      <c r="I27">
        <v>4.2000000000000003E-2</v>
      </c>
      <c r="J27">
        <v>-0.33800000000000002</v>
      </c>
      <c r="K27">
        <v>0</v>
      </c>
      <c r="L27">
        <v>-2.125</v>
      </c>
      <c r="M27">
        <v>-2.3119999999999998</v>
      </c>
      <c r="N27">
        <v>-0.23300000000000001</v>
      </c>
      <c r="O27">
        <v>-0.57099999999999995</v>
      </c>
      <c r="P27">
        <v>0.307</v>
      </c>
      <c r="X27">
        <f t="shared" si="11"/>
        <v>2.5100000000000011</v>
      </c>
      <c r="Y27">
        <f t="shared" ca="1" si="0"/>
        <v>-10.556700000000001</v>
      </c>
      <c r="Z27">
        <f t="shared" ca="1" si="1"/>
        <v>-106.95050000000001</v>
      </c>
      <c r="AA27">
        <f t="shared" ca="1" si="2"/>
        <v>126.1662</v>
      </c>
      <c r="AB27">
        <f t="shared" ca="1" si="12"/>
        <v>41.031099999999995</v>
      </c>
      <c r="AC27">
        <f t="shared" ca="1" si="3"/>
        <v>23.7563</v>
      </c>
      <c r="AD27">
        <f t="shared" ca="1" si="4"/>
        <v>-54.8187</v>
      </c>
      <c r="AE27">
        <f t="shared" ca="1" si="5"/>
        <v>-3.8306999999999993</v>
      </c>
      <c r="AF27">
        <f t="shared" ca="1" si="6"/>
        <v>3.7389999999999999</v>
      </c>
      <c r="AG27">
        <f t="shared" ca="1" si="7"/>
        <v>-8.356600000000002</v>
      </c>
      <c r="AH27">
        <f t="shared" ca="1" si="8"/>
        <v>-11.2621</v>
      </c>
      <c r="AI27">
        <f t="shared" ca="1" si="9"/>
        <v>1.4285999999999999</v>
      </c>
      <c r="AJ27">
        <f t="shared" ca="1" si="10"/>
        <v>-16.710699999999999</v>
      </c>
    </row>
    <row r="28" spans="1:36" x14ac:dyDescent="0.2">
      <c r="A28">
        <v>0.27</v>
      </c>
      <c r="B28">
        <v>-1.282</v>
      </c>
      <c r="C28">
        <v>0.90900000000000003</v>
      </c>
      <c r="D28">
        <v>-9.4169999999999998</v>
      </c>
      <c r="E28">
        <v>-0.373</v>
      </c>
      <c r="F28">
        <v>0.25600000000000001</v>
      </c>
      <c r="G28">
        <v>-2.5939999999999999</v>
      </c>
      <c r="H28">
        <v>-5.7000000000000002E-2</v>
      </c>
      <c r="I28">
        <v>4.3999999999999997E-2</v>
      </c>
      <c r="J28">
        <v>-0.36399999999999999</v>
      </c>
      <c r="K28">
        <v>2.3119999999999998</v>
      </c>
      <c r="L28">
        <v>2.5</v>
      </c>
      <c r="M28">
        <v>0</v>
      </c>
      <c r="N28">
        <v>-0.20899999999999999</v>
      </c>
      <c r="O28">
        <v>-0.54600000000000004</v>
      </c>
      <c r="P28">
        <v>0.307</v>
      </c>
      <c r="X28">
        <f t="shared" si="11"/>
        <v>2.6100000000000012</v>
      </c>
      <c r="Y28">
        <f t="shared" ca="1" si="0"/>
        <v>-5.4277999999999995</v>
      </c>
      <c r="Z28">
        <f t="shared" ca="1" si="1"/>
        <v>-102.901</v>
      </c>
      <c r="AA28">
        <f t="shared" ca="1" si="2"/>
        <v>121.76119999999999</v>
      </c>
      <c r="AB28">
        <f t="shared" ca="1" si="12"/>
        <v>53.006299999999996</v>
      </c>
      <c r="AC28">
        <f t="shared" ca="1" si="3"/>
        <v>56.006299999999996</v>
      </c>
      <c r="AD28">
        <f t="shared" ca="1" si="4"/>
        <v>-32.7376</v>
      </c>
      <c r="AE28">
        <f t="shared" ca="1" si="5"/>
        <v>-3.6904999999999992</v>
      </c>
      <c r="AF28">
        <f t="shared" ca="1" si="6"/>
        <v>1.2239999999999998</v>
      </c>
      <c r="AG28">
        <f t="shared" ca="1" si="7"/>
        <v>-9.0235000000000003</v>
      </c>
      <c r="AH28">
        <f t="shared" ca="1" si="8"/>
        <v>-11.6494</v>
      </c>
      <c r="AI28">
        <f t="shared" ca="1" si="9"/>
        <v>1.6780000000000002</v>
      </c>
      <c r="AJ28">
        <f t="shared" ca="1" si="10"/>
        <v>-17.585100000000004</v>
      </c>
    </row>
    <row r="29" spans="1:36" x14ac:dyDescent="0.2">
      <c r="A29">
        <v>0.28000000000000003</v>
      </c>
      <c r="B29">
        <v>-1.2290000000000001</v>
      </c>
      <c r="C29">
        <v>0.69799999999999995</v>
      </c>
      <c r="D29">
        <v>-9.4209999999999994</v>
      </c>
      <c r="E29">
        <v>-0.38500000000000001</v>
      </c>
      <c r="F29">
        <v>0.26300000000000001</v>
      </c>
      <c r="G29">
        <v>-2.6880000000000002</v>
      </c>
      <c r="H29">
        <v>-6.0999999999999999E-2</v>
      </c>
      <c r="I29">
        <v>4.7E-2</v>
      </c>
      <c r="J29">
        <v>-0.39100000000000001</v>
      </c>
      <c r="K29">
        <v>4.6879999999999997</v>
      </c>
      <c r="L29">
        <v>6.6879999999999997</v>
      </c>
      <c r="M29">
        <v>2.125</v>
      </c>
      <c r="N29">
        <v>-0.16200000000000001</v>
      </c>
      <c r="O29">
        <v>-0.47899999999999998</v>
      </c>
      <c r="P29">
        <v>0.32800000000000001</v>
      </c>
      <c r="X29">
        <f t="shared" si="11"/>
        <v>2.7100000000000013</v>
      </c>
      <c r="Y29">
        <f t="shared" ca="1" si="0"/>
        <v>-1.3942999999999999</v>
      </c>
      <c r="Z29">
        <f t="shared" ca="1" si="1"/>
        <v>-97.571799999999996</v>
      </c>
      <c r="AA29">
        <f t="shared" ca="1" si="2"/>
        <v>120.2467</v>
      </c>
      <c r="AB29">
        <f t="shared" ca="1" si="12"/>
        <v>28.337599999999998</v>
      </c>
      <c r="AC29">
        <f t="shared" ca="1" si="3"/>
        <v>39.9375</v>
      </c>
      <c r="AD29">
        <f t="shared" ca="1" si="4"/>
        <v>-0.73739999999999972</v>
      </c>
      <c r="AE29">
        <f t="shared" ca="1" si="5"/>
        <v>-2.2509000000000001</v>
      </c>
      <c r="AF29">
        <f t="shared" ca="1" si="6"/>
        <v>-1.3920999999999999</v>
      </c>
      <c r="AG29">
        <f t="shared" ca="1" si="7"/>
        <v>-9.3515000000000015</v>
      </c>
      <c r="AH29">
        <f t="shared" ca="1" si="8"/>
        <v>-11.941400000000002</v>
      </c>
      <c r="AI29">
        <f t="shared" ca="1" si="9"/>
        <v>1.6553999999999998</v>
      </c>
      <c r="AJ29">
        <f t="shared" ca="1" si="10"/>
        <v>-18.512799999999999</v>
      </c>
    </row>
    <row r="30" spans="1:36" x14ac:dyDescent="0.2">
      <c r="A30">
        <v>0.28999999999999998</v>
      </c>
      <c r="B30">
        <v>-1.014</v>
      </c>
      <c r="C30">
        <v>0.68899999999999995</v>
      </c>
      <c r="D30">
        <v>-9.6319999999999997</v>
      </c>
      <c r="E30">
        <v>-0.39500000000000002</v>
      </c>
      <c r="F30">
        <v>0.27</v>
      </c>
      <c r="G30">
        <v>-2.7839999999999998</v>
      </c>
      <c r="H30">
        <v>-6.5000000000000002E-2</v>
      </c>
      <c r="I30">
        <v>0.05</v>
      </c>
      <c r="J30">
        <v>-0.41899999999999998</v>
      </c>
      <c r="K30">
        <v>5.6879999999999997</v>
      </c>
      <c r="L30">
        <v>7.1879999999999997</v>
      </c>
      <c r="M30">
        <v>4.5</v>
      </c>
      <c r="N30">
        <v>-0.106</v>
      </c>
      <c r="O30">
        <v>-0.40699999999999997</v>
      </c>
      <c r="P30">
        <v>0.373</v>
      </c>
      <c r="X30">
        <f t="shared" si="11"/>
        <v>2.8100000000000014</v>
      </c>
      <c r="Y30">
        <f t="shared" ca="1" si="0"/>
        <v>-0.71920000000000006</v>
      </c>
      <c r="Z30">
        <f t="shared" ca="1" si="1"/>
        <v>-95.649599999999992</v>
      </c>
      <c r="AA30">
        <f t="shared" ca="1" si="2"/>
        <v>120.95100000000002</v>
      </c>
      <c r="AB30">
        <f t="shared" ca="1" si="12"/>
        <v>-11.462399999999999</v>
      </c>
      <c r="AC30">
        <f t="shared" ca="1" si="3"/>
        <v>9.0061999999999998</v>
      </c>
      <c r="AD30">
        <f t="shared" ca="1" si="4"/>
        <v>13.893899999999999</v>
      </c>
      <c r="AE30">
        <f t="shared" ca="1" si="5"/>
        <v>-2.1291000000000002</v>
      </c>
      <c r="AF30">
        <f t="shared" ca="1" si="6"/>
        <v>-2.1430000000000002</v>
      </c>
      <c r="AG30">
        <f t="shared" ca="1" si="7"/>
        <v>-9.1313999999999993</v>
      </c>
      <c r="AH30">
        <f t="shared" ca="1" si="8"/>
        <v>-12.146100000000001</v>
      </c>
      <c r="AI30">
        <f t="shared" ca="1" si="9"/>
        <v>1.4478</v>
      </c>
      <c r="AJ30">
        <f t="shared" ca="1" si="10"/>
        <v>-19.425699999999999</v>
      </c>
    </row>
    <row r="31" spans="1:36" x14ac:dyDescent="0.2">
      <c r="A31">
        <v>0.3</v>
      </c>
      <c r="B31">
        <v>-0.71699999999999997</v>
      </c>
      <c r="C31">
        <v>0.79400000000000004</v>
      </c>
      <c r="D31">
        <v>-9.3740000000000006</v>
      </c>
      <c r="E31">
        <v>-0.40200000000000002</v>
      </c>
      <c r="F31">
        <v>0.27800000000000002</v>
      </c>
      <c r="G31">
        <v>-2.8780000000000001</v>
      </c>
      <c r="H31">
        <v>-6.9000000000000006E-2</v>
      </c>
      <c r="I31">
        <v>5.1999999999999998E-2</v>
      </c>
      <c r="J31">
        <v>-0.44800000000000001</v>
      </c>
      <c r="K31">
        <v>4.9379999999999997</v>
      </c>
      <c r="L31">
        <v>4.1879999999999997</v>
      </c>
      <c r="M31">
        <v>5.875</v>
      </c>
      <c r="N31">
        <v>-5.6000000000000001E-2</v>
      </c>
      <c r="O31">
        <v>-0.36599999999999999</v>
      </c>
      <c r="P31">
        <v>0.432</v>
      </c>
      <c r="X31">
        <f t="shared" si="11"/>
        <v>2.9100000000000015</v>
      </c>
      <c r="Y31">
        <f t="shared" ca="1" si="0"/>
        <v>-2.8326000000000002</v>
      </c>
      <c r="Z31">
        <f t="shared" ca="1" si="1"/>
        <v>-94.309699999999992</v>
      </c>
      <c r="AA31">
        <f t="shared" ca="1" si="2"/>
        <v>123.0087</v>
      </c>
      <c r="AB31">
        <f t="shared" ca="1" si="12"/>
        <v>-22.218600000000002</v>
      </c>
      <c r="AC31">
        <f t="shared" ca="1" si="3"/>
        <v>16.356200000000001</v>
      </c>
      <c r="AD31">
        <f t="shared" ca="1" si="4"/>
        <v>25.656299999999998</v>
      </c>
      <c r="AE31">
        <f t="shared" ca="1" si="5"/>
        <v>-2.4213</v>
      </c>
      <c r="AF31">
        <f t="shared" ca="1" si="6"/>
        <v>-1.4284999999999999</v>
      </c>
      <c r="AG31">
        <f t="shared" ca="1" si="7"/>
        <v>-9.5868000000000002</v>
      </c>
      <c r="AH31">
        <f t="shared" ca="1" si="8"/>
        <v>-12.380700000000001</v>
      </c>
      <c r="AI31">
        <f t="shared" ca="1" si="9"/>
        <v>1.2710000000000001</v>
      </c>
      <c r="AJ31">
        <f t="shared" ca="1" si="10"/>
        <v>-20.367699999999999</v>
      </c>
    </row>
    <row r="32" spans="1:36" x14ac:dyDescent="0.2">
      <c r="A32">
        <v>0.31</v>
      </c>
      <c r="B32">
        <v>-0.54500000000000004</v>
      </c>
      <c r="C32">
        <v>1.1000000000000001</v>
      </c>
      <c r="D32">
        <v>-9.2680000000000007</v>
      </c>
      <c r="E32">
        <v>-0.40799999999999997</v>
      </c>
      <c r="F32">
        <v>0.28899999999999998</v>
      </c>
      <c r="G32">
        <v>-2.97</v>
      </c>
      <c r="H32">
        <v>-7.2999999999999995E-2</v>
      </c>
      <c r="I32">
        <v>5.5E-2</v>
      </c>
      <c r="J32">
        <v>-0.47699999999999998</v>
      </c>
      <c r="K32">
        <v>5.625</v>
      </c>
      <c r="L32">
        <v>0.625</v>
      </c>
      <c r="M32">
        <v>5.9379999999999997</v>
      </c>
      <c r="N32">
        <v>0</v>
      </c>
      <c r="O32">
        <v>-0.35899999999999999</v>
      </c>
      <c r="P32">
        <v>0.49099999999999999</v>
      </c>
      <c r="X32">
        <f t="shared" si="11"/>
        <v>3.0100000000000016</v>
      </c>
      <c r="Y32">
        <f t="shared" ca="1" si="0"/>
        <v>-4.3872</v>
      </c>
      <c r="Z32">
        <f t="shared" ca="1" si="1"/>
        <v>-92.871099999999998</v>
      </c>
      <c r="AA32">
        <f t="shared" ca="1" si="2"/>
        <v>125.70429999999999</v>
      </c>
      <c r="AB32">
        <f t="shared" ca="1" si="12"/>
        <v>-10.2813</v>
      </c>
      <c r="AC32">
        <f t="shared" ca="1" si="3"/>
        <v>7.712299999999999</v>
      </c>
      <c r="AD32">
        <f t="shared" ca="1" si="4"/>
        <v>27.256499999999996</v>
      </c>
      <c r="AE32">
        <f t="shared" ca="1" si="5"/>
        <v>-1.7273000000000001</v>
      </c>
      <c r="AF32">
        <f t="shared" ca="1" si="6"/>
        <v>-2.2117999999999998</v>
      </c>
      <c r="AG32">
        <f t="shared" ca="1" si="7"/>
        <v>-9.6104000000000003</v>
      </c>
      <c r="AH32">
        <f t="shared" ca="1" si="8"/>
        <v>-12.5906</v>
      </c>
      <c r="AI32">
        <f t="shared" ca="1" si="9"/>
        <v>1.0899000000000001</v>
      </c>
      <c r="AJ32">
        <f t="shared" ca="1" si="10"/>
        <v>-21.338100000000004</v>
      </c>
    </row>
    <row r="33" spans="1:36" x14ac:dyDescent="0.2">
      <c r="A33">
        <v>0.32</v>
      </c>
      <c r="B33">
        <v>-0.47799999999999998</v>
      </c>
      <c r="C33">
        <v>1.167</v>
      </c>
      <c r="D33">
        <v>-9.3070000000000004</v>
      </c>
      <c r="E33">
        <v>-0.41199999999999998</v>
      </c>
      <c r="F33">
        <v>0.30099999999999999</v>
      </c>
      <c r="G33">
        <v>-3.0640000000000001</v>
      </c>
      <c r="H33">
        <v>-7.6999999999999999E-2</v>
      </c>
      <c r="I33">
        <v>5.8000000000000003E-2</v>
      </c>
      <c r="J33">
        <v>-0.50800000000000001</v>
      </c>
      <c r="K33">
        <v>6.6879999999999997</v>
      </c>
      <c r="L33">
        <v>-4.8120000000000003</v>
      </c>
      <c r="M33">
        <v>6.1879999999999997</v>
      </c>
      <c r="N33">
        <v>6.7000000000000004E-2</v>
      </c>
      <c r="O33">
        <v>-0.40699999999999997</v>
      </c>
      <c r="P33">
        <v>0.55300000000000005</v>
      </c>
      <c r="X33">
        <f t="shared" si="11"/>
        <v>3.1100000000000017</v>
      </c>
      <c r="Y33">
        <f t="shared" ca="1" si="0"/>
        <v>-5.0220000000000002</v>
      </c>
      <c r="Z33">
        <f t="shared" ca="1" si="1"/>
        <v>-92.502399999999994</v>
      </c>
      <c r="AA33">
        <f t="shared" ca="1" si="2"/>
        <v>128.44630000000001</v>
      </c>
      <c r="AB33">
        <f t="shared" ca="1" si="12"/>
        <v>-3.5876000000000006</v>
      </c>
      <c r="AC33">
        <f t="shared" ca="1" si="3"/>
        <v>-3.0625000000000004</v>
      </c>
      <c r="AD33">
        <f t="shared" ca="1" si="4"/>
        <v>26.324800000000003</v>
      </c>
      <c r="AE33">
        <f t="shared" ca="1" si="5"/>
        <v>-1.5802999999999998</v>
      </c>
      <c r="AF33">
        <f t="shared" ca="1" si="6"/>
        <v>-1.254</v>
      </c>
      <c r="AG33">
        <f t="shared" ca="1" si="7"/>
        <v>-9.6170000000000009</v>
      </c>
      <c r="AH33">
        <f t="shared" ca="1" si="8"/>
        <v>-12.748999999999999</v>
      </c>
      <c r="AI33">
        <f t="shared" ca="1" si="9"/>
        <v>0.90740000000000021</v>
      </c>
      <c r="AJ33">
        <f t="shared" ca="1" si="10"/>
        <v>-22.291500000000003</v>
      </c>
    </row>
    <row r="34" spans="1:36" x14ac:dyDescent="0.2">
      <c r="A34">
        <v>0.33</v>
      </c>
      <c r="B34">
        <v>-0.64600000000000002</v>
      </c>
      <c r="C34">
        <v>1.31</v>
      </c>
      <c r="D34">
        <v>-9.2780000000000005</v>
      </c>
      <c r="E34">
        <v>-0.41899999999999998</v>
      </c>
      <c r="F34">
        <v>0.314</v>
      </c>
      <c r="G34">
        <v>-3.1560000000000001</v>
      </c>
      <c r="H34">
        <v>-8.1000000000000003E-2</v>
      </c>
      <c r="I34">
        <v>6.0999999999999999E-2</v>
      </c>
      <c r="J34">
        <v>-0.54</v>
      </c>
      <c r="K34">
        <v>7.125</v>
      </c>
      <c r="L34">
        <v>-10.75</v>
      </c>
      <c r="M34">
        <v>6.5620000000000003</v>
      </c>
      <c r="N34">
        <v>0.13800000000000001</v>
      </c>
      <c r="O34">
        <v>-0.51500000000000001</v>
      </c>
      <c r="P34">
        <v>0.61899999999999999</v>
      </c>
      <c r="X34">
        <f t="shared" si="11"/>
        <v>3.2100000000000017</v>
      </c>
      <c r="Y34">
        <f t="shared" ca="1" si="0"/>
        <v>-4.9524999999999988</v>
      </c>
      <c r="Z34">
        <f t="shared" ca="1" si="1"/>
        <v>-93.541099999999972</v>
      </c>
      <c r="AA34">
        <f t="shared" ca="1" si="2"/>
        <v>130.44189999999998</v>
      </c>
      <c r="AB34">
        <f t="shared" ca="1" si="12"/>
        <v>3.8</v>
      </c>
      <c r="AC34">
        <f t="shared" ca="1" si="3"/>
        <v>-5.375</v>
      </c>
      <c r="AD34">
        <f t="shared" ca="1" si="4"/>
        <v>12.9499</v>
      </c>
      <c r="AE34">
        <f t="shared" ca="1" si="5"/>
        <v>-2.5426999999999995</v>
      </c>
      <c r="AF34">
        <f t="shared" ca="1" si="6"/>
        <v>-0.1032</v>
      </c>
      <c r="AG34">
        <f t="shared" ca="1" si="7"/>
        <v>-9.5911999999999971</v>
      </c>
      <c r="AH34">
        <f t="shared" ca="1" si="8"/>
        <v>-12.972199999999997</v>
      </c>
      <c r="AI34">
        <f t="shared" ca="1" si="9"/>
        <v>0.8546999999999999</v>
      </c>
      <c r="AJ34">
        <f t="shared" ca="1" si="10"/>
        <v>-23.250300000000003</v>
      </c>
    </row>
    <row r="35" spans="1:36" x14ac:dyDescent="0.2">
      <c r="A35">
        <v>0.34</v>
      </c>
      <c r="B35">
        <v>-0.85599999999999998</v>
      </c>
      <c r="C35">
        <v>1.4830000000000001</v>
      </c>
      <c r="D35">
        <v>-9.1820000000000004</v>
      </c>
      <c r="E35">
        <v>-0.42699999999999999</v>
      </c>
      <c r="F35">
        <v>0.32900000000000001</v>
      </c>
      <c r="G35">
        <v>-3.2480000000000002</v>
      </c>
      <c r="H35">
        <v>-8.5000000000000006E-2</v>
      </c>
      <c r="I35">
        <v>6.5000000000000002E-2</v>
      </c>
      <c r="J35">
        <v>-0.57199999999999995</v>
      </c>
      <c r="K35">
        <v>8.0619999999999994</v>
      </c>
      <c r="L35">
        <v>-15.25</v>
      </c>
      <c r="M35">
        <v>7.875</v>
      </c>
      <c r="N35">
        <v>0.219</v>
      </c>
      <c r="O35">
        <v>-0.66700000000000004</v>
      </c>
      <c r="P35">
        <v>0.69699999999999995</v>
      </c>
      <c r="X35">
        <f t="shared" si="11"/>
        <v>3.3100000000000018</v>
      </c>
      <c r="Y35">
        <f t="shared" ca="1" si="0"/>
        <v>-4.5253000000000005</v>
      </c>
      <c r="Z35">
        <f t="shared" ca="1" si="1"/>
        <v>-93.741500000000002</v>
      </c>
      <c r="AA35">
        <f t="shared" ca="1" si="2"/>
        <v>131.18109999999999</v>
      </c>
      <c r="AB35">
        <f t="shared" ca="1" si="12"/>
        <v>2.5811999999999999</v>
      </c>
      <c r="AC35">
        <f t="shared" ca="1" si="3"/>
        <v>-0.16890000000000011</v>
      </c>
      <c r="AD35">
        <f t="shared" ca="1" si="4"/>
        <v>3.9375999999999998</v>
      </c>
      <c r="AE35">
        <f t="shared" ca="1" si="5"/>
        <v>-1.9225000000000001</v>
      </c>
      <c r="AF35">
        <f t="shared" ca="1" si="6"/>
        <v>0</v>
      </c>
      <c r="AG35">
        <f t="shared" ca="1" si="7"/>
        <v>-9.3261000000000003</v>
      </c>
      <c r="AH35">
        <f t="shared" ca="1" si="8"/>
        <v>-13.188099999999997</v>
      </c>
      <c r="AI35">
        <f t="shared" ca="1" si="9"/>
        <v>0.85299999999999998</v>
      </c>
      <c r="AJ35">
        <f t="shared" ca="1" si="10"/>
        <v>-24.196099999999998</v>
      </c>
    </row>
    <row r="36" spans="1:36" x14ac:dyDescent="0.2">
      <c r="A36">
        <v>0.35</v>
      </c>
      <c r="B36">
        <v>-1.0760000000000001</v>
      </c>
      <c r="C36">
        <v>1.7310000000000001</v>
      </c>
      <c r="D36">
        <v>-9.1539999999999999</v>
      </c>
      <c r="E36">
        <v>-0.438</v>
      </c>
      <c r="F36">
        <v>0.34599999999999997</v>
      </c>
      <c r="G36">
        <v>-3.34</v>
      </c>
      <c r="H36">
        <v>-0.09</v>
      </c>
      <c r="I36">
        <v>6.8000000000000005E-2</v>
      </c>
      <c r="J36">
        <v>-0.60499999999999998</v>
      </c>
      <c r="K36">
        <v>8.125</v>
      </c>
      <c r="L36">
        <v>-17.562000000000001</v>
      </c>
      <c r="M36">
        <v>9.875</v>
      </c>
      <c r="N36">
        <v>0.3</v>
      </c>
      <c r="O36">
        <v>-0.84299999999999997</v>
      </c>
      <c r="P36">
        <v>0.79600000000000004</v>
      </c>
      <c r="X36">
        <f t="shared" si="11"/>
        <v>3.4100000000000019</v>
      </c>
      <c r="Y36">
        <f t="shared" ca="1" si="0"/>
        <v>-4.7121999999999993</v>
      </c>
      <c r="Z36">
        <f t="shared" ca="1" si="1"/>
        <v>-93.873400000000018</v>
      </c>
      <c r="AA36">
        <f t="shared" ca="1" si="2"/>
        <v>131.3057</v>
      </c>
      <c r="AB36">
        <f t="shared" ca="1" si="12"/>
        <v>-4.0438000000000001</v>
      </c>
      <c r="AC36">
        <f t="shared" ca="1" si="3"/>
        <v>-3.3875999999999999</v>
      </c>
      <c r="AD36">
        <f t="shared" ca="1" si="4"/>
        <v>-0.22490000000000002</v>
      </c>
      <c r="AE36">
        <f t="shared" ca="1" si="5"/>
        <v>-2.0670000000000002</v>
      </c>
      <c r="AF36">
        <f t="shared" ca="1" si="6"/>
        <v>0.13009999999999999</v>
      </c>
      <c r="AG36">
        <f t="shared" ca="1" si="7"/>
        <v>-9.4809999999999999</v>
      </c>
      <c r="AH36">
        <f t="shared" ca="1" si="8"/>
        <v>-13.378899999999998</v>
      </c>
      <c r="AI36">
        <f t="shared" ca="1" si="9"/>
        <v>0.85759999999999992</v>
      </c>
      <c r="AJ36">
        <f t="shared" ca="1" si="10"/>
        <v>-25.132999999999999</v>
      </c>
    </row>
    <row r="37" spans="1:36" x14ac:dyDescent="0.2">
      <c r="A37">
        <v>0.36</v>
      </c>
      <c r="B37">
        <v>-1.339</v>
      </c>
      <c r="C37">
        <v>2.0089999999999999</v>
      </c>
      <c r="D37">
        <v>-9.2110000000000003</v>
      </c>
      <c r="E37">
        <v>-0.45200000000000001</v>
      </c>
      <c r="F37">
        <v>0.36599999999999999</v>
      </c>
      <c r="G37">
        <v>-3.4319999999999999</v>
      </c>
      <c r="H37">
        <v>-9.4E-2</v>
      </c>
      <c r="I37">
        <v>7.1999999999999995E-2</v>
      </c>
      <c r="J37">
        <v>-0.64</v>
      </c>
      <c r="K37">
        <v>9.25</v>
      </c>
      <c r="L37">
        <v>-16.25</v>
      </c>
      <c r="M37">
        <v>12.311999999999999</v>
      </c>
      <c r="N37">
        <v>0.39300000000000002</v>
      </c>
      <c r="O37">
        <v>-1.006</v>
      </c>
      <c r="P37">
        <v>0.91900000000000004</v>
      </c>
      <c r="X37">
        <f t="shared" si="11"/>
        <v>3.510000000000002</v>
      </c>
      <c r="Y37">
        <f t="shared" ca="1" si="0"/>
        <v>-5.0853000000000002</v>
      </c>
      <c r="Z37">
        <f t="shared" ca="1" si="1"/>
        <v>-93.863599999999991</v>
      </c>
      <c r="AA37">
        <f t="shared" ca="1" si="2"/>
        <v>131.2312</v>
      </c>
      <c r="AB37">
        <f t="shared" ca="1" si="12"/>
        <v>-2.3125</v>
      </c>
      <c r="AC37">
        <f t="shared" ca="1" si="3"/>
        <v>1.2250000000000001</v>
      </c>
      <c r="AD37">
        <f t="shared" ca="1" si="4"/>
        <v>-0.64990000000000003</v>
      </c>
      <c r="AE37">
        <f t="shared" ca="1" si="5"/>
        <v>-1.8593</v>
      </c>
      <c r="AF37">
        <f t="shared" ca="1" si="6"/>
        <v>0.17649999999999999</v>
      </c>
      <c r="AG37">
        <f t="shared" ca="1" si="7"/>
        <v>-9.5580999999999996</v>
      </c>
      <c r="AH37">
        <f t="shared" ca="1" si="8"/>
        <v>-13.5822</v>
      </c>
      <c r="AI37">
        <f t="shared" ca="1" si="9"/>
        <v>0.87620000000000009</v>
      </c>
      <c r="AJ37">
        <f t="shared" ca="1" si="10"/>
        <v>-26.089800000000004</v>
      </c>
    </row>
    <row r="38" spans="1:36" x14ac:dyDescent="0.2">
      <c r="A38">
        <v>0.37</v>
      </c>
      <c r="B38">
        <v>-1.2909999999999999</v>
      </c>
      <c r="C38">
        <v>2.2959999999999998</v>
      </c>
      <c r="D38">
        <v>-9.1539999999999999</v>
      </c>
      <c r="E38">
        <v>-0.46400000000000002</v>
      </c>
      <c r="F38">
        <v>0.38900000000000001</v>
      </c>
      <c r="G38">
        <v>-3.5230000000000001</v>
      </c>
      <c r="H38">
        <v>-9.9000000000000005E-2</v>
      </c>
      <c r="I38">
        <v>7.5999999999999998E-2</v>
      </c>
      <c r="J38">
        <v>-0.67500000000000004</v>
      </c>
      <c r="K38">
        <v>10.688000000000001</v>
      </c>
      <c r="L38">
        <v>-14.125</v>
      </c>
      <c r="M38">
        <v>15.375</v>
      </c>
      <c r="N38">
        <v>0.499</v>
      </c>
      <c r="O38">
        <v>-1.147</v>
      </c>
      <c r="P38">
        <v>1.073</v>
      </c>
      <c r="X38">
        <f t="shared" si="11"/>
        <v>3.6100000000000021</v>
      </c>
      <c r="Y38">
        <f t="shared" ca="1" si="0"/>
        <v>-5.0548999999999991</v>
      </c>
      <c r="Z38">
        <f t="shared" ca="1" si="1"/>
        <v>-94.038299999999992</v>
      </c>
      <c r="AA38">
        <f t="shared" ca="1" si="2"/>
        <v>131.3442</v>
      </c>
      <c r="AB38">
        <f t="shared" ca="1" si="12"/>
        <v>0.95629999999999993</v>
      </c>
      <c r="AC38">
        <f t="shared" ca="1" si="3"/>
        <v>-2.65</v>
      </c>
      <c r="AD38">
        <f t="shared" ca="1" si="4"/>
        <v>2.4624000000000001</v>
      </c>
      <c r="AE38">
        <f t="shared" ca="1" si="5"/>
        <v>-1.9778999999999995</v>
      </c>
      <c r="AF38">
        <f t="shared" ca="1" si="6"/>
        <v>6.6000000000000003E-2</v>
      </c>
      <c r="AG38">
        <f t="shared" ca="1" si="7"/>
        <v>-9.344400000000002</v>
      </c>
      <c r="AH38">
        <f t="shared" ca="1" si="8"/>
        <v>-13.772300000000001</v>
      </c>
      <c r="AI38">
        <f t="shared" ca="1" si="9"/>
        <v>0.88669999999999993</v>
      </c>
      <c r="AJ38">
        <f t="shared" ca="1" si="10"/>
        <v>-27.035399999999999</v>
      </c>
    </row>
    <row r="39" spans="1:36" x14ac:dyDescent="0.2">
      <c r="A39">
        <v>0.38</v>
      </c>
      <c r="B39">
        <v>-1.081</v>
      </c>
      <c r="C39">
        <v>2.5819999999999999</v>
      </c>
      <c r="D39">
        <v>-9.1920000000000002</v>
      </c>
      <c r="E39">
        <v>-0.47499999999999998</v>
      </c>
      <c r="F39">
        <v>0.41499999999999998</v>
      </c>
      <c r="G39">
        <v>-3.6150000000000002</v>
      </c>
      <c r="H39">
        <v>-0.104</v>
      </c>
      <c r="I39">
        <v>0.08</v>
      </c>
      <c r="J39">
        <v>-0.71099999999999997</v>
      </c>
      <c r="K39">
        <v>12.25</v>
      </c>
      <c r="L39">
        <v>-12.875</v>
      </c>
      <c r="M39">
        <v>18.937999999999999</v>
      </c>
      <c r="N39">
        <v>0.622</v>
      </c>
      <c r="O39">
        <v>-1.276</v>
      </c>
      <c r="P39">
        <v>1.2629999999999999</v>
      </c>
      <c r="X39">
        <f t="shared" si="11"/>
        <v>3.7100000000000022</v>
      </c>
      <c r="Y39">
        <f t="shared" ca="1" si="0"/>
        <v>-5.1236999999999995</v>
      </c>
      <c r="Z39">
        <f t="shared" ca="1" si="1"/>
        <v>-94.296500000000009</v>
      </c>
      <c r="AA39">
        <f t="shared" ca="1" si="2"/>
        <v>131.57680000000002</v>
      </c>
      <c r="AB39">
        <f t="shared" ca="1" si="12"/>
        <v>-3.1873</v>
      </c>
      <c r="AC39">
        <f t="shared" ca="1" si="3"/>
        <v>-1.0562</v>
      </c>
      <c r="AD39">
        <f t="shared" ca="1" si="4"/>
        <v>1.3814000000000002</v>
      </c>
      <c r="AE39">
        <f t="shared" ca="1" si="5"/>
        <v>-2.1205000000000007</v>
      </c>
      <c r="AF39">
        <f t="shared" ca="1" si="6"/>
        <v>3.44E-2</v>
      </c>
      <c r="AG39">
        <f t="shared" ca="1" si="7"/>
        <v>-9.3172999999999995</v>
      </c>
      <c r="AH39">
        <f t="shared" ca="1" si="8"/>
        <v>-13.979400000000002</v>
      </c>
      <c r="AI39">
        <f t="shared" ca="1" si="9"/>
        <v>0.89119999999999988</v>
      </c>
      <c r="AJ39">
        <f t="shared" ca="1" si="10"/>
        <v>-27.965900000000005</v>
      </c>
    </row>
    <row r="40" spans="1:36" x14ac:dyDescent="0.2">
      <c r="A40">
        <v>0.39</v>
      </c>
      <c r="B40">
        <v>-0.91800000000000004</v>
      </c>
      <c r="C40">
        <v>2.7879999999999998</v>
      </c>
      <c r="D40">
        <v>-9.3829999999999991</v>
      </c>
      <c r="E40">
        <v>-0.48399999999999999</v>
      </c>
      <c r="F40">
        <v>0.443</v>
      </c>
      <c r="G40">
        <v>-3.7090000000000001</v>
      </c>
      <c r="H40">
        <v>-0.108</v>
      </c>
      <c r="I40">
        <v>8.4000000000000005E-2</v>
      </c>
      <c r="J40">
        <v>-0.748</v>
      </c>
      <c r="K40">
        <v>14.938000000000001</v>
      </c>
      <c r="L40">
        <v>-13.375</v>
      </c>
      <c r="M40">
        <v>23.187999999999999</v>
      </c>
      <c r="N40">
        <v>0.77100000000000002</v>
      </c>
      <c r="O40">
        <v>-1.409</v>
      </c>
      <c r="P40">
        <v>1.494</v>
      </c>
      <c r="X40">
        <f t="shared" si="11"/>
        <v>3.8100000000000023</v>
      </c>
      <c r="Y40">
        <f t="shared" ca="1" si="0"/>
        <v>-5.6165000000000003</v>
      </c>
      <c r="Z40">
        <f t="shared" ca="1" si="1"/>
        <v>-94.265900000000002</v>
      </c>
      <c r="AA40">
        <f t="shared" ca="1" si="2"/>
        <v>131.63580000000002</v>
      </c>
      <c r="AB40">
        <f t="shared" ca="1" si="12"/>
        <v>-4.9873999999999992</v>
      </c>
      <c r="AC40">
        <f t="shared" ca="1" si="3"/>
        <v>-1.0063</v>
      </c>
      <c r="AD40">
        <f t="shared" ca="1" si="4"/>
        <v>0.95009999999999994</v>
      </c>
      <c r="AE40">
        <f t="shared" ca="1" si="5"/>
        <v>-1.9814000000000001</v>
      </c>
      <c r="AF40">
        <f t="shared" ca="1" si="6"/>
        <v>0.12909999999999999</v>
      </c>
      <c r="AG40">
        <f t="shared" ca="1" si="7"/>
        <v>-9.4676999999999989</v>
      </c>
      <c r="AH40">
        <f t="shared" ca="1" si="8"/>
        <v>-14.180800000000001</v>
      </c>
      <c r="AI40">
        <f t="shared" ca="1" si="9"/>
        <v>0.89710000000000001</v>
      </c>
      <c r="AJ40">
        <f t="shared" ca="1" si="10"/>
        <v>-28.906500000000001</v>
      </c>
    </row>
    <row r="41" spans="1:36" x14ac:dyDescent="0.2">
      <c r="A41">
        <v>0.4</v>
      </c>
      <c r="B41">
        <v>-0.81799999999999995</v>
      </c>
      <c r="C41">
        <v>2.927</v>
      </c>
      <c r="D41">
        <v>-9.4209999999999994</v>
      </c>
      <c r="E41">
        <v>-0.49299999999999999</v>
      </c>
      <c r="F41">
        <v>0.47199999999999998</v>
      </c>
      <c r="G41">
        <v>-3.8029999999999999</v>
      </c>
      <c r="H41">
        <v>-0.113</v>
      </c>
      <c r="I41">
        <v>8.8999999999999996E-2</v>
      </c>
      <c r="J41">
        <v>-0.78600000000000003</v>
      </c>
      <c r="K41">
        <v>18.187999999999999</v>
      </c>
      <c r="L41">
        <v>-17.562000000000001</v>
      </c>
      <c r="M41">
        <v>26.937999999999999</v>
      </c>
      <c r="N41">
        <v>0.95299999999999996</v>
      </c>
      <c r="O41">
        <v>-1.585</v>
      </c>
      <c r="P41">
        <v>1.764</v>
      </c>
      <c r="X41">
        <f t="shared" si="11"/>
        <v>3.9100000000000024</v>
      </c>
      <c r="Y41">
        <f t="shared" ca="1" si="0"/>
        <v>-5.8959000000000001</v>
      </c>
      <c r="Z41">
        <f t="shared" ca="1" si="1"/>
        <v>-94.425899999999999</v>
      </c>
      <c r="AA41">
        <f t="shared" ca="1" si="2"/>
        <v>131.74830000000003</v>
      </c>
      <c r="AB41">
        <f t="shared" ca="1" si="12"/>
        <v>-0.42489999999999994</v>
      </c>
      <c r="AC41">
        <f t="shared" ca="1" si="3"/>
        <v>-2.0935999999999999</v>
      </c>
      <c r="AD41">
        <f t="shared" ca="1" si="4"/>
        <v>0.68740000000000001</v>
      </c>
      <c r="AE41">
        <f t="shared" ca="1" si="5"/>
        <v>-2.1423999999999999</v>
      </c>
      <c r="AF41">
        <f t="shared" ca="1" si="6"/>
        <v>6.5999999999999989E-2</v>
      </c>
      <c r="AG41">
        <f t="shared" ca="1" si="7"/>
        <v>-9.5016999999999996</v>
      </c>
      <c r="AH41">
        <f t="shared" ca="1" si="8"/>
        <v>-14.3887</v>
      </c>
      <c r="AI41">
        <f t="shared" ca="1" si="9"/>
        <v>0.91270000000000007</v>
      </c>
      <c r="AJ41">
        <f t="shared" ca="1" si="10"/>
        <v>-29.855899999999998</v>
      </c>
    </row>
    <row r="42" spans="1:36" x14ac:dyDescent="0.2">
      <c r="A42">
        <v>0.41</v>
      </c>
      <c r="B42">
        <v>-0.85099999999999998</v>
      </c>
      <c r="C42">
        <v>3.0609999999999999</v>
      </c>
      <c r="D42">
        <v>-9.34</v>
      </c>
      <c r="E42">
        <v>-0.501</v>
      </c>
      <c r="F42">
        <v>0.503</v>
      </c>
      <c r="G42">
        <v>-3.8969999999999998</v>
      </c>
      <c r="H42">
        <v>-0.11799999999999999</v>
      </c>
      <c r="I42">
        <v>9.4E-2</v>
      </c>
      <c r="J42">
        <v>-0.82499999999999996</v>
      </c>
      <c r="K42">
        <v>21.312000000000001</v>
      </c>
      <c r="L42">
        <v>-23.25</v>
      </c>
      <c r="M42">
        <v>30.75</v>
      </c>
      <c r="N42">
        <v>1.1659999999999999</v>
      </c>
      <c r="O42">
        <v>-1.8169999999999999</v>
      </c>
      <c r="P42">
        <v>2.0710000000000002</v>
      </c>
      <c r="X42">
        <f t="shared" si="11"/>
        <v>4.0100000000000025</v>
      </c>
      <c r="Y42">
        <f t="shared" ca="1" si="0"/>
        <v>-5.8110999999999997</v>
      </c>
      <c r="Z42">
        <f t="shared" ca="1" si="1"/>
        <v>-94.690500000000014</v>
      </c>
      <c r="AA42">
        <f t="shared" ca="1" si="2"/>
        <v>131.7253</v>
      </c>
      <c r="AB42">
        <f t="shared" ca="1" si="12"/>
        <v>1.4125999999999999</v>
      </c>
      <c r="AC42">
        <f t="shared" ca="1" si="3"/>
        <v>-2.2312000000000003</v>
      </c>
      <c r="AD42">
        <f t="shared" ca="1" si="4"/>
        <v>-1.0125</v>
      </c>
      <c r="AE42">
        <f t="shared" ca="1" si="5"/>
        <v>-2.1182000000000003</v>
      </c>
      <c r="AF42">
        <f t="shared" ca="1" si="6"/>
        <v>3.1600000000000003E-2</v>
      </c>
      <c r="AG42">
        <f t="shared" ca="1" si="7"/>
        <v>-9.371100000000002</v>
      </c>
      <c r="AH42">
        <f t="shared" ca="1" si="8"/>
        <v>-14.602600000000001</v>
      </c>
      <c r="AI42">
        <f t="shared" ca="1" si="9"/>
        <v>0.91500000000000004</v>
      </c>
      <c r="AJ42">
        <f t="shared" ca="1" si="10"/>
        <v>-30.797000000000004</v>
      </c>
    </row>
    <row r="43" spans="1:36" x14ac:dyDescent="0.2">
      <c r="A43">
        <v>0.42</v>
      </c>
      <c r="B43">
        <v>-1.0469999999999999</v>
      </c>
      <c r="C43">
        <v>3.07</v>
      </c>
      <c r="D43">
        <v>-9.3209999999999997</v>
      </c>
      <c r="E43">
        <v>-0.51200000000000001</v>
      </c>
      <c r="F43">
        <v>0.53300000000000003</v>
      </c>
      <c r="G43">
        <v>-3.99</v>
      </c>
      <c r="H43">
        <v>-0.123</v>
      </c>
      <c r="I43">
        <v>9.9000000000000005E-2</v>
      </c>
      <c r="J43">
        <v>-0.86499999999999999</v>
      </c>
      <c r="K43">
        <v>23.312000000000001</v>
      </c>
      <c r="L43">
        <v>-27.562000000000001</v>
      </c>
      <c r="M43">
        <v>33.688000000000002</v>
      </c>
      <c r="N43">
        <v>1.399</v>
      </c>
      <c r="O43">
        <v>-2.093</v>
      </c>
      <c r="P43">
        <v>2.4079999999999999</v>
      </c>
      <c r="X43">
        <f t="shared" si="11"/>
        <v>4.1100000000000021</v>
      </c>
      <c r="Y43">
        <f t="shared" ca="1" si="0"/>
        <v>-5.7990000000000004</v>
      </c>
      <c r="Z43">
        <f t="shared" ca="1" si="1"/>
        <v>-94.837199999999982</v>
      </c>
      <c r="AA43">
        <f t="shared" ca="1" si="2"/>
        <v>131.637</v>
      </c>
      <c r="AB43">
        <f t="shared" ca="1" si="12"/>
        <v>-1.1062999999999998</v>
      </c>
      <c r="AC43">
        <f t="shared" ca="1" si="3"/>
        <v>-0.85619999999999996</v>
      </c>
      <c r="AD43">
        <f t="shared" ca="1" si="4"/>
        <v>-0.36879999999999996</v>
      </c>
      <c r="AE43">
        <f t="shared" ca="1" si="5"/>
        <v>-2.1162000000000001</v>
      </c>
      <c r="AF43">
        <f t="shared" ca="1" si="6"/>
        <v>0.12429999999999999</v>
      </c>
      <c r="AG43">
        <f t="shared" ca="1" si="7"/>
        <v>-9.3696999999999999</v>
      </c>
      <c r="AH43">
        <f t="shared" ca="1" si="8"/>
        <v>-14.815299999999999</v>
      </c>
      <c r="AI43">
        <f t="shared" ca="1" si="9"/>
        <v>0.91999999999999993</v>
      </c>
      <c r="AJ43">
        <f t="shared" ca="1" si="10"/>
        <v>-31.735400000000006</v>
      </c>
    </row>
    <row r="44" spans="1:36" x14ac:dyDescent="0.2">
      <c r="A44">
        <v>0.43</v>
      </c>
      <c r="B44">
        <v>-1.502</v>
      </c>
      <c r="C44">
        <v>3.1659999999999999</v>
      </c>
      <c r="D44">
        <v>-9.3019999999999996</v>
      </c>
      <c r="E44">
        <v>-0.52700000000000002</v>
      </c>
      <c r="F44">
        <v>0.56499999999999995</v>
      </c>
      <c r="G44">
        <v>-4.0830000000000002</v>
      </c>
      <c r="H44">
        <v>-0.129</v>
      </c>
      <c r="I44">
        <v>0.105</v>
      </c>
      <c r="J44">
        <v>-0.90600000000000003</v>
      </c>
      <c r="K44">
        <v>27.875</v>
      </c>
      <c r="L44">
        <v>-29.625</v>
      </c>
      <c r="M44">
        <v>36.875</v>
      </c>
      <c r="N44">
        <v>1.6779999999999999</v>
      </c>
      <c r="O44">
        <v>-2.3889999999999998</v>
      </c>
      <c r="P44">
        <v>2.7770000000000001</v>
      </c>
      <c r="X44">
        <f t="shared" si="11"/>
        <v>4.2100000000000017</v>
      </c>
      <c r="Y44">
        <f t="shared" ca="1" si="0"/>
        <v>-5.8861000000000008</v>
      </c>
      <c r="Z44">
        <f t="shared" ca="1" si="1"/>
        <v>-94.960900000000009</v>
      </c>
      <c r="AA44">
        <f t="shared" ca="1" si="2"/>
        <v>131.63979999999998</v>
      </c>
      <c r="AB44">
        <f t="shared" ca="1" si="12"/>
        <v>-0.64370000000000005</v>
      </c>
      <c r="AC44">
        <f t="shared" ca="1" si="3"/>
        <v>-1.4934999999999996</v>
      </c>
      <c r="AD44">
        <f t="shared" ca="1" si="4"/>
        <v>0.35609999999999997</v>
      </c>
      <c r="AE44">
        <f t="shared" ca="1" si="5"/>
        <v>-2.1907000000000001</v>
      </c>
      <c r="AF44">
        <f t="shared" ca="1" si="6"/>
        <v>0.26880000000000004</v>
      </c>
      <c r="AG44">
        <f t="shared" ca="1" si="7"/>
        <v>-9.345699999999999</v>
      </c>
      <c r="AH44">
        <f t="shared" ca="1" si="8"/>
        <v>-15.029899999999998</v>
      </c>
      <c r="AI44">
        <f t="shared" ca="1" si="9"/>
        <v>0.94520000000000004</v>
      </c>
      <c r="AJ44">
        <f t="shared" ca="1" si="10"/>
        <v>-32.669600000000003</v>
      </c>
    </row>
    <row r="45" spans="1:36" x14ac:dyDescent="0.2">
      <c r="A45">
        <v>0.44</v>
      </c>
      <c r="B45">
        <v>-1.9079999999999999</v>
      </c>
      <c r="C45">
        <v>3.2040000000000002</v>
      </c>
      <c r="D45">
        <v>-9.4309999999999992</v>
      </c>
      <c r="E45">
        <v>-0.54600000000000004</v>
      </c>
      <c r="F45">
        <v>0.59699999999999998</v>
      </c>
      <c r="G45">
        <v>-4.1769999999999996</v>
      </c>
      <c r="H45">
        <v>-0.13400000000000001</v>
      </c>
      <c r="I45">
        <v>0.111</v>
      </c>
      <c r="J45">
        <v>-0.94799999999999995</v>
      </c>
      <c r="K45">
        <v>31.312000000000001</v>
      </c>
      <c r="L45">
        <v>-27.437999999999999</v>
      </c>
      <c r="M45">
        <v>39.311999999999998</v>
      </c>
      <c r="N45">
        <v>1.9910000000000001</v>
      </c>
      <c r="O45">
        <v>-2.6640000000000001</v>
      </c>
      <c r="P45">
        <v>3.17</v>
      </c>
      <c r="X45">
        <f t="shared" si="11"/>
        <v>4.3100000000000014</v>
      </c>
      <c r="Y45">
        <f t="shared" ca="1" si="0"/>
        <v>-5.9989000000000008</v>
      </c>
      <c r="Z45">
        <f t="shared" ca="1" si="1"/>
        <v>-95.082300000000004</v>
      </c>
      <c r="AA45">
        <f t="shared" ca="1" si="2"/>
        <v>131.7038</v>
      </c>
      <c r="AB45">
        <f t="shared" ca="1" si="12"/>
        <v>-1.3935</v>
      </c>
      <c r="AC45">
        <f t="shared" ca="1" si="3"/>
        <v>-1.0687</v>
      </c>
      <c r="AD45">
        <f t="shared" ca="1" si="4"/>
        <v>0.77490000000000003</v>
      </c>
      <c r="AE45">
        <f t="shared" ca="1" si="5"/>
        <v>-2.2308999999999997</v>
      </c>
      <c r="AF45">
        <f t="shared" ca="1" si="6"/>
        <v>0</v>
      </c>
      <c r="AG45">
        <f t="shared" ca="1" si="7"/>
        <v>-9.4275999999999982</v>
      </c>
      <c r="AH45">
        <f t="shared" ca="1" si="8"/>
        <v>-15.250499999999999</v>
      </c>
      <c r="AI45">
        <f t="shared" ca="1" si="9"/>
        <v>0.95599999999999974</v>
      </c>
      <c r="AJ45">
        <f t="shared" ca="1" si="10"/>
        <v>-33.608899999999998</v>
      </c>
    </row>
    <row r="46" spans="1:36" x14ac:dyDescent="0.2">
      <c r="A46">
        <v>0.45</v>
      </c>
      <c r="B46">
        <v>-2.1139999999999999</v>
      </c>
      <c r="C46">
        <v>3.4239999999999999</v>
      </c>
      <c r="D46">
        <v>-9.6029999999999998</v>
      </c>
      <c r="E46">
        <v>-0.56699999999999995</v>
      </c>
      <c r="F46">
        <v>0.63100000000000001</v>
      </c>
      <c r="G46">
        <v>-4.2729999999999997</v>
      </c>
      <c r="H46">
        <v>-0.14000000000000001</v>
      </c>
      <c r="I46">
        <v>0.11700000000000001</v>
      </c>
      <c r="J46">
        <v>-0.99</v>
      </c>
      <c r="K46">
        <v>34.561999999999998</v>
      </c>
      <c r="L46">
        <v>-24.875</v>
      </c>
      <c r="M46">
        <v>43.125</v>
      </c>
      <c r="N46">
        <v>2.3370000000000002</v>
      </c>
      <c r="O46">
        <v>-2.9119999999999999</v>
      </c>
      <c r="P46">
        <v>3.601</v>
      </c>
      <c r="X46">
        <f t="shared" si="11"/>
        <v>4.410000000000001</v>
      </c>
      <c r="Y46">
        <f t="shared" ca="1" si="0"/>
        <v>-6.0942999999999987</v>
      </c>
      <c r="Z46">
        <f t="shared" ca="1" si="1"/>
        <v>-95.198100000000011</v>
      </c>
      <c r="AA46">
        <f t="shared" ca="1" si="2"/>
        <v>131.73229999999998</v>
      </c>
      <c r="AB46">
        <f t="shared" ca="1" si="12"/>
        <v>-0.56869999999999998</v>
      </c>
      <c r="AC46">
        <f t="shared" ca="1" si="3"/>
        <v>-0.81900000000000017</v>
      </c>
      <c r="AD46">
        <f t="shared" ca="1" si="4"/>
        <v>-0.35609999999999997</v>
      </c>
      <c r="AE46">
        <f t="shared" ca="1" si="5"/>
        <v>-2.2927</v>
      </c>
      <c r="AF46">
        <f t="shared" ca="1" si="6"/>
        <v>0</v>
      </c>
      <c r="AG46">
        <f t="shared" ca="1" si="7"/>
        <v>-9.4672000000000001</v>
      </c>
      <c r="AH46">
        <f t="shared" ca="1" si="8"/>
        <v>-15.4779</v>
      </c>
      <c r="AI46">
        <f t="shared" ca="1" si="9"/>
        <v>0.95599999999999974</v>
      </c>
      <c r="AJ46">
        <f t="shared" ca="1" si="10"/>
        <v>-34.554300000000005</v>
      </c>
    </row>
    <row r="47" spans="1:36" x14ac:dyDescent="0.2">
      <c r="A47">
        <v>0.46</v>
      </c>
      <c r="B47">
        <v>-2.339</v>
      </c>
      <c r="C47">
        <v>3.6349999999999998</v>
      </c>
      <c r="D47">
        <v>-9.718</v>
      </c>
      <c r="E47">
        <v>-0.59</v>
      </c>
      <c r="F47">
        <v>0.66800000000000004</v>
      </c>
      <c r="G47">
        <v>-4.37</v>
      </c>
      <c r="H47">
        <v>-0.14599999999999999</v>
      </c>
      <c r="I47">
        <v>0.124</v>
      </c>
      <c r="J47">
        <v>-1.034</v>
      </c>
      <c r="K47">
        <v>37.125</v>
      </c>
      <c r="L47">
        <v>-17</v>
      </c>
      <c r="M47">
        <v>46.75</v>
      </c>
      <c r="N47">
        <v>2.7080000000000002</v>
      </c>
      <c r="O47">
        <v>-3.0819999999999999</v>
      </c>
      <c r="P47">
        <v>4.069</v>
      </c>
      <c r="X47">
        <f t="shared" si="11"/>
        <v>4.5100000000000007</v>
      </c>
      <c r="Y47">
        <f t="shared" ca="1" si="0"/>
        <v>-6.1307999999999989</v>
      </c>
      <c r="Z47">
        <f t="shared" ca="1" si="1"/>
        <v>-95.163399999999996</v>
      </c>
      <c r="AA47">
        <f t="shared" ca="1" si="2"/>
        <v>131.68200000000004</v>
      </c>
      <c r="AB47">
        <f t="shared" ca="1" si="12"/>
        <v>-0.34370000000000001</v>
      </c>
      <c r="AC47">
        <f t="shared" ca="1" si="3"/>
        <v>1.0374000000000001</v>
      </c>
      <c r="AD47">
        <f t="shared" ca="1" si="4"/>
        <v>-0.24990000000000001</v>
      </c>
      <c r="AE47">
        <f t="shared" ca="1" si="5"/>
        <v>-2.1816999999999998</v>
      </c>
      <c r="AF47">
        <f t="shared" ca="1" si="6"/>
        <v>9.7499999999999989E-2</v>
      </c>
      <c r="AG47">
        <f t="shared" ca="1" si="7"/>
        <v>-9.4466000000000001</v>
      </c>
      <c r="AH47">
        <f t="shared" ca="1" si="8"/>
        <v>-15.700800000000001</v>
      </c>
      <c r="AI47">
        <f t="shared" ca="1" si="9"/>
        <v>0.95889999999999964</v>
      </c>
      <c r="AJ47">
        <f t="shared" ca="1" si="10"/>
        <v>-35.499499999999998</v>
      </c>
    </row>
    <row r="48" spans="1:36" x14ac:dyDescent="0.2">
      <c r="A48">
        <v>0.47</v>
      </c>
      <c r="B48">
        <v>-2.133</v>
      </c>
      <c r="C48">
        <v>3.6920000000000002</v>
      </c>
      <c r="D48">
        <v>-9.8330000000000002</v>
      </c>
      <c r="E48">
        <v>-0.61199999999999999</v>
      </c>
      <c r="F48">
        <v>0.70499999999999996</v>
      </c>
      <c r="G48">
        <v>-4.4690000000000003</v>
      </c>
      <c r="H48">
        <v>-0.152</v>
      </c>
      <c r="I48">
        <v>0.13100000000000001</v>
      </c>
      <c r="J48">
        <v>-1.079</v>
      </c>
      <c r="K48">
        <v>40.375</v>
      </c>
      <c r="L48">
        <v>-9.1880000000000006</v>
      </c>
      <c r="M48">
        <v>50.811999999999998</v>
      </c>
      <c r="N48">
        <v>3.1120000000000001</v>
      </c>
      <c r="O48">
        <v>-3.1739999999999999</v>
      </c>
      <c r="P48">
        <v>4.577</v>
      </c>
      <c r="X48">
        <f t="shared" si="11"/>
        <v>4.6100000000000003</v>
      </c>
      <c r="Y48">
        <f t="shared" ca="1" si="0"/>
        <v>-6.1468000000000007</v>
      </c>
      <c r="Z48">
        <f t="shared" ca="1" si="1"/>
        <v>-95.059799999999996</v>
      </c>
      <c r="AA48">
        <f t="shared" ca="1" si="2"/>
        <v>131.72890000000001</v>
      </c>
      <c r="AB48">
        <f t="shared" ca="1" si="12"/>
        <v>-5.6200000000000007E-2</v>
      </c>
      <c r="AC48">
        <f t="shared" ca="1" si="3"/>
        <v>1.0936999999999999</v>
      </c>
      <c r="AD48">
        <f t="shared" ca="1" si="4"/>
        <v>1.2562000000000002</v>
      </c>
      <c r="AE48">
        <f t="shared" ca="1" si="5"/>
        <v>-2.1966000000000001</v>
      </c>
      <c r="AF48">
        <f t="shared" ca="1" si="6"/>
        <v>3.1600000000000003E-2</v>
      </c>
      <c r="AG48">
        <f t="shared" ca="1" si="7"/>
        <v>-9.3660999999999994</v>
      </c>
      <c r="AH48">
        <f t="shared" ca="1" si="8"/>
        <v>-15.918899999999999</v>
      </c>
      <c r="AI48">
        <f t="shared" ca="1" si="9"/>
        <v>0.96809999999999996</v>
      </c>
      <c r="AJ48">
        <f t="shared" ca="1" si="10"/>
        <v>-36.440399999999997</v>
      </c>
    </row>
    <row r="49" spans="1:36" x14ac:dyDescent="0.2">
      <c r="A49">
        <v>0.48</v>
      </c>
      <c r="B49">
        <v>-1.593</v>
      </c>
      <c r="C49">
        <v>3.5390000000000001</v>
      </c>
      <c r="D49">
        <v>-9.9619999999999997</v>
      </c>
      <c r="E49">
        <v>-0.627</v>
      </c>
      <c r="F49">
        <v>0.74</v>
      </c>
      <c r="G49">
        <v>-4.5679999999999996</v>
      </c>
      <c r="H49">
        <v>-0.158</v>
      </c>
      <c r="I49">
        <v>0.13800000000000001</v>
      </c>
      <c r="J49">
        <v>-1.125</v>
      </c>
      <c r="K49">
        <v>43.188000000000002</v>
      </c>
      <c r="L49">
        <v>-5</v>
      </c>
      <c r="M49">
        <v>53.688000000000002</v>
      </c>
      <c r="N49">
        <v>3.544</v>
      </c>
      <c r="O49">
        <v>-3.2240000000000002</v>
      </c>
      <c r="P49">
        <v>5.1139999999999999</v>
      </c>
      <c r="X49">
        <f t="shared" si="11"/>
        <v>4.71</v>
      </c>
      <c r="Y49">
        <f t="shared" ca="1" si="0"/>
        <v>-6.1905999999999999</v>
      </c>
      <c r="Z49">
        <f t="shared" ca="1" si="1"/>
        <v>-94.959699999999998</v>
      </c>
      <c r="AA49">
        <f t="shared" ca="1" si="2"/>
        <v>131.922</v>
      </c>
      <c r="AB49">
        <f t="shared" ca="1" si="12"/>
        <v>-1.0813999999999999</v>
      </c>
      <c r="AC49">
        <f t="shared" ca="1" si="3"/>
        <v>1.3812</v>
      </c>
      <c r="AD49">
        <f t="shared" ca="1" si="4"/>
        <v>1.9562999999999999</v>
      </c>
      <c r="AE49">
        <f t="shared" ca="1" si="5"/>
        <v>-2.2859000000000003</v>
      </c>
      <c r="AF49">
        <f t="shared" ca="1" si="6"/>
        <v>0.13200000000000001</v>
      </c>
      <c r="AG49">
        <f t="shared" ca="1" si="7"/>
        <v>-9.3816999999999986</v>
      </c>
      <c r="AH49">
        <f t="shared" ca="1" si="8"/>
        <v>-16.1432</v>
      </c>
      <c r="AI49">
        <f t="shared" ca="1" si="9"/>
        <v>0.97229999999999994</v>
      </c>
      <c r="AJ49">
        <f t="shared" ca="1" si="10"/>
        <v>-37.376999999999995</v>
      </c>
    </row>
    <row r="50" spans="1:36" x14ac:dyDescent="0.2">
      <c r="A50">
        <v>0.49</v>
      </c>
      <c r="B50">
        <v>-1.2629999999999999</v>
      </c>
      <c r="C50">
        <v>3.367</v>
      </c>
      <c r="D50">
        <v>-10.138999999999999</v>
      </c>
      <c r="E50">
        <v>-0.64</v>
      </c>
      <c r="F50">
        <v>0.77400000000000002</v>
      </c>
      <c r="G50">
        <v>-4.67</v>
      </c>
      <c r="H50">
        <v>-0.16500000000000001</v>
      </c>
      <c r="I50">
        <v>0.14599999999999999</v>
      </c>
      <c r="J50">
        <v>-1.171</v>
      </c>
      <c r="K50">
        <v>47.25</v>
      </c>
      <c r="L50">
        <v>-3.4380000000000002</v>
      </c>
      <c r="M50">
        <v>60</v>
      </c>
      <c r="N50">
        <v>4.016</v>
      </c>
      <c r="O50">
        <v>-3.2589999999999999</v>
      </c>
      <c r="P50">
        <v>5.7140000000000004</v>
      </c>
      <c r="X50">
        <f t="shared" si="11"/>
        <v>4.8099999999999996</v>
      </c>
      <c r="Y50">
        <f t="shared" ca="1" si="0"/>
        <v>-6.2817000000000007</v>
      </c>
      <c r="Z50">
        <f t="shared" ca="1" si="1"/>
        <v>-94.791899999999998</v>
      </c>
      <c r="AA50">
        <f t="shared" ca="1" si="2"/>
        <v>132.11959999999999</v>
      </c>
      <c r="AB50">
        <f t="shared" ca="1" si="12"/>
        <v>-0.25620000000000004</v>
      </c>
      <c r="AC50">
        <f t="shared" ca="1" si="3"/>
        <v>0.90630000000000011</v>
      </c>
      <c r="AD50">
        <f t="shared" ca="1" si="4"/>
        <v>2.2062999999999997</v>
      </c>
      <c r="AE50">
        <f t="shared" ca="1" si="5"/>
        <v>-2.101</v>
      </c>
      <c r="AF50">
        <f t="shared" ca="1" si="6"/>
        <v>0</v>
      </c>
      <c r="AG50">
        <f t="shared" ca="1" si="7"/>
        <v>-9.3947000000000003</v>
      </c>
      <c r="AH50">
        <f t="shared" ca="1" si="8"/>
        <v>-16.362199999999998</v>
      </c>
      <c r="AI50">
        <f t="shared" ca="1" si="9"/>
        <v>0.98199999999999998</v>
      </c>
      <c r="AJ50">
        <f t="shared" ca="1" si="10"/>
        <v>-38.317300000000003</v>
      </c>
    </row>
    <row r="51" spans="1:36" x14ac:dyDescent="0.2">
      <c r="A51">
        <v>0.5</v>
      </c>
      <c r="B51">
        <v>-1.153</v>
      </c>
      <c r="C51">
        <v>3.1760000000000002</v>
      </c>
      <c r="D51">
        <v>-10.148</v>
      </c>
      <c r="E51">
        <v>-0.65200000000000002</v>
      </c>
      <c r="F51">
        <v>0.80500000000000005</v>
      </c>
      <c r="G51">
        <v>-4.7709999999999999</v>
      </c>
      <c r="H51">
        <v>-0.17100000000000001</v>
      </c>
      <c r="I51">
        <v>0.154</v>
      </c>
      <c r="J51">
        <v>-1.2190000000000001</v>
      </c>
      <c r="K51">
        <v>50.688000000000002</v>
      </c>
      <c r="L51">
        <v>-8.625</v>
      </c>
      <c r="M51">
        <v>67.25</v>
      </c>
      <c r="N51">
        <v>4.5229999999999997</v>
      </c>
      <c r="O51">
        <v>-3.3450000000000002</v>
      </c>
      <c r="P51">
        <v>6.3860000000000001</v>
      </c>
      <c r="X51">
        <f t="shared" si="11"/>
        <v>4.9099999999999993</v>
      </c>
      <c r="Y51">
        <f t="shared" ca="1" si="0"/>
        <v>-6.2759999999999998</v>
      </c>
      <c r="Z51">
        <f t="shared" ca="1" si="1"/>
        <v>-94.738900000000015</v>
      </c>
      <c r="AA51">
        <f t="shared" ca="1" si="2"/>
        <v>132.34369999999998</v>
      </c>
      <c r="AB51">
        <f t="shared" ca="1" si="12"/>
        <v>-8.7400000000000033E-2</v>
      </c>
      <c r="AC51">
        <f t="shared" ca="1" si="3"/>
        <v>0.2626</v>
      </c>
      <c r="AD51">
        <f t="shared" ca="1" si="4"/>
        <v>2.15</v>
      </c>
      <c r="AE51">
        <f t="shared" ca="1" si="5"/>
        <v>-2.0952000000000002</v>
      </c>
      <c r="AF51">
        <f t="shared" ca="1" si="6"/>
        <v>0</v>
      </c>
      <c r="AG51">
        <f t="shared" ca="1" si="7"/>
        <v>-9.3635000000000002</v>
      </c>
      <c r="AH51">
        <f t="shared" ca="1" si="8"/>
        <v>-16.571300000000001</v>
      </c>
      <c r="AI51">
        <f t="shared" ca="1" si="9"/>
        <v>0.98199999999999998</v>
      </c>
      <c r="AJ51">
        <f t="shared" ca="1" si="10"/>
        <v>-39.252700000000004</v>
      </c>
    </row>
    <row r="52" spans="1:36" x14ac:dyDescent="0.2">
      <c r="A52">
        <v>0.51</v>
      </c>
      <c r="B52">
        <v>-1.133</v>
      </c>
      <c r="C52">
        <v>3.2040000000000002</v>
      </c>
      <c r="D52">
        <v>-10.148</v>
      </c>
      <c r="E52">
        <v>-0.66300000000000003</v>
      </c>
      <c r="F52">
        <v>0.83699999999999997</v>
      </c>
      <c r="G52">
        <v>-4.8730000000000002</v>
      </c>
      <c r="H52">
        <v>-0.17799999999999999</v>
      </c>
      <c r="I52">
        <v>0.16300000000000001</v>
      </c>
      <c r="J52">
        <v>-1.268</v>
      </c>
      <c r="K52">
        <v>52.938000000000002</v>
      </c>
      <c r="L52">
        <v>-17.375</v>
      </c>
      <c r="M52">
        <v>74.25</v>
      </c>
      <c r="N52">
        <v>5.0519999999999996</v>
      </c>
      <c r="O52">
        <v>-3.5190000000000001</v>
      </c>
      <c r="P52">
        <v>7.1289999999999996</v>
      </c>
      <c r="X52">
        <f t="shared" si="11"/>
        <v>5.0099999999999989</v>
      </c>
      <c r="Y52">
        <f ca="1">AVERAGE(OFFSET($N$2,(ROW()-ROW($Y$2))*9,0,9,1))</f>
        <v>-6.1285555555555549</v>
      </c>
      <c r="Z52">
        <f ca="1">AVERAGE(OFFSET($O$2,(ROW()-ROW($Z$2))*9,0,9,1))</f>
        <v>-95.170222222222208</v>
      </c>
      <c r="AA52">
        <f ca="1">AVERAGE(OFFSET($P$2,(ROW()-ROW($AA$2))*9,0,9,1))</f>
        <v>131.68222222222226</v>
      </c>
      <c r="AB52">
        <f ca="1">AVERAGE(OFFSET($K$2,(ROW()-ROW($AB$2))*9,0,9,1))</f>
        <v>-0.38188888888888894</v>
      </c>
      <c r="AC52">
        <f ca="1">AVERAGE(OFFSET($L$2,(ROW()-ROW($AC$2))*9,0,9,1))</f>
        <v>0.97911111111111127</v>
      </c>
      <c r="AD52">
        <f ca="1">AVERAGE(OFFSET($M$2,(ROW()-ROW($AD$2))*9,0,9,1))</f>
        <v>-0.27766666666666667</v>
      </c>
      <c r="AE52">
        <f ca="1">AVERAGE(OFFSET($B$2,(ROW()-ROW($AE$2))*9,0,9,1))</f>
        <v>-2.1817777777777771</v>
      </c>
      <c r="AF52">
        <f ca="1">AVERAGE(OFFSET($C$2,(ROW()-ROW($AF$2))*9,0,9,1))</f>
        <v>0.10833333333333332</v>
      </c>
      <c r="AG52">
        <f ca="1">AVERAGE(OFFSET($D$2,(ROW()-ROW($AG$2))*9,0,9,1))</f>
        <v>-9.4420000000000002</v>
      </c>
      <c r="AH52">
        <f ca="1">AVERAGE(OFFSET($E$2,(ROW()-ROW($AH$2))*9,0,9,1))</f>
        <v>-15.689888888888889</v>
      </c>
      <c r="AI52">
        <f ca="1">AVERAGE(OFFSET($F$2,(ROW()-ROW($AI$2))*9,0,9,1))</f>
        <v>0.9581111111111108</v>
      </c>
      <c r="AJ52">
        <f ca="1">AVERAGE(OFFSET($G$2,(ROW()-ROW($AJ$2))*9,0,9,1))</f>
        <v>-35.452222222222218</v>
      </c>
    </row>
    <row r="53" spans="1:36" x14ac:dyDescent="0.2">
      <c r="A53">
        <v>0.52</v>
      </c>
      <c r="B53">
        <v>-1.54</v>
      </c>
      <c r="C53">
        <v>3.262</v>
      </c>
      <c r="D53">
        <v>-10.157999999999999</v>
      </c>
      <c r="E53">
        <v>-0.67800000000000005</v>
      </c>
      <c r="F53">
        <v>0.87</v>
      </c>
      <c r="G53">
        <v>-4.9740000000000002</v>
      </c>
      <c r="H53">
        <v>-0.184</v>
      </c>
      <c r="I53">
        <v>0.17100000000000001</v>
      </c>
      <c r="J53">
        <v>-1.3169999999999999</v>
      </c>
      <c r="K53">
        <v>55.875</v>
      </c>
      <c r="L53">
        <v>-27.25</v>
      </c>
      <c r="M53">
        <v>81.188000000000002</v>
      </c>
      <c r="N53">
        <v>5.6109999999999998</v>
      </c>
      <c r="O53">
        <v>-3.7909999999999999</v>
      </c>
      <c r="P53">
        <v>7.9409999999999998</v>
      </c>
    </row>
    <row r="54" spans="1:36" x14ac:dyDescent="0.2">
      <c r="A54">
        <v>0.53</v>
      </c>
      <c r="B54">
        <v>-2.1139999999999999</v>
      </c>
      <c r="C54">
        <v>3.4620000000000002</v>
      </c>
      <c r="D54">
        <v>-10.090999999999999</v>
      </c>
      <c r="E54">
        <v>-0.69899999999999995</v>
      </c>
      <c r="F54">
        <v>0.90500000000000003</v>
      </c>
      <c r="G54">
        <v>-5.0750000000000002</v>
      </c>
      <c r="H54">
        <v>-0.191</v>
      </c>
      <c r="I54">
        <v>0.18</v>
      </c>
      <c r="J54">
        <v>-1.3680000000000001</v>
      </c>
      <c r="K54">
        <v>57.188000000000002</v>
      </c>
      <c r="L54">
        <v>-32.188000000000002</v>
      </c>
      <c r="M54">
        <v>87.625</v>
      </c>
      <c r="N54">
        <v>6.1829999999999998</v>
      </c>
      <c r="O54">
        <v>-4.1130000000000004</v>
      </c>
      <c r="P54">
        <v>8.8170000000000002</v>
      </c>
    </row>
    <row r="55" spans="1:36" x14ac:dyDescent="0.2">
      <c r="A55">
        <v>0.54</v>
      </c>
      <c r="B55">
        <v>-2.3290000000000002</v>
      </c>
      <c r="C55">
        <v>3.4620000000000002</v>
      </c>
      <c r="D55">
        <v>-10.013999999999999</v>
      </c>
      <c r="E55">
        <v>-0.72299999999999998</v>
      </c>
      <c r="F55">
        <v>0.93899999999999995</v>
      </c>
      <c r="G55">
        <v>-5.1749999999999998</v>
      </c>
      <c r="H55">
        <v>-0.19900000000000001</v>
      </c>
      <c r="I55">
        <v>0.19</v>
      </c>
      <c r="J55">
        <v>-1.42</v>
      </c>
      <c r="K55">
        <v>61.561999999999998</v>
      </c>
      <c r="L55">
        <v>-33.061999999999998</v>
      </c>
      <c r="M55">
        <v>92.188000000000002</v>
      </c>
      <c r="N55">
        <v>6.7990000000000004</v>
      </c>
      <c r="O55">
        <v>-4.444</v>
      </c>
      <c r="P55">
        <v>9.7390000000000008</v>
      </c>
    </row>
    <row r="56" spans="1:36" x14ac:dyDescent="0.2">
      <c r="A56">
        <v>0.55000000000000004</v>
      </c>
      <c r="B56">
        <v>-2.2810000000000001</v>
      </c>
      <c r="C56">
        <v>3.262</v>
      </c>
      <c r="D56">
        <v>-10.013999999999999</v>
      </c>
      <c r="E56">
        <v>-0.746</v>
      </c>
      <c r="F56">
        <v>0.97199999999999998</v>
      </c>
      <c r="G56">
        <v>-5.2759999999999998</v>
      </c>
      <c r="H56">
        <v>-0.20599999999999999</v>
      </c>
      <c r="I56">
        <v>0.19900000000000001</v>
      </c>
      <c r="J56">
        <v>-1.4730000000000001</v>
      </c>
      <c r="K56">
        <v>64.688000000000002</v>
      </c>
      <c r="L56">
        <v>-30.437999999999999</v>
      </c>
      <c r="M56">
        <v>98.5</v>
      </c>
      <c r="N56">
        <v>7.4459999999999997</v>
      </c>
      <c r="O56">
        <v>-4.7480000000000002</v>
      </c>
      <c r="P56">
        <v>10.724</v>
      </c>
    </row>
    <row r="57" spans="1:36" x14ac:dyDescent="0.2">
      <c r="A57">
        <v>0.56000000000000005</v>
      </c>
      <c r="B57">
        <v>-2.109</v>
      </c>
      <c r="C57">
        <v>3.07</v>
      </c>
      <c r="D57">
        <v>-10.186999999999999</v>
      </c>
      <c r="E57">
        <v>-0.76700000000000002</v>
      </c>
      <c r="F57">
        <v>1.0029999999999999</v>
      </c>
      <c r="G57">
        <v>-5.3769999999999998</v>
      </c>
      <c r="H57">
        <v>-0.214</v>
      </c>
      <c r="I57">
        <v>0.20899999999999999</v>
      </c>
      <c r="J57">
        <v>-1.526</v>
      </c>
      <c r="K57">
        <v>67.625</v>
      </c>
      <c r="L57">
        <v>-28.25</v>
      </c>
      <c r="M57">
        <v>106.938</v>
      </c>
      <c r="N57">
        <v>8.1219999999999999</v>
      </c>
      <c r="O57">
        <v>-5.0309999999999997</v>
      </c>
      <c r="P57">
        <v>11.792999999999999</v>
      </c>
    </row>
    <row r="58" spans="1:36" x14ac:dyDescent="0.2">
      <c r="A58">
        <v>0.56999999999999995</v>
      </c>
      <c r="B58">
        <v>-2.2000000000000002</v>
      </c>
      <c r="C58">
        <v>2.573</v>
      </c>
      <c r="D58">
        <v>-10.349</v>
      </c>
      <c r="E58">
        <v>-0.78900000000000003</v>
      </c>
      <c r="F58">
        <v>1.028</v>
      </c>
      <c r="G58">
        <v>-5.4809999999999999</v>
      </c>
      <c r="H58">
        <v>-0.222</v>
      </c>
      <c r="I58">
        <v>0.22</v>
      </c>
      <c r="J58">
        <v>-1.581</v>
      </c>
      <c r="K58">
        <v>71.561999999999998</v>
      </c>
      <c r="L58">
        <v>-31.375</v>
      </c>
      <c r="M58">
        <v>113.438</v>
      </c>
      <c r="N58">
        <v>8.8369999999999997</v>
      </c>
      <c r="O58">
        <v>-5.3440000000000003</v>
      </c>
      <c r="P58">
        <v>12.927</v>
      </c>
    </row>
    <row r="59" spans="1:36" x14ac:dyDescent="0.2">
      <c r="A59">
        <v>0.57999999999999996</v>
      </c>
      <c r="B59">
        <v>-2.5819999999999999</v>
      </c>
      <c r="C59">
        <v>2.343</v>
      </c>
      <c r="D59">
        <v>-10.464</v>
      </c>
      <c r="E59">
        <v>-0.81399999999999995</v>
      </c>
      <c r="F59">
        <v>1.052</v>
      </c>
      <c r="G59">
        <v>-5.5860000000000003</v>
      </c>
      <c r="H59">
        <v>-0.23</v>
      </c>
      <c r="I59">
        <v>0.23</v>
      </c>
      <c r="J59">
        <v>-1.637</v>
      </c>
      <c r="K59">
        <v>75</v>
      </c>
      <c r="L59">
        <v>-37.938000000000002</v>
      </c>
      <c r="M59">
        <v>121</v>
      </c>
      <c r="N59">
        <v>9.5869999999999997</v>
      </c>
      <c r="O59">
        <v>-5.7240000000000002</v>
      </c>
      <c r="P59">
        <v>14.137</v>
      </c>
    </row>
    <row r="60" spans="1:36" x14ac:dyDescent="0.2">
      <c r="A60">
        <v>0.59</v>
      </c>
      <c r="B60">
        <v>-2.5299999999999998</v>
      </c>
      <c r="C60">
        <v>2.0419999999999998</v>
      </c>
      <c r="D60">
        <v>-10.263</v>
      </c>
      <c r="E60">
        <v>-0.84</v>
      </c>
      <c r="F60">
        <v>1.0720000000000001</v>
      </c>
      <c r="G60">
        <v>-5.6879999999999997</v>
      </c>
      <c r="H60">
        <v>-0.23799999999999999</v>
      </c>
      <c r="I60">
        <v>0.24099999999999999</v>
      </c>
      <c r="J60">
        <v>-1.694</v>
      </c>
      <c r="K60">
        <v>78.125</v>
      </c>
      <c r="L60">
        <v>-45.25</v>
      </c>
      <c r="M60">
        <v>129.75</v>
      </c>
      <c r="N60">
        <v>10.369</v>
      </c>
      <c r="O60">
        <v>-6.1760000000000002</v>
      </c>
      <c r="P60">
        <v>15.435</v>
      </c>
    </row>
    <row r="61" spans="1:36" x14ac:dyDescent="0.2">
      <c r="A61">
        <v>0.6</v>
      </c>
      <c r="B61">
        <v>-2.468</v>
      </c>
      <c r="C61">
        <v>1.722</v>
      </c>
      <c r="D61">
        <v>-9.9280000000000008</v>
      </c>
      <c r="E61">
        <v>-0.86399999999999999</v>
      </c>
      <c r="F61">
        <v>1.089</v>
      </c>
      <c r="G61">
        <v>-5.7869999999999999</v>
      </c>
      <c r="H61">
        <v>-0.247</v>
      </c>
      <c r="I61">
        <v>0.252</v>
      </c>
      <c r="J61">
        <v>-1.752</v>
      </c>
      <c r="K61">
        <v>79</v>
      </c>
      <c r="L61">
        <v>-49.811999999999998</v>
      </c>
      <c r="M61">
        <v>140.375</v>
      </c>
      <c r="N61">
        <v>11.159000000000001</v>
      </c>
      <c r="O61">
        <v>-6.6740000000000004</v>
      </c>
      <c r="P61">
        <v>16.838999999999999</v>
      </c>
    </row>
    <row r="62" spans="1:36" x14ac:dyDescent="0.2">
      <c r="A62">
        <v>0.61</v>
      </c>
      <c r="B62">
        <v>-2.63</v>
      </c>
      <c r="C62">
        <v>1.2909999999999999</v>
      </c>
      <c r="D62">
        <v>-9.8759999999999994</v>
      </c>
      <c r="E62">
        <v>-0.89100000000000001</v>
      </c>
      <c r="F62">
        <v>1.1020000000000001</v>
      </c>
      <c r="G62">
        <v>-5.8860000000000001</v>
      </c>
      <c r="H62">
        <v>-0.25600000000000001</v>
      </c>
      <c r="I62">
        <v>0.26300000000000001</v>
      </c>
      <c r="J62">
        <v>-1.8109999999999999</v>
      </c>
      <c r="K62">
        <v>79.438000000000002</v>
      </c>
      <c r="L62">
        <v>-51.061999999999998</v>
      </c>
      <c r="M62">
        <v>153.25</v>
      </c>
      <c r="N62">
        <v>11.952999999999999</v>
      </c>
      <c r="O62">
        <v>-7.1849999999999996</v>
      </c>
      <c r="P62">
        <v>18.370999999999999</v>
      </c>
    </row>
    <row r="63" spans="1:36" x14ac:dyDescent="0.2">
      <c r="A63">
        <v>0.62</v>
      </c>
      <c r="B63">
        <v>-2.8260000000000001</v>
      </c>
      <c r="C63">
        <v>0.96599999999999997</v>
      </c>
      <c r="D63">
        <v>-9.641</v>
      </c>
      <c r="E63">
        <v>-0.91900000000000004</v>
      </c>
      <c r="F63">
        <v>1.1120000000000001</v>
      </c>
      <c r="G63">
        <v>-5.9829999999999997</v>
      </c>
      <c r="H63">
        <v>-0.26500000000000001</v>
      </c>
      <c r="I63">
        <v>0.27400000000000002</v>
      </c>
      <c r="J63">
        <v>-1.871</v>
      </c>
      <c r="K63">
        <v>81.938000000000002</v>
      </c>
      <c r="L63">
        <v>-52.688000000000002</v>
      </c>
      <c r="M63">
        <v>165.375</v>
      </c>
      <c r="N63">
        <v>12.773</v>
      </c>
      <c r="O63">
        <v>-7.7119999999999997</v>
      </c>
      <c r="P63">
        <v>20.024999999999999</v>
      </c>
    </row>
    <row r="64" spans="1:36" x14ac:dyDescent="0.2">
      <c r="A64">
        <v>0.63</v>
      </c>
      <c r="B64">
        <v>-3.3620000000000001</v>
      </c>
      <c r="C64">
        <v>0.82299999999999995</v>
      </c>
      <c r="D64">
        <v>-9.593</v>
      </c>
      <c r="E64">
        <v>-0.95299999999999996</v>
      </c>
      <c r="F64">
        <v>1.1200000000000001</v>
      </c>
      <c r="G64">
        <v>-6.0789999999999997</v>
      </c>
      <c r="H64">
        <v>-0.27500000000000002</v>
      </c>
      <c r="I64">
        <v>0.28499999999999998</v>
      </c>
      <c r="J64">
        <v>-1.931</v>
      </c>
      <c r="K64">
        <v>83.311999999999998</v>
      </c>
      <c r="L64">
        <v>-53.811999999999998</v>
      </c>
      <c r="M64">
        <v>175.5</v>
      </c>
      <c r="N64">
        <v>13.606</v>
      </c>
      <c r="O64">
        <v>-8.25</v>
      </c>
      <c r="P64">
        <v>21.78</v>
      </c>
    </row>
    <row r="65" spans="1:16" x14ac:dyDescent="0.2">
      <c r="A65">
        <v>0.64</v>
      </c>
      <c r="B65">
        <v>-3.6680000000000001</v>
      </c>
      <c r="C65">
        <v>0.60299999999999998</v>
      </c>
      <c r="D65">
        <v>-9.4209999999999994</v>
      </c>
      <c r="E65">
        <v>-0.98899999999999999</v>
      </c>
      <c r="F65">
        <v>1.1259999999999999</v>
      </c>
      <c r="G65">
        <v>-6.173</v>
      </c>
      <c r="H65">
        <v>-0.28399999999999997</v>
      </c>
      <c r="I65">
        <v>0.29599999999999999</v>
      </c>
      <c r="J65">
        <v>-1.9930000000000001</v>
      </c>
      <c r="K65">
        <v>84.75</v>
      </c>
      <c r="L65">
        <v>-53.061999999999998</v>
      </c>
      <c r="M65">
        <v>183.125</v>
      </c>
      <c r="N65">
        <v>14.452999999999999</v>
      </c>
      <c r="O65">
        <v>-8.7810000000000006</v>
      </c>
      <c r="P65">
        <v>23.611000000000001</v>
      </c>
    </row>
    <row r="66" spans="1:16" x14ac:dyDescent="0.2">
      <c r="A66">
        <v>0.65</v>
      </c>
      <c r="B66">
        <v>-3.835</v>
      </c>
      <c r="C66">
        <v>0.35899999999999999</v>
      </c>
      <c r="D66">
        <v>-9.173</v>
      </c>
      <c r="E66">
        <v>-1.028</v>
      </c>
      <c r="F66">
        <v>1.1299999999999999</v>
      </c>
      <c r="G66">
        <v>-6.2640000000000002</v>
      </c>
      <c r="H66">
        <v>-0.29499999999999998</v>
      </c>
      <c r="I66">
        <v>0.308</v>
      </c>
      <c r="J66">
        <v>-2.056</v>
      </c>
      <c r="K66">
        <v>85.125</v>
      </c>
      <c r="L66">
        <v>-48.375</v>
      </c>
      <c r="M66">
        <v>187.93799999999999</v>
      </c>
      <c r="N66">
        <v>15.304</v>
      </c>
      <c r="O66">
        <v>-9.2639999999999993</v>
      </c>
      <c r="P66">
        <v>25.491</v>
      </c>
    </row>
    <row r="67" spans="1:16" x14ac:dyDescent="0.2">
      <c r="A67">
        <v>0.66</v>
      </c>
      <c r="B67">
        <v>-4.1849999999999996</v>
      </c>
      <c r="C67">
        <v>0</v>
      </c>
      <c r="D67">
        <v>-9.2110000000000003</v>
      </c>
      <c r="E67">
        <v>-1.07</v>
      </c>
      <c r="F67">
        <v>1.1299999999999999</v>
      </c>
      <c r="G67">
        <v>-6.3570000000000002</v>
      </c>
      <c r="H67">
        <v>-0.30499999999999999</v>
      </c>
      <c r="I67">
        <v>0.31900000000000001</v>
      </c>
      <c r="J67">
        <v>-2.1190000000000002</v>
      </c>
      <c r="K67">
        <v>87.438000000000002</v>
      </c>
      <c r="L67">
        <v>-39.061999999999998</v>
      </c>
      <c r="M67">
        <v>192.18799999999999</v>
      </c>
      <c r="N67">
        <v>16.178999999999998</v>
      </c>
      <c r="O67">
        <v>-9.6549999999999994</v>
      </c>
      <c r="P67">
        <v>27.411999999999999</v>
      </c>
    </row>
    <row r="68" spans="1:16" x14ac:dyDescent="0.2">
      <c r="A68">
        <v>0.67</v>
      </c>
      <c r="B68">
        <v>-4.3140000000000001</v>
      </c>
      <c r="C68">
        <v>0</v>
      </c>
      <c r="D68">
        <v>-9.1539999999999999</v>
      </c>
      <c r="E68">
        <v>-1.113</v>
      </c>
      <c r="F68">
        <v>1.1299999999999999</v>
      </c>
      <c r="G68">
        <v>-6.4480000000000004</v>
      </c>
      <c r="H68">
        <v>-0.317</v>
      </c>
      <c r="I68">
        <v>0.33</v>
      </c>
      <c r="J68">
        <v>-2.1840000000000002</v>
      </c>
      <c r="K68">
        <v>86.5</v>
      </c>
      <c r="L68">
        <v>-31.25</v>
      </c>
      <c r="M68">
        <v>196.06200000000001</v>
      </c>
      <c r="N68">
        <v>17.044</v>
      </c>
      <c r="O68">
        <v>-9.9670000000000005</v>
      </c>
      <c r="P68">
        <v>29.373000000000001</v>
      </c>
    </row>
    <row r="69" spans="1:16" x14ac:dyDescent="0.2">
      <c r="A69">
        <v>0.68</v>
      </c>
      <c r="B69">
        <v>-4.4429999999999996</v>
      </c>
      <c r="C69">
        <v>-0.52600000000000002</v>
      </c>
      <c r="D69">
        <v>-9.0869999999999997</v>
      </c>
      <c r="E69">
        <v>-1.157</v>
      </c>
      <c r="F69">
        <v>1.125</v>
      </c>
      <c r="G69">
        <v>-6.5389999999999997</v>
      </c>
      <c r="H69">
        <v>-0.32800000000000001</v>
      </c>
      <c r="I69">
        <v>0.34200000000000003</v>
      </c>
      <c r="J69">
        <v>-2.2490000000000001</v>
      </c>
      <c r="K69">
        <v>87.5</v>
      </c>
      <c r="L69">
        <v>-26.187999999999999</v>
      </c>
      <c r="M69">
        <v>199.31200000000001</v>
      </c>
      <c r="N69">
        <v>17.919</v>
      </c>
      <c r="O69">
        <v>-10.228999999999999</v>
      </c>
      <c r="P69">
        <v>31.366</v>
      </c>
    </row>
    <row r="70" spans="1:16" x14ac:dyDescent="0.2">
      <c r="A70">
        <v>0.69</v>
      </c>
      <c r="B70">
        <v>-4.5819999999999999</v>
      </c>
      <c r="C70">
        <v>-0.80300000000000005</v>
      </c>
      <c r="D70">
        <v>-9.5549999999999997</v>
      </c>
      <c r="E70">
        <v>-1.2030000000000001</v>
      </c>
      <c r="F70">
        <v>1.117</v>
      </c>
      <c r="G70">
        <v>-6.6349999999999998</v>
      </c>
      <c r="H70">
        <v>-0.34</v>
      </c>
      <c r="I70">
        <v>0.35299999999999998</v>
      </c>
      <c r="J70">
        <v>-2.3149999999999999</v>
      </c>
      <c r="K70">
        <v>88.561999999999998</v>
      </c>
      <c r="L70">
        <v>-22.75</v>
      </c>
      <c r="M70">
        <v>202.375</v>
      </c>
      <c r="N70">
        <v>18.803999999999998</v>
      </c>
      <c r="O70">
        <v>-10.457000000000001</v>
      </c>
      <c r="P70">
        <v>33.39</v>
      </c>
    </row>
    <row r="71" spans="1:16" x14ac:dyDescent="0.2">
      <c r="A71">
        <v>0.7</v>
      </c>
      <c r="B71">
        <v>-5.2320000000000002</v>
      </c>
      <c r="C71">
        <v>-1.052</v>
      </c>
      <c r="D71">
        <v>-9.5649999999999995</v>
      </c>
      <c r="E71">
        <v>-1.2549999999999999</v>
      </c>
      <c r="F71">
        <v>1.1060000000000001</v>
      </c>
      <c r="G71">
        <v>-6.73</v>
      </c>
      <c r="H71">
        <v>-0.35299999999999998</v>
      </c>
      <c r="I71">
        <v>0.36399999999999999</v>
      </c>
      <c r="J71">
        <v>-2.383</v>
      </c>
      <c r="K71">
        <v>89.688000000000002</v>
      </c>
      <c r="L71">
        <v>-23.062000000000001</v>
      </c>
      <c r="M71">
        <v>206.93799999999999</v>
      </c>
      <c r="N71">
        <v>19.701000000000001</v>
      </c>
      <c r="O71">
        <v>-10.688000000000001</v>
      </c>
      <c r="P71">
        <v>35.459000000000003</v>
      </c>
    </row>
    <row r="72" spans="1:16" x14ac:dyDescent="0.2">
      <c r="A72">
        <v>0.71</v>
      </c>
      <c r="B72">
        <v>-5.6859999999999999</v>
      </c>
      <c r="C72">
        <v>-1.1000000000000001</v>
      </c>
      <c r="D72">
        <v>-9.7850000000000001</v>
      </c>
      <c r="E72">
        <v>-1.3120000000000001</v>
      </c>
      <c r="F72">
        <v>1.095</v>
      </c>
      <c r="G72">
        <v>-6.8280000000000003</v>
      </c>
      <c r="H72">
        <v>-0.36599999999999999</v>
      </c>
      <c r="I72">
        <v>0.375</v>
      </c>
      <c r="J72">
        <v>-2.4510000000000001</v>
      </c>
      <c r="K72">
        <v>89</v>
      </c>
      <c r="L72">
        <v>-26.125</v>
      </c>
      <c r="M72">
        <v>208</v>
      </c>
      <c r="N72">
        <v>20.591000000000001</v>
      </c>
      <c r="O72">
        <v>-10.949</v>
      </c>
      <c r="P72">
        <v>37.539000000000001</v>
      </c>
    </row>
    <row r="73" spans="1:16" x14ac:dyDescent="0.2">
      <c r="A73">
        <v>0.72</v>
      </c>
      <c r="B73">
        <v>-5.72</v>
      </c>
      <c r="C73">
        <v>-1.0429999999999999</v>
      </c>
      <c r="D73">
        <v>-9.8230000000000004</v>
      </c>
      <c r="E73">
        <v>-1.369</v>
      </c>
      <c r="F73">
        <v>1.085</v>
      </c>
      <c r="G73">
        <v>-6.9260000000000002</v>
      </c>
      <c r="H73">
        <v>-0.38</v>
      </c>
      <c r="I73">
        <v>0.38600000000000001</v>
      </c>
      <c r="J73">
        <v>-2.52</v>
      </c>
      <c r="K73">
        <v>87.811999999999998</v>
      </c>
      <c r="L73">
        <v>-33.438000000000002</v>
      </c>
      <c r="M73">
        <v>206.68799999999999</v>
      </c>
      <c r="N73">
        <v>21.469000000000001</v>
      </c>
      <c r="O73">
        <v>-11.282999999999999</v>
      </c>
      <c r="P73">
        <v>39.606000000000002</v>
      </c>
    </row>
    <row r="74" spans="1:16" x14ac:dyDescent="0.2">
      <c r="A74">
        <v>0.73</v>
      </c>
      <c r="B74">
        <v>-6.1689999999999996</v>
      </c>
      <c r="C74">
        <v>-1.129</v>
      </c>
      <c r="D74">
        <v>-9.1920000000000002</v>
      </c>
      <c r="E74">
        <v>-1.431</v>
      </c>
      <c r="F74">
        <v>1.073</v>
      </c>
      <c r="G74">
        <v>-7.0179999999999998</v>
      </c>
      <c r="H74">
        <v>-0.39400000000000002</v>
      </c>
      <c r="I74">
        <v>0.39600000000000002</v>
      </c>
      <c r="J74">
        <v>-2.5910000000000002</v>
      </c>
      <c r="K74">
        <v>93.811999999999998</v>
      </c>
      <c r="L74">
        <v>-35.25</v>
      </c>
      <c r="M74">
        <v>202.5</v>
      </c>
      <c r="N74">
        <v>22.407</v>
      </c>
      <c r="O74">
        <v>-11.635999999999999</v>
      </c>
      <c r="P74">
        <v>41.631</v>
      </c>
    </row>
    <row r="75" spans="1:16" x14ac:dyDescent="0.2">
      <c r="A75">
        <v>0.74</v>
      </c>
      <c r="B75">
        <v>-6.7050000000000001</v>
      </c>
      <c r="C75">
        <v>-1.4350000000000001</v>
      </c>
      <c r="D75">
        <v>-8.35</v>
      </c>
      <c r="E75">
        <v>-1.498</v>
      </c>
      <c r="F75">
        <v>1.0589999999999999</v>
      </c>
      <c r="G75">
        <v>-7.1020000000000003</v>
      </c>
      <c r="H75">
        <v>-0.40899999999999997</v>
      </c>
      <c r="I75">
        <v>0.40699999999999997</v>
      </c>
      <c r="J75">
        <v>-2.6619999999999999</v>
      </c>
      <c r="K75">
        <v>100.375</v>
      </c>
      <c r="L75">
        <v>-21.25</v>
      </c>
      <c r="M75">
        <v>197.31200000000001</v>
      </c>
      <c r="N75">
        <v>23.411000000000001</v>
      </c>
      <c r="O75">
        <v>-11.848000000000001</v>
      </c>
      <c r="P75">
        <v>43.603999999999999</v>
      </c>
    </row>
    <row r="76" spans="1:16" x14ac:dyDescent="0.2">
      <c r="A76">
        <v>0.75</v>
      </c>
      <c r="B76">
        <v>-6.6859999999999999</v>
      </c>
      <c r="C76">
        <v>-1.875</v>
      </c>
      <c r="D76">
        <v>-7.9580000000000002</v>
      </c>
      <c r="E76">
        <v>-1.5649999999999999</v>
      </c>
      <c r="F76">
        <v>1.04</v>
      </c>
      <c r="G76">
        <v>-7.181</v>
      </c>
      <c r="H76">
        <v>-0.42399999999999999</v>
      </c>
      <c r="I76">
        <v>0.41699999999999998</v>
      </c>
      <c r="J76">
        <v>-2.7330000000000001</v>
      </c>
      <c r="K76">
        <v>103.562</v>
      </c>
      <c r="L76">
        <v>8.9380000000000006</v>
      </c>
      <c r="M76">
        <v>194.875</v>
      </c>
      <c r="N76">
        <v>24.446999999999999</v>
      </c>
      <c r="O76">
        <v>-11.759</v>
      </c>
      <c r="P76">
        <v>45.552999999999997</v>
      </c>
    </row>
    <row r="77" spans="1:16" x14ac:dyDescent="0.2">
      <c r="A77">
        <v>0.76</v>
      </c>
      <c r="B77">
        <v>-6.5810000000000004</v>
      </c>
      <c r="C77">
        <v>-2.7210000000000001</v>
      </c>
      <c r="D77">
        <v>-7.585</v>
      </c>
      <c r="E77">
        <v>-1.631</v>
      </c>
      <c r="F77">
        <v>1.0129999999999999</v>
      </c>
      <c r="G77">
        <v>-7.2569999999999997</v>
      </c>
      <c r="H77">
        <v>-0.441</v>
      </c>
      <c r="I77">
        <v>0.42699999999999999</v>
      </c>
      <c r="J77">
        <v>-2.806</v>
      </c>
      <c r="K77">
        <v>109.25</v>
      </c>
      <c r="L77">
        <v>42.938000000000002</v>
      </c>
      <c r="M77">
        <v>195.68799999999999</v>
      </c>
      <c r="N77">
        <v>25.539000000000001</v>
      </c>
      <c r="O77">
        <v>-11.329000000000001</v>
      </c>
      <c r="P77">
        <v>47.51</v>
      </c>
    </row>
    <row r="78" spans="1:16" x14ac:dyDescent="0.2">
      <c r="A78">
        <v>0.77</v>
      </c>
      <c r="B78">
        <v>-6.0549999999999997</v>
      </c>
      <c r="C78">
        <v>-3.29</v>
      </c>
      <c r="D78">
        <v>-7.5229999999999997</v>
      </c>
      <c r="E78">
        <v>-1.6910000000000001</v>
      </c>
      <c r="F78">
        <v>0.98</v>
      </c>
      <c r="G78">
        <v>-7.3319999999999999</v>
      </c>
      <c r="H78">
        <v>-0.45800000000000002</v>
      </c>
      <c r="I78">
        <v>0.437</v>
      </c>
      <c r="J78">
        <v>-2.879</v>
      </c>
      <c r="K78">
        <v>105.75</v>
      </c>
      <c r="L78">
        <v>67.188000000000002</v>
      </c>
      <c r="M78">
        <v>201.375</v>
      </c>
      <c r="N78">
        <v>26.597000000000001</v>
      </c>
      <c r="O78">
        <v>-10.657999999999999</v>
      </c>
      <c r="P78">
        <v>49.524000000000001</v>
      </c>
    </row>
    <row r="79" spans="1:16" x14ac:dyDescent="0.2">
      <c r="A79">
        <v>0.78</v>
      </c>
      <c r="B79">
        <v>-5.2270000000000003</v>
      </c>
      <c r="C79">
        <v>-3.625</v>
      </c>
      <c r="D79">
        <v>-7.6520000000000001</v>
      </c>
      <c r="E79">
        <v>-1.744</v>
      </c>
      <c r="F79">
        <v>0.94399999999999995</v>
      </c>
      <c r="G79">
        <v>-7.4089999999999998</v>
      </c>
      <c r="H79">
        <v>-0.47499999999999998</v>
      </c>
      <c r="I79">
        <v>0.44700000000000001</v>
      </c>
      <c r="J79">
        <v>-2.9529999999999998</v>
      </c>
      <c r="K79">
        <v>100.188</v>
      </c>
      <c r="L79">
        <v>80.625</v>
      </c>
      <c r="M79">
        <v>204.875</v>
      </c>
      <c r="N79">
        <v>27.599</v>
      </c>
      <c r="O79">
        <v>-9.8510000000000009</v>
      </c>
      <c r="P79">
        <v>51.572000000000003</v>
      </c>
    </row>
    <row r="80" spans="1:16" x14ac:dyDescent="0.2">
      <c r="A80">
        <v>0.79</v>
      </c>
      <c r="B80">
        <v>-4.5</v>
      </c>
      <c r="C80">
        <v>-4.1509999999999998</v>
      </c>
      <c r="D80">
        <v>-7.8719999999999999</v>
      </c>
      <c r="E80">
        <v>-1.7889999999999999</v>
      </c>
      <c r="F80">
        <v>0.90200000000000002</v>
      </c>
      <c r="G80">
        <v>-7.4880000000000004</v>
      </c>
      <c r="H80">
        <v>-0.49299999999999999</v>
      </c>
      <c r="I80">
        <v>0.45600000000000002</v>
      </c>
      <c r="J80">
        <v>-3.028</v>
      </c>
      <c r="K80">
        <v>98.625</v>
      </c>
      <c r="L80">
        <v>81.188000000000002</v>
      </c>
      <c r="M80">
        <v>203.625</v>
      </c>
      <c r="N80">
        <v>28.585000000000001</v>
      </c>
      <c r="O80">
        <v>-9.0389999999999997</v>
      </c>
      <c r="P80">
        <v>53.609000000000002</v>
      </c>
    </row>
    <row r="81" spans="1:16" x14ac:dyDescent="0.2">
      <c r="A81">
        <v>0.8</v>
      </c>
      <c r="B81">
        <v>-3.7879999999999998</v>
      </c>
      <c r="C81">
        <v>-4.4089999999999998</v>
      </c>
      <c r="D81">
        <v>-8.9619999999999997</v>
      </c>
      <c r="E81">
        <v>-1.8260000000000001</v>
      </c>
      <c r="F81">
        <v>0.85799999999999998</v>
      </c>
      <c r="G81">
        <v>-7.577</v>
      </c>
      <c r="H81">
        <v>-0.51100000000000001</v>
      </c>
      <c r="I81">
        <v>0.46400000000000002</v>
      </c>
      <c r="J81">
        <v>-3.1040000000000001</v>
      </c>
      <c r="K81">
        <v>90</v>
      </c>
      <c r="L81">
        <v>70.875</v>
      </c>
      <c r="M81">
        <v>199.625</v>
      </c>
      <c r="N81">
        <v>29.484999999999999</v>
      </c>
      <c r="O81">
        <v>-8.3309999999999995</v>
      </c>
      <c r="P81">
        <v>55.604999999999997</v>
      </c>
    </row>
    <row r="82" spans="1:16" x14ac:dyDescent="0.2">
      <c r="A82">
        <v>0.81</v>
      </c>
      <c r="B82">
        <v>-3.4820000000000002</v>
      </c>
      <c r="C82">
        <v>-4.18</v>
      </c>
      <c r="D82">
        <v>-9.3970000000000002</v>
      </c>
      <c r="E82">
        <v>-1.861</v>
      </c>
      <c r="F82">
        <v>0.81599999999999995</v>
      </c>
      <c r="G82">
        <v>-7.6710000000000003</v>
      </c>
      <c r="H82">
        <v>-0.53</v>
      </c>
      <c r="I82">
        <v>0.47199999999999998</v>
      </c>
      <c r="J82">
        <v>-3.181</v>
      </c>
      <c r="K82">
        <v>84.5</v>
      </c>
      <c r="L82">
        <v>51.25</v>
      </c>
      <c r="M82">
        <v>195.68799999999999</v>
      </c>
      <c r="N82">
        <v>30.33</v>
      </c>
      <c r="O82">
        <v>-7.8179999999999996</v>
      </c>
      <c r="P82">
        <v>57.561999999999998</v>
      </c>
    </row>
    <row r="83" spans="1:16" x14ac:dyDescent="0.2">
      <c r="A83">
        <v>0.82</v>
      </c>
      <c r="B83">
        <v>-3.74</v>
      </c>
      <c r="C83">
        <v>-3.6059999999999999</v>
      </c>
      <c r="D83">
        <v>-9.3689999999999998</v>
      </c>
      <c r="E83">
        <v>-1.899</v>
      </c>
      <c r="F83">
        <v>0.78</v>
      </c>
      <c r="G83">
        <v>-7.7649999999999997</v>
      </c>
      <c r="H83">
        <v>-0.54900000000000004</v>
      </c>
      <c r="I83">
        <v>0.48</v>
      </c>
      <c r="J83">
        <v>-3.258</v>
      </c>
      <c r="K83">
        <v>82.061999999999998</v>
      </c>
      <c r="L83">
        <v>30.812000000000001</v>
      </c>
      <c r="M83">
        <v>192.43799999999999</v>
      </c>
      <c r="N83">
        <v>31.151</v>
      </c>
      <c r="O83">
        <v>-7.51</v>
      </c>
      <c r="P83">
        <v>59.485999999999997</v>
      </c>
    </row>
    <row r="84" spans="1:16" x14ac:dyDescent="0.2">
      <c r="A84">
        <v>0.83</v>
      </c>
      <c r="B84">
        <v>-3.907</v>
      </c>
      <c r="C84">
        <v>-3.1560000000000001</v>
      </c>
      <c r="D84">
        <v>-9</v>
      </c>
      <c r="E84">
        <v>-1.9379999999999999</v>
      </c>
      <c r="F84">
        <v>0.749</v>
      </c>
      <c r="G84">
        <v>-7.8550000000000004</v>
      </c>
      <c r="H84">
        <v>-0.56799999999999995</v>
      </c>
      <c r="I84">
        <v>0.48799999999999999</v>
      </c>
      <c r="J84">
        <v>-3.3370000000000002</v>
      </c>
      <c r="K84">
        <v>83</v>
      </c>
      <c r="L84">
        <v>16.25</v>
      </c>
      <c r="M84">
        <v>188.68799999999999</v>
      </c>
      <c r="N84">
        <v>31.981000000000002</v>
      </c>
      <c r="O84">
        <v>-7.3479999999999999</v>
      </c>
      <c r="P84">
        <v>61.372999999999998</v>
      </c>
    </row>
    <row r="85" spans="1:16" x14ac:dyDescent="0.2">
      <c r="A85">
        <v>0.84</v>
      </c>
      <c r="B85">
        <v>-4.625</v>
      </c>
      <c r="C85">
        <v>-2.8980000000000001</v>
      </c>
      <c r="D85">
        <v>-8.7089999999999996</v>
      </c>
      <c r="E85">
        <v>-1.984</v>
      </c>
      <c r="F85">
        <v>0.72</v>
      </c>
      <c r="G85">
        <v>-7.9420000000000002</v>
      </c>
      <c r="H85">
        <v>-0.58799999999999997</v>
      </c>
      <c r="I85">
        <v>0.495</v>
      </c>
      <c r="J85">
        <v>-3.4159999999999999</v>
      </c>
      <c r="K85">
        <v>87</v>
      </c>
      <c r="L85">
        <v>12.811999999999999</v>
      </c>
      <c r="M85">
        <v>187.75</v>
      </c>
      <c r="N85">
        <v>32.850999999999999</v>
      </c>
      <c r="O85">
        <v>-7.2190000000000003</v>
      </c>
      <c r="P85">
        <v>63.250999999999998</v>
      </c>
    </row>
    <row r="86" spans="1:16" x14ac:dyDescent="0.2">
      <c r="A86">
        <v>0.85</v>
      </c>
      <c r="B86">
        <v>-5.5049999999999999</v>
      </c>
      <c r="C86">
        <v>-3.1709999999999998</v>
      </c>
      <c r="D86">
        <v>-8.4740000000000002</v>
      </c>
      <c r="E86">
        <v>-2.0390000000000001</v>
      </c>
      <c r="F86">
        <v>0.68799999999999994</v>
      </c>
      <c r="G86">
        <v>-8.0269999999999992</v>
      </c>
      <c r="H86">
        <v>-0.60799999999999998</v>
      </c>
      <c r="I86">
        <v>0.502</v>
      </c>
      <c r="J86">
        <v>-3.4969999999999999</v>
      </c>
      <c r="K86">
        <v>89.125</v>
      </c>
      <c r="L86">
        <v>23.562000000000001</v>
      </c>
      <c r="M86">
        <v>186.375</v>
      </c>
      <c r="N86">
        <v>33.741999999999997</v>
      </c>
      <c r="O86">
        <v>-6.984</v>
      </c>
      <c r="P86">
        <v>65.114000000000004</v>
      </c>
    </row>
    <row r="87" spans="1:16" x14ac:dyDescent="0.2">
      <c r="A87">
        <v>0.86</v>
      </c>
      <c r="B87">
        <v>-6.0880000000000001</v>
      </c>
      <c r="C87">
        <v>-3.4620000000000002</v>
      </c>
      <c r="D87">
        <v>-8.2159999999999993</v>
      </c>
      <c r="E87">
        <v>-2.1</v>
      </c>
      <c r="F87">
        <v>0.65400000000000003</v>
      </c>
      <c r="G87">
        <v>-8.109</v>
      </c>
      <c r="H87">
        <v>-0.629</v>
      </c>
      <c r="I87">
        <v>0.50800000000000001</v>
      </c>
      <c r="J87">
        <v>-3.5779999999999998</v>
      </c>
      <c r="K87">
        <v>91.5</v>
      </c>
      <c r="L87">
        <v>43.125</v>
      </c>
      <c r="M87">
        <v>183.5</v>
      </c>
      <c r="N87">
        <v>34.656999999999996</v>
      </c>
      <c r="O87">
        <v>-6.5529999999999999</v>
      </c>
      <c r="P87">
        <v>66.948999999999998</v>
      </c>
    </row>
    <row r="88" spans="1:16" x14ac:dyDescent="0.2">
      <c r="A88">
        <v>0.87</v>
      </c>
      <c r="B88">
        <v>-6.1120000000000001</v>
      </c>
      <c r="C88">
        <v>-3.5960000000000001</v>
      </c>
      <c r="D88">
        <v>-8.2929999999999993</v>
      </c>
      <c r="E88">
        <v>-2.161</v>
      </c>
      <c r="F88">
        <v>0.61799999999999999</v>
      </c>
      <c r="G88">
        <v>-8.1920000000000002</v>
      </c>
      <c r="H88">
        <v>-0.65100000000000002</v>
      </c>
      <c r="I88">
        <v>0.51500000000000001</v>
      </c>
      <c r="J88">
        <v>-3.66</v>
      </c>
      <c r="K88">
        <v>91.438000000000002</v>
      </c>
      <c r="L88">
        <v>65.438000000000002</v>
      </c>
      <c r="M88">
        <v>180.18799999999999</v>
      </c>
      <c r="N88">
        <v>35.570999999999998</v>
      </c>
      <c r="O88">
        <v>-5.8979999999999997</v>
      </c>
      <c r="P88">
        <v>68.751000000000005</v>
      </c>
    </row>
    <row r="89" spans="1:16" x14ac:dyDescent="0.2">
      <c r="A89">
        <v>0.88</v>
      </c>
      <c r="B89">
        <v>-5.6429999999999998</v>
      </c>
      <c r="C89">
        <v>-3.5489999999999999</v>
      </c>
      <c r="D89">
        <v>-8.0579999999999998</v>
      </c>
      <c r="E89">
        <v>-2.2170000000000001</v>
      </c>
      <c r="F89">
        <v>0.58199999999999996</v>
      </c>
      <c r="G89">
        <v>-8.2720000000000002</v>
      </c>
      <c r="H89">
        <v>-0.67300000000000004</v>
      </c>
      <c r="I89">
        <v>0.52</v>
      </c>
      <c r="J89">
        <v>-3.742</v>
      </c>
      <c r="K89">
        <v>91.125</v>
      </c>
      <c r="L89">
        <v>84</v>
      </c>
      <c r="M89">
        <v>177.18799999999999</v>
      </c>
      <c r="N89">
        <v>36.482999999999997</v>
      </c>
      <c r="O89">
        <v>-5.0579999999999998</v>
      </c>
      <c r="P89">
        <v>70.522999999999996</v>
      </c>
    </row>
    <row r="90" spans="1:16" x14ac:dyDescent="0.2">
      <c r="A90">
        <v>0.89</v>
      </c>
      <c r="B90">
        <v>-4.9450000000000003</v>
      </c>
      <c r="C90">
        <v>-3.5630000000000002</v>
      </c>
      <c r="D90">
        <v>-8.202</v>
      </c>
      <c r="E90">
        <v>-2.2669999999999999</v>
      </c>
      <c r="F90">
        <v>0.54600000000000004</v>
      </c>
      <c r="G90">
        <v>-8.3539999999999992</v>
      </c>
      <c r="H90">
        <v>-0.69599999999999995</v>
      </c>
      <c r="I90">
        <v>0.52600000000000002</v>
      </c>
      <c r="J90">
        <v>-3.8260000000000001</v>
      </c>
      <c r="K90">
        <v>90.061999999999998</v>
      </c>
      <c r="L90">
        <v>100.062</v>
      </c>
      <c r="M90">
        <v>174.06200000000001</v>
      </c>
      <c r="N90">
        <v>37.383000000000003</v>
      </c>
      <c r="O90">
        <v>-4.0579999999999998</v>
      </c>
      <c r="P90">
        <v>72.263999999999996</v>
      </c>
    </row>
    <row r="91" spans="1:16" x14ac:dyDescent="0.2">
      <c r="A91">
        <v>0.9</v>
      </c>
      <c r="B91">
        <v>-4.5720000000000001</v>
      </c>
      <c r="C91">
        <v>-3.5630000000000002</v>
      </c>
      <c r="D91">
        <v>-8.3979999999999997</v>
      </c>
      <c r="E91">
        <v>-2.3130000000000002</v>
      </c>
      <c r="F91">
        <v>0.51100000000000001</v>
      </c>
      <c r="G91">
        <v>-8.4380000000000006</v>
      </c>
      <c r="H91">
        <v>-0.71899999999999997</v>
      </c>
      <c r="I91">
        <v>0.53100000000000003</v>
      </c>
      <c r="J91">
        <v>-3.91</v>
      </c>
      <c r="K91">
        <v>90.75</v>
      </c>
      <c r="L91">
        <v>107.25</v>
      </c>
      <c r="M91">
        <v>169.31200000000001</v>
      </c>
      <c r="N91">
        <v>38.290999999999997</v>
      </c>
      <c r="O91">
        <v>-2.9849999999999999</v>
      </c>
      <c r="P91">
        <v>73.956999999999994</v>
      </c>
    </row>
    <row r="92" spans="1:16" x14ac:dyDescent="0.2">
      <c r="A92">
        <v>0.91</v>
      </c>
      <c r="B92">
        <v>-4.7489999999999997</v>
      </c>
      <c r="C92">
        <v>-3.6349999999999998</v>
      </c>
      <c r="D92">
        <v>-8.2539999999999996</v>
      </c>
      <c r="E92">
        <v>-2.36</v>
      </c>
      <c r="F92">
        <v>0.47399999999999998</v>
      </c>
      <c r="G92">
        <v>-8.5210000000000008</v>
      </c>
      <c r="H92">
        <v>-0.74299999999999999</v>
      </c>
      <c r="I92">
        <v>0.53600000000000003</v>
      </c>
      <c r="J92">
        <v>-3.9950000000000001</v>
      </c>
      <c r="K92">
        <v>92.188000000000002</v>
      </c>
      <c r="L92">
        <v>106.875</v>
      </c>
      <c r="M92">
        <v>163.81200000000001</v>
      </c>
      <c r="N92">
        <v>39.213000000000001</v>
      </c>
      <c r="O92">
        <v>-1.9159999999999999</v>
      </c>
      <c r="P92">
        <v>75.594999999999999</v>
      </c>
    </row>
    <row r="93" spans="1:16" x14ac:dyDescent="0.2">
      <c r="A93">
        <v>0.92</v>
      </c>
      <c r="B93">
        <v>-4.9930000000000003</v>
      </c>
      <c r="C93">
        <v>-3.8740000000000001</v>
      </c>
      <c r="D93">
        <v>-7.9870000000000001</v>
      </c>
      <c r="E93">
        <v>-2.41</v>
      </c>
      <c r="F93">
        <v>0.436</v>
      </c>
      <c r="G93">
        <v>-8.6010000000000009</v>
      </c>
      <c r="H93">
        <v>-0.76700000000000002</v>
      </c>
      <c r="I93">
        <v>0.54</v>
      </c>
      <c r="J93">
        <v>-4.0810000000000004</v>
      </c>
      <c r="K93">
        <v>92.875</v>
      </c>
      <c r="L93">
        <v>99.75</v>
      </c>
      <c r="M93">
        <v>156</v>
      </c>
      <c r="N93">
        <v>40.140999999999998</v>
      </c>
      <c r="O93">
        <v>-0.91900000000000004</v>
      </c>
      <c r="P93">
        <v>77.155000000000001</v>
      </c>
    </row>
    <row r="94" spans="1:16" x14ac:dyDescent="0.2">
      <c r="A94">
        <v>0.93</v>
      </c>
      <c r="B94">
        <v>-5.0449999999999999</v>
      </c>
      <c r="C94">
        <v>-3.8639999999999999</v>
      </c>
      <c r="D94">
        <v>-7.891</v>
      </c>
      <c r="E94">
        <v>-2.46</v>
      </c>
      <c r="F94">
        <v>0.39700000000000002</v>
      </c>
      <c r="G94">
        <v>-8.68</v>
      </c>
      <c r="H94">
        <v>-0.79100000000000004</v>
      </c>
      <c r="I94">
        <v>0.54400000000000004</v>
      </c>
      <c r="J94">
        <v>-4.1680000000000001</v>
      </c>
      <c r="K94">
        <v>92</v>
      </c>
      <c r="L94">
        <v>92.125</v>
      </c>
      <c r="M94">
        <v>149.375</v>
      </c>
      <c r="N94">
        <v>41.061</v>
      </c>
      <c r="O94">
        <v>2E-3</v>
      </c>
      <c r="P94">
        <v>78.649000000000001</v>
      </c>
    </row>
    <row r="95" spans="1:16" x14ac:dyDescent="0.2">
      <c r="A95">
        <v>0.94</v>
      </c>
      <c r="B95">
        <v>-4.9260000000000002</v>
      </c>
      <c r="C95">
        <v>-3.8159999999999998</v>
      </c>
      <c r="D95">
        <v>-8.0250000000000004</v>
      </c>
      <c r="E95">
        <v>-2.5099999999999998</v>
      </c>
      <c r="F95">
        <v>0.35899999999999999</v>
      </c>
      <c r="G95">
        <v>-8.76</v>
      </c>
      <c r="H95">
        <v>-0.81599999999999995</v>
      </c>
      <c r="I95">
        <v>0.54800000000000004</v>
      </c>
      <c r="J95">
        <v>-4.2560000000000002</v>
      </c>
      <c r="K95">
        <v>92.061999999999998</v>
      </c>
      <c r="L95">
        <v>87.75</v>
      </c>
      <c r="M95">
        <v>142.875</v>
      </c>
      <c r="N95">
        <v>41.981999999999999</v>
      </c>
      <c r="O95">
        <v>0.88</v>
      </c>
      <c r="P95">
        <v>80.076999999999998</v>
      </c>
    </row>
    <row r="96" spans="1:16" x14ac:dyDescent="0.2">
      <c r="A96">
        <v>0.95</v>
      </c>
      <c r="B96">
        <v>-4.6920000000000002</v>
      </c>
      <c r="C96">
        <v>-3.9689999999999999</v>
      </c>
      <c r="D96">
        <v>-8.8670000000000009</v>
      </c>
      <c r="E96">
        <v>-2.5569999999999999</v>
      </c>
      <c r="F96">
        <v>0.31900000000000001</v>
      </c>
      <c r="G96">
        <v>-8.8490000000000002</v>
      </c>
      <c r="H96">
        <v>-0.84199999999999997</v>
      </c>
      <c r="I96">
        <v>0.55100000000000005</v>
      </c>
      <c r="J96">
        <v>-4.3440000000000003</v>
      </c>
      <c r="K96">
        <v>92.25</v>
      </c>
      <c r="L96">
        <v>86.061999999999998</v>
      </c>
      <c r="M96">
        <v>137.43799999999999</v>
      </c>
      <c r="N96">
        <v>42.904000000000003</v>
      </c>
      <c r="O96">
        <v>1.7410000000000001</v>
      </c>
      <c r="P96">
        <v>81.451999999999998</v>
      </c>
    </row>
    <row r="97" spans="1:16" x14ac:dyDescent="0.2">
      <c r="A97">
        <v>0.96</v>
      </c>
      <c r="B97">
        <v>-3.859</v>
      </c>
      <c r="C97">
        <v>-4.6479999999999997</v>
      </c>
      <c r="D97">
        <v>-8.3789999999999996</v>
      </c>
      <c r="E97">
        <v>-2.5950000000000002</v>
      </c>
      <c r="F97">
        <v>0.27300000000000002</v>
      </c>
      <c r="G97">
        <v>-8.9320000000000004</v>
      </c>
      <c r="H97">
        <v>-0.86799999999999999</v>
      </c>
      <c r="I97">
        <v>0.55400000000000005</v>
      </c>
      <c r="J97">
        <v>-4.4340000000000002</v>
      </c>
      <c r="K97">
        <v>92.5</v>
      </c>
      <c r="L97">
        <v>83.811999999999998</v>
      </c>
      <c r="M97">
        <v>132.43799999999999</v>
      </c>
      <c r="N97">
        <v>43.829000000000001</v>
      </c>
      <c r="O97">
        <v>2.5790000000000002</v>
      </c>
      <c r="P97">
        <v>82.775999999999996</v>
      </c>
    </row>
    <row r="98" spans="1:16" x14ac:dyDescent="0.2">
      <c r="A98">
        <v>0.97</v>
      </c>
      <c r="B98">
        <v>-3.2040000000000002</v>
      </c>
      <c r="C98">
        <v>-5.117</v>
      </c>
      <c r="D98">
        <v>-8.8089999999999993</v>
      </c>
      <c r="E98">
        <v>-2.6269999999999998</v>
      </c>
      <c r="F98">
        <v>0.222</v>
      </c>
      <c r="G98">
        <v>-9.02</v>
      </c>
      <c r="H98">
        <v>-0.89400000000000002</v>
      </c>
      <c r="I98">
        <v>0.55600000000000005</v>
      </c>
      <c r="J98">
        <v>-4.524</v>
      </c>
      <c r="K98">
        <v>90.188000000000002</v>
      </c>
      <c r="L98">
        <v>85.625</v>
      </c>
      <c r="M98">
        <v>131.25</v>
      </c>
      <c r="N98">
        <v>44.731000000000002</v>
      </c>
      <c r="O98">
        <v>3.4350000000000001</v>
      </c>
      <c r="P98">
        <v>84.088999999999999</v>
      </c>
    </row>
    <row r="99" spans="1:16" x14ac:dyDescent="0.2">
      <c r="A99">
        <v>0.98</v>
      </c>
      <c r="B99">
        <v>-3.5390000000000001</v>
      </c>
      <c r="C99">
        <v>-5.1890000000000001</v>
      </c>
      <c r="D99">
        <v>-8.5220000000000002</v>
      </c>
      <c r="E99">
        <v>-2.6629999999999998</v>
      </c>
      <c r="F99">
        <v>0.17</v>
      </c>
      <c r="G99">
        <v>-9.1059999999999999</v>
      </c>
      <c r="H99">
        <v>-0.92100000000000004</v>
      </c>
      <c r="I99">
        <v>0.55700000000000005</v>
      </c>
      <c r="J99">
        <v>-4.6150000000000002</v>
      </c>
      <c r="K99">
        <v>85.875</v>
      </c>
      <c r="L99">
        <v>79.938000000000002</v>
      </c>
      <c r="M99">
        <v>132.06200000000001</v>
      </c>
      <c r="N99">
        <v>45.59</v>
      </c>
      <c r="O99">
        <v>4.234</v>
      </c>
      <c r="P99">
        <v>85.409000000000006</v>
      </c>
    </row>
    <row r="100" spans="1:16" x14ac:dyDescent="0.2">
      <c r="A100">
        <v>0.99</v>
      </c>
      <c r="B100">
        <v>-3.7250000000000001</v>
      </c>
      <c r="C100">
        <v>-5.2610000000000001</v>
      </c>
      <c r="D100">
        <v>-8.1059999999999999</v>
      </c>
      <c r="E100">
        <v>-2.7</v>
      </c>
      <c r="F100">
        <v>0.11700000000000001</v>
      </c>
      <c r="G100">
        <v>-9.1869999999999994</v>
      </c>
      <c r="H100">
        <v>-0.94799999999999995</v>
      </c>
      <c r="I100">
        <v>0.55900000000000005</v>
      </c>
      <c r="J100">
        <v>-4.7069999999999999</v>
      </c>
      <c r="K100">
        <v>83.125</v>
      </c>
      <c r="L100">
        <v>64.938000000000002</v>
      </c>
      <c r="M100">
        <v>128.375</v>
      </c>
      <c r="N100">
        <v>46.420999999999999</v>
      </c>
      <c r="O100">
        <v>4.8840000000000003</v>
      </c>
      <c r="P100">
        <v>86.692999999999998</v>
      </c>
    </row>
    <row r="101" spans="1:16" x14ac:dyDescent="0.2">
      <c r="A101">
        <v>1</v>
      </c>
      <c r="B101">
        <v>-4.0170000000000003</v>
      </c>
      <c r="C101">
        <v>-5.1269999999999998</v>
      </c>
      <c r="D101">
        <v>-8.2159999999999993</v>
      </c>
      <c r="E101">
        <v>-2.74</v>
      </c>
      <c r="F101">
        <v>6.6000000000000003E-2</v>
      </c>
      <c r="G101">
        <v>-9.2690000000000001</v>
      </c>
      <c r="H101">
        <v>-0.97499999999999998</v>
      </c>
      <c r="I101">
        <v>0.55900000000000005</v>
      </c>
      <c r="J101">
        <v>-4.7990000000000004</v>
      </c>
      <c r="K101">
        <v>81.875</v>
      </c>
      <c r="L101">
        <v>43.188000000000002</v>
      </c>
      <c r="M101">
        <v>124.438</v>
      </c>
      <c r="N101">
        <v>47.24</v>
      </c>
      <c r="O101">
        <v>5.3159999999999998</v>
      </c>
      <c r="P101">
        <v>87.936999999999998</v>
      </c>
    </row>
    <row r="102" spans="1:16" x14ac:dyDescent="0.2">
      <c r="A102">
        <v>1.01</v>
      </c>
      <c r="B102">
        <v>-4.601</v>
      </c>
      <c r="C102">
        <v>-4.758</v>
      </c>
      <c r="D102">
        <v>-7.6609999999999996</v>
      </c>
      <c r="E102">
        <v>-2.786</v>
      </c>
      <c r="F102">
        <v>1.7999999999999999E-2</v>
      </c>
      <c r="G102">
        <v>-9.3460000000000001</v>
      </c>
      <c r="H102">
        <v>-1.0029999999999999</v>
      </c>
      <c r="I102">
        <v>0.55900000000000005</v>
      </c>
      <c r="J102">
        <v>-4.8929999999999998</v>
      </c>
      <c r="K102">
        <v>81.561999999999998</v>
      </c>
      <c r="L102">
        <v>20.25</v>
      </c>
      <c r="M102">
        <v>118.812</v>
      </c>
      <c r="N102">
        <v>48.055999999999997</v>
      </c>
      <c r="O102">
        <v>5.5179999999999998</v>
      </c>
      <c r="P102">
        <v>89.126000000000005</v>
      </c>
    </row>
    <row r="103" spans="1:16" x14ac:dyDescent="0.2">
      <c r="A103">
        <v>1.02</v>
      </c>
      <c r="B103">
        <v>-5.069</v>
      </c>
      <c r="C103">
        <v>-4.7149999999999999</v>
      </c>
      <c r="D103">
        <v>-7.4029999999999996</v>
      </c>
      <c r="E103">
        <v>-2.8370000000000002</v>
      </c>
      <c r="F103">
        <v>-2.9000000000000001E-2</v>
      </c>
      <c r="G103">
        <v>-9.42</v>
      </c>
      <c r="H103">
        <v>-1.0309999999999999</v>
      </c>
      <c r="I103">
        <v>0.55900000000000005</v>
      </c>
      <c r="J103">
        <v>-4.9870000000000001</v>
      </c>
      <c r="K103">
        <v>80.875</v>
      </c>
      <c r="L103">
        <v>3.25</v>
      </c>
      <c r="M103">
        <v>113.5</v>
      </c>
      <c r="N103">
        <v>48.863999999999997</v>
      </c>
      <c r="O103">
        <v>5.5510000000000002</v>
      </c>
      <c r="P103">
        <v>90.260999999999996</v>
      </c>
    </row>
    <row r="104" spans="1:16" x14ac:dyDescent="0.2">
      <c r="A104">
        <v>1.03</v>
      </c>
      <c r="B104">
        <v>-4.83</v>
      </c>
      <c r="C104">
        <v>-5.5090000000000003</v>
      </c>
      <c r="D104">
        <v>-4.28</v>
      </c>
      <c r="E104">
        <v>-2.8849999999999998</v>
      </c>
      <c r="F104">
        <v>-8.4000000000000005E-2</v>
      </c>
      <c r="G104">
        <v>-9.4619999999999997</v>
      </c>
      <c r="H104">
        <v>-1.06</v>
      </c>
      <c r="I104">
        <v>0.55800000000000005</v>
      </c>
      <c r="J104">
        <v>-5.0819999999999999</v>
      </c>
      <c r="K104">
        <v>76.75</v>
      </c>
      <c r="L104">
        <v>-1.75</v>
      </c>
      <c r="M104">
        <v>110.062</v>
      </c>
      <c r="N104">
        <v>49.631999999999998</v>
      </c>
      <c r="O104">
        <v>5.5330000000000004</v>
      </c>
      <c r="P104">
        <v>91.361000000000004</v>
      </c>
    </row>
    <row r="105" spans="1:16" x14ac:dyDescent="0.2">
      <c r="A105">
        <v>1.04</v>
      </c>
      <c r="B105">
        <v>-7.4610000000000003</v>
      </c>
      <c r="C105">
        <v>-3.266</v>
      </c>
      <c r="D105">
        <v>-7.843</v>
      </c>
      <c r="E105">
        <v>-2.96</v>
      </c>
      <c r="F105">
        <v>-0.11700000000000001</v>
      </c>
      <c r="G105">
        <v>-9.5410000000000004</v>
      </c>
      <c r="H105">
        <v>-1.0900000000000001</v>
      </c>
      <c r="I105">
        <v>0.55700000000000005</v>
      </c>
      <c r="J105">
        <v>-5.1769999999999996</v>
      </c>
      <c r="K105">
        <v>59.875</v>
      </c>
      <c r="L105">
        <v>13.75</v>
      </c>
      <c r="M105">
        <v>102.062</v>
      </c>
      <c r="N105">
        <v>50.231000000000002</v>
      </c>
      <c r="O105">
        <v>5.6710000000000003</v>
      </c>
      <c r="P105">
        <v>92.382000000000005</v>
      </c>
    </row>
    <row r="106" spans="1:16" x14ac:dyDescent="0.2">
      <c r="A106">
        <v>1.05</v>
      </c>
      <c r="B106">
        <v>-5.1029999999999998</v>
      </c>
      <c r="C106">
        <v>-3.51</v>
      </c>
      <c r="D106">
        <v>-8.56</v>
      </c>
      <c r="E106">
        <v>-3.0110000000000001</v>
      </c>
      <c r="F106">
        <v>-0.152</v>
      </c>
      <c r="G106">
        <v>-9.6259999999999994</v>
      </c>
      <c r="H106">
        <v>-1.1200000000000001</v>
      </c>
      <c r="I106">
        <v>0.55600000000000005</v>
      </c>
      <c r="J106">
        <v>-5.2729999999999997</v>
      </c>
      <c r="K106">
        <v>69.811999999999998</v>
      </c>
      <c r="L106">
        <v>27.375</v>
      </c>
      <c r="M106">
        <v>76.561999999999998</v>
      </c>
      <c r="N106">
        <v>50.929000000000002</v>
      </c>
      <c r="O106">
        <v>5.944</v>
      </c>
      <c r="P106">
        <v>93.147000000000006</v>
      </c>
    </row>
    <row r="107" spans="1:16" x14ac:dyDescent="0.2">
      <c r="A107">
        <v>1.06</v>
      </c>
      <c r="B107">
        <v>-5.2750000000000004</v>
      </c>
      <c r="C107">
        <v>-3.51</v>
      </c>
      <c r="D107">
        <v>-8.8620000000000001</v>
      </c>
      <c r="E107">
        <v>-3.0630000000000002</v>
      </c>
      <c r="F107">
        <v>-0.187</v>
      </c>
      <c r="G107">
        <v>-9.7149999999999999</v>
      </c>
      <c r="H107">
        <v>-1.151</v>
      </c>
      <c r="I107">
        <v>0.55400000000000005</v>
      </c>
      <c r="J107">
        <v>-5.3710000000000004</v>
      </c>
      <c r="K107">
        <v>83.375</v>
      </c>
      <c r="L107">
        <v>32</v>
      </c>
      <c r="M107">
        <v>71.375</v>
      </c>
      <c r="N107">
        <v>51.762</v>
      </c>
      <c r="O107">
        <v>6.2640000000000002</v>
      </c>
      <c r="P107">
        <v>93.861000000000004</v>
      </c>
    </row>
    <row r="108" spans="1:16" x14ac:dyDescent="0.2">
      <c r="A108">
        <v>1.07</v>
      </c>
      <c r="B108">
        <v>-5.806</v>
      </c>
      <c r="C108">
        <v>-3.9020000000000001</v>
      </c>
      <c r="D108">
        <v>-8.2829999999999995</v>
      </c>
      <c r="E108">
        <v>-3.1219999999999999</v>
      </c>
      <c r="F108">
        <v>-0.22600000000000001</v>
      </c>
      <c r="G108">
        <v>-9.798</v>
      </c>
      <c r="H108">
        <v>-1.1819999999999999</v>
      </c>
      <c r="I108">
        <v>0.55200000000000005</v>
      </c>
      <c r="J108">
        <v>-5.4690000000000003</v>
      </c>
      <c r="K108">
        <v>76.25</v>
      </c>
      <c r="L108">
        <v>19</v>
      </c>
      <c r="M108">
        <v>74.625</v>
      </c>
      <c r="N108">
        <v>52.524999999999999</v>
      </c>
      <c r="O108">
        <v>6.4539999999999997</v>
      </c>
      <c r="P108">
        <v>94.606999999999999</v>
      </c>
    </row>
    <row r="109" spans="1:16" x14ac:dyDescent="0.2">
      <c r="A109">
        <v>1.08</v>
      </c>
      <c r="B109">
        <v>-6.1929999999999996</v>
      </c>
      <c r="C109">
        <v>-3.5630000000000002</v>
      </c>
      <c r="D109">
        <v>-7.8529999999999998</v>
      </c>
      <c r="E109">
        <v>-3.1829999999999998</v>
      </c>
      <c r="F109">
        <v>-0.26200000000000001</v>
      </c>
      <c r="G109">
        <v>-9.8759999999999994</v>
      </c>
      <c r="H109">
        <v>-1.214</v>
      </c>
      <c r="I109">
        <v>0.54900000000000004</v>
      </c>
      <c r="J109">
        <v>-5.5670000000000002</v>
      </c>
      <c r="K109">
        <v>73.5</v>
      </c>
      <c r="L109">
        <v>12.061999999999999</v>
      </c>
      <c r="M109">
        <v>76.125</v>
      </c>
      <c r="N109">
        <v>53.26</v>
      </c>
      <c r="O109">
        <v>6.5750000000000002</v>
      </c>
      <c r="P109">
        <v>95.369</v>
      </c>
    </row>
    <row r="110" spans="1:16" x14ac:dyDescent="0.2">
      <c r="A110">
        <v>1.0900000000000001</v>
      </c>
      <c r="B110">
        <v>-6.6139999999999999</v>
      </c>
      <c r="C110">
        <v>-3.089</v>
      </c>
      <c r="D110">
        <v>-8.0299999999999994</v>
      </c>
      <c r="E110">
        <v>-3.25</v>
      </c>
      <c r="F110">
        <v>-0.29199999999999998</v>
      </c>
      <c r="G110">
        <v>-9.9570000000000007</v>
      </c>
      <c r="H110">
        <v>-1.246</v>
      </c>
      <c r="I110">
        <v>0.54600000000000004</v>
      </c>
      <c r="J110">
        <v>-5.6669999999999998</v>
      </c>
      <c r="K110">
        <v>77.561999999999998</v>
      </c>
      <c r="L110">
        <v>13.75</v>
      </c>
      <c r="M110">
        <v>68.25</v>
      </c>
      <c r="N110">
        <v>54.036000000000001</v>
      </c>
      <c r="O110">
        <v>6.7119999999999997</v>
      </c>
      <c r="P110">
        <v>96.051000000000002</v>
      </c>
    </row>
    <row r="111" spans="1:16" x14ac:dyDescent="0.2">
      <c r="A111">
        <v>1.1000000000000001</v>
      </c>
      <c r="B111">
        <v>-5.8630000000000004</v>
      </c>
      <c r="C111">
        <v>-3.496</v>
      </c>
      <c r="D111">
        <v>-7.3310000000000004</v>
      </c>
      <c r="E111">
        <v>-3.3079999999999998</v>
      </c>
      <c r="F111">
        <v>-0.32700000000000001</v>
      </c>
      <c r="G111">
        <v>-10.029999999999999</v>
      </c>
      <c r="H111">
        <v>-1.2789999999999999</v>
      </c>
      <c r="I111">
        <v>0.54300000000000004</v>
      </c>
      <c r="J111">
        <v>-5.7670000000000003</v>
      </c>
      <c r="K111">
        <v>76.438000000000002</v>
      </c>
      <c r="L111">
        <v>16.687999999999999</v>
      </c>
      <c r="M111">
        <v>58.5</v>
      </c>
      <c r="N111">
        <v>54.8</v>
      </c>
      <c r="O111">
        <v>6.8789999999999996</v>
      </c>
      <c r="P111">
        <v>96.635999999999996</v>
      </c>
    </row>
    <row r="112" spans="1:16" x14ac:dyDescent="0.2">
      <c r="A112">
        <v>1.1100000000000001</v>
      </c>
      <c r="B112">
        <v>-5.2220000000000004</v>
      </c>
      <c r="C112">
        <v>-3.7589999999999999</v>
      </c>
      <c r="D112">
        <v>-7.5369999999999999</v>
      </c>
      <c r="E112">
        <v>-3.36</v>
      </c>
      <c r="F112">
        <v>-0.36499999999999999</v>
      </c>
      <c r="G112">
        <v>-10.105</v>
      </c>
      <c r="H112">
        <v>-1.3129999999999999</v>
      </c>
      <c r="I112">
        <v>0.53900000000000003</v>
      </c>
      <c r="J112">
        <v>-5.8680000000000003</v>
      </c>
      <c r="K112">
        <v>74.625</v>
      </c>
      <c r="L112">
        <v>18.562000000000001</v>
      </c>
      <c r="M112">
        <v>56.688000000000002</v>
      </c>
      <c r="N112">
        <v>55.545999999999999</v>
      </c>
      <c r="O112">
        <v>7.0650000000000004</v>
      </c>
      <c r="P112">
        <v>97.203000000000003</v>
      </c>
    </row>
    <row r="113" spans="1:16" x14ac:dyDescent="0.2">
      <c r="A113">
        <v>1.1200000000000001</v>
      </c>
      <c r="B113">
        <v>-4.84</v>
      </c>
      <c r="C113">
        <v>-4.032</v>
      </c>
      <c r="D113">
        <v>-7.8810000000000002</v>
      </c>
      <c r="E113">
        <v>-3.4089999999999998</v>
      </c>
      <c r="F113">
        <v>-0.40500000000000003</v>
      </c>
      <c r="G113">
        <v>-10.183999999999999</v>
      </c>
      <c r="H113">
        <v>-1.347</v>
      </c>
      <c r="I113">
        <v>0.53500000000000003</v>
      </c>
      <c r="J113">
        <v>-5.97</v>
      </c>
      <c r="K113">
        <v>74.561999999999998</v>
      </c>
      <c r="L113">
        <v>14.125</v>
      </c>
      <c r="M113">
        <v>59.561999999999998</v>
      </c>
      <c r="N113">
        <v>56.292000000000002</v>
      </c>
      <c r="O113">
        <v>7.2060000000000004</v>
      </c>
      <c r="P113">
        <v>97.799000000000007</v>
      </c>
    </row>
    <row r="114" spans="1:16" x14ac:dyDescent="0.2">
      <c r="A114">
        <v>1.1299999999999999</v>
      </c>
      <c r="B114">
        <v>-4.3470000000000004</v>
      </c>
      <c r="C114">
        <v>-4.0359999999999996</v>
      </c>
      <c r="D114">
        <v>-7.6609999999999996</v>
      </c>
      <c r="E114">
        <v>-3.452</v>
      </c>
      <c r="F114">
        <v>-0.44600000000000001</v>
      </c>
      <c r="G114">
        <v>-10.260999999999999</v>
      </c>
      <c r="H114">
        <v>-1.3819999999999999</v>
      </c>
      <c r="I114">
        <v>0.53100000000000003</v>
      </c>
      <c r="J114">
        <v>-6.0730000000000004</v>
      </c>
      <c r="K114">
        <v>74.311999999999998</v>
      </c>
      <c r="L114">
        <v>2.375</v>
      </c>
      <c r="M114">
        <v>62.811999999999998</v>
      </c>
      <c r="N114">
        <v>57.034999999999997</v>
      </c>
      <c r="O114">
        <v>7.23</v>
      </c>
      <c r="P114">
        <v>98.427000000000007</v>
      </c>
    </row>
    <row r="115" spans="1:16" x14ac:dyDescent="0.2">
      <c r="A115">
        <v>1.1399999999999999</v>
      </c>
      <c r="B115">
        <v>-4.1559999999999997</v>
      </c>
      <c r="C115">
        <v>-4.0839999999999996</v>
      </c>
      <c r="D115">
        <v>-7.9009999999999998</v>
      </c>
      <c r="E115">
        <v>-3.4940000000000002</v>
      </c>
      <c r="F115">
        <v>-0.48699999999999999</v>
      </c>
      <c r="G115">
        <v>-10.34</v>
      </c>
      <c r="H115">
        <v>-1.4159999999999999</v>
      </c>
      <c r="I115">
        <v>0.52600000000000002</v>
      </c>
      <c r="J115">
        <v>-6.1760000000000002</v>
      </c>
      <c r="K115">
        <v>73.061999999999998</v>
      </c>
      <c r="L115">
        <v>-8.9380000000000006</v>
      </c>
      <c r="M115">
        <v>63.5</v>
      </c>
      <c r="N115">
        <v>57.765999999999998</v>
      </c>
      <c r="O115">
        <v>7.141</v>
      </c>
      <c r="P115">
        <v>99.061999999999998</v>
      </c>
    </row>
    <row r="116" spans="1:16" x14ac:dyDescent="0.2">
      <c r="A116">
        <v>1.1499999999999999</v>
      </c>
      <c r="B116">
        <v>-4.7729999999999997</v>
      </c>
      <c r="C116">
        <v>-3.702</v>
      </c>
      <c r="D116">
        <v>-7.6609999999999996</v>
      </c>
      <c r="E116">
        <v>-3.5419999999999998</v>
      </c>
      <c r="F116">
        <v>-0.52400000000000002</v>
      </c>
      <c r="G116">
        <v>-10.416</v>
      </c>
      <c r="H116">
        <v>-1.452</v>
      </c>
      <c r="I116">
        <v>0.52</v>
      </c>
      <c r="J116">
        <v>-6.28</v>
      </c>
      <c r="K116">
        <v>71.438000000000002</v>
      </c>
      <c r="L116">
        <v>-21.625</v>
      </c>
      <c r="M116">
        <v>58.125</v>
      </c>
      <c r="N116">
        <v>58.48</v>
      </c>
      <c r="O116">
        <v>6.9240000000000004</v>
      </c>
      <c r="P116">
        <v>99.643000000000001</v>
      </c>
    </row>
    <row r="117" spans="1:16" x14ac:dyDescent="0.2">
      <c r="A117">
        <v>1.1599999999999999</v>
      </c>
      <c r="B117">
        <v>-5.4710000000000001</v>
      </c>
      <c r="C117">
        <v>-3.6629999999999998</v>
      </c>
      <c r="D117">
        <v>-7.681</v>
      </c>
      <c r="E117">
        <v>-3.5960000000000001</v>
      </c>
      <c r="F117">
        <v>-0.56000000000000005</v>
      </c>
      <c r="G117">
        <v>-10.493</v>
      </c>
      <c r="H117">
        <v>-1.488</v>
      </c>
      <c r="I117">
        <v>0.51500000000000001</v>
      </c>
      <c r="J117">
        <v>-6.3849999999999998</v>
      </c>
      <c r="K117">
        <v>68.311999999999998</v>
      </c>
      <c r="L117">
        <v>-33.688000000000002</v>
      </c>
      <c r="M117">
        <v>46.938000000000002</v>
      </c>
      <c r="N117">
        <v>59.162999999999997</v>
      </c>
      <c r="O117">
        <v>6.5869999999999997</v>
      </c>
      <c r="P117">
        <v>100.11199999999999</v>
      </c>
    </row>
    <row r="118" spans="1:16" x14ac:dyDescent="0.2">
      <c r="A118">
        <v>1.17</v>
      </c>
      <c r="B118">
        <v>-5.8630000000000004</v>
      </c>
      <c r="C118">
        <v>-4.0119999999999996</v>
      </c>
      <c r="D118">
        <v>-7.1639999999999997</v>
      </c>
      <c r="E118">
        <v>-3.6549999999999998</v>
      </c>
      <c r="F118">
        <v>-0.6</v>
      </c>
      <c r="G118">
        <v>-10.565</v>
      </c>
      <c r="H118">
        <v>-1.524</v>
      </c>
      <c r="I118">
        <v>0.50900000000000001</v>
      </c>
      <c r="J118">
        <v>-6.4909999999999997</v>
      </c>
      <c r="K118">
        <v>67.375</v>
      </c>
      <c r="L118">
        <v>-43.375</v>
      </c>
      <c r="M118">
        <v>36.625</v>
      </c>
      <c r="N118">
        <v>59.837000000000003</v>
      </c>
      <c r="O118">
        <v>6.1539999999999999</v>
      </c>
      <c r="P118">
        <v>100.479</v>
      </c>
    </row>
    <row r="119" spans="1:16" x14ac:dyDescent="0.2">
      <c r="A119">
        <v>1.18</v>
      </c>
      <c r="B119">
        <v>-6.2939999999999996</v>
      </c>
      <c r="C119">
        <v>-4.1890000000000001</v>
      </c>
      <c r="D119">
        <v>-7.4610000000000003</v>
      </c>
      <c r="E119">
        <v>-3.718</v>
      </c>
      <c r="F119">
        <v>-0.64200000000000002</v>
      </c>
      <c r="G119">
        <v>-10.638999999999999</v>
      </c>
      <c r="H119">
        <v>-1.5620000000000001</v>
      </c>
      <c r="I119">
        <v>0.502</v>
      </c>
      <c r="J119">
        <v>-6.5970000000000004</v>
      </c>
      <c r="K119">
        <v>65.688000000000002</v>
      </c>
      <c r="L119">
        <v>-47.25</v>
      </c>
      <c r="M119">
        <v>29.875</v>
      </c>
      <c r="N119">
        <v>60.494</v>
      </c>
      <c r="O119">
        <v>5.681</v>
      </c>
      <c r="P119">
        <v>100.777</v>
      </c>
    </row>
    <row r="120" spans="1:16" x14ac:dyDescent="0.2">
      <c r="A120">
        <v>1.19</v>
      </c>
      <c r="B120">
        <v>-6.3319999999999999</v>
      </c>
      <c r="C120">
        <v>-4.2750000000000004</v>
      </c>
      <c r="D120">
        <v>-7.9009999999999998</v>
      </c>
      <c r="E120">
        <v>-3.7810000000000001</v>
      </c>
      <c r="F120">
        <v>-0.68500000000000005</v>
      </c>
      <c r="G120">
        <v>-10.718</v>
      </c>
      <c r="H120">
        <v>-1.599</v>
      </c>
      <c r="I120">
        <v>0.496</v>
      </c>
      <c r="J120">
        <v>-6.7039999999999997</v>
      </c>
      <c r="K120">
        <v>67.875</v>
      </c>
      <c r="L120">
        <v>-48.5</v>
      </c>
      <c r="M120">
        <v>24</v>
      </c>
      <c r="N120">
        <v>61.171999999999997</v>
      </c>
      <c r="O120">
        <v>5.1959999999999997</v>
      </c>
      <c r="P120">
        <v>101.017</v>
      </c>
    </row>
    <row r="121" spans="1:16" x14ac:dyDescent="0.2">
      <c r="A121">
        <v>1.2</v>
      </c>
      <c r="B121">
        <v>-6.1310000000000002</v>
      </c>
      <c r="C121">
        <v>-4.3849999999999998</v>
      </c>
      <c r="D121">
        <v>-8.0060000000000002</v>
      </c>
      <c r="E121">
        <v>-3.843</v>
      </c>
      <c r="F121">
        <v>-0.72899999999999998</v>
      </c>
      <c r="G121">
        <v>-10.798999999999999</v>
      </c>
      <c r="H121">
        <v>-1.6379999999999999</v>
      </c>
      <c r="I121">
        <v>0.48799999999999999</v>
      </c>
      <c r="J121">
        <v>-6.8120000000000003</v>
      </c>
      <c r="K121">
        <v>72.25</v>
      </c>
      <c r="L121">
        <v>-45.811999999999998</v>
      </c>
      <c r="M121">
        <v>17.25</v>
      </c>
      <c r="N121">
        <v>61.895000000000003</v>
      </c>
      <c r="O121">
        <v>4.7380000000000004</v>
      </c>
      <c r="P121">
        <v>101.19</v>
      </c>
    </row>
    <row r="122" spans="1:16" x14ac:dyDescent="0.2">
      <c r="A122">
        <v>1.21</v>
      </c>
      <c r="B122">
        <v>-6.0830000000000002</v>
      </c>
      <c r="C122">
        <v>-4.4569999999999999</v>
      </c>
      <c r="D122">
        <v>-7.7</v>
      </c>
      <c r="E122">
        <v>-3.903</v>
      </c>
      <c r="F122">
        <v>-0.77300000000000002</v>
      </c>
      <c r="G122">
        <v>-10.875999999999999</v>
      </c>
      <c r="H122">
        <v>-1.677</v>
      </c>
      <c r="I122">
        <v>0.48099999999999998</v>
      </c>
      <c r="J122">
        <v>-6.9210000000000003</v>
      </c>
      <c r="K122">
        <v>76</v>
      </c>
      <c r="L122">
        <v>-40</v>
      </c>
      <c r="M122">
        <v>10.25</v>
      </c>
      <c r="N122">
        <v>62.655000000000001</v>
      </c>
      <c r="O122">
        <v>4.3380000000000001</v>
      </c>
      <c r="P122">
        <v>101.292</v>
      </c>
    </row>
    <row r="123" spans="1:16" x14ac:dyDescent="0.2">
      <c r="A123">
        <v>1.22</v>
      </c>
      <c r="B123">
        <v>-6.1120000000000001</v>
      </c>
      <c r="C123">
        <v>-4.9160000000000004</v>
      </c>
      <c r="D123">
        <v>-7.2789999999999999</v>
      </c>
      <c r="E123">
        <v>-3.964</v>
      </c>
      <c r="F123">
        <v>-0.82299999999999995</v>
      </c>
      <c r="G123">
        <v>-10.948</v>
      </c>
      <c r="H123">
        <v>-1.716</v>
      </c>
      <c r="I123">
        <v>0.47199999999999998</v>
      </c>
      <c r="J123">
        <v>-7.0309999999999997</v>
      </c>
      <c r="K123">
        <v>76.625</v>
      </c>
      <c r="L123">
        <v>-36.875</v>
      </c>
      <c r="M123">
        <v>3.625</v>
      </c>
      <c r="N123">
        <v>63.420999999999999</v>
      </c>
      <c r="O123">
        <v>3.9689999999999999</v>
      </c>
      <c r="P123">
        <v>101.32899999999999</v>
      </c>
    </row>
    <row r="124" spans="1:16" x14ac:dyDescent="0.2">
      <c r="A124">
        <v>1.23</v>
      </c>
      <c r="B124">
        <v>-5.9059999999999997</v>
      </c>
      <c r="C124">
        <v>-5.5430000000000001</v>
      </c>
      <c r="D124">
        <v>-7.0490000000000004</v>
      </c>
      <c r="E124">
        <v>-4.024</v>
      </c>
      <c r="F124">
        <v>-0.878</v>
      </c>
      <c r="G124">
        <v>-11.019</v>
      </c>
      <c r="H124">
        <v>-1.7569999999999999</v>
      </c>
      <c r="I124">
        <v>0.46400000000000002</v>
      </c>
      <c r="J124">
        <v>-7.141</v>
      </c>
      <c r="K124">
        <v>78.061999999999998</v>
      </c>
      <c r="L124">
        <v>-37.561999999999998</v>
      </c>
      <c r="M124">
        <v>0</v>
      </c>
      <c r="N124">
        <v>64.201999999999998</v>
      </c>
      <c r="O124">
        <v>3.5939999999999999</v>
      </c>
      <c r="P124">
        <v>101.32899999999999</v>
      </c>
    </row>
    <row r="125" spans="1:16" x14ac:dyDescent="0.2">
      <c r="A125">
        <v>1.24</v>
      </c>
      <c r="B125">
        <v>-6.2359999999999998</v>
      </c>
      <c r="C125">
        <v>-5.8440000000000003</v>
      </c>
      <c r="D125">
        <v>-6.8819999999999997</v>
      </c>
      <c r="E125">
        <v>-4.0860000000000003</v>
      </c>
      <c r="F125">
        <v>-0.93600000000000005</v>
      </c>
      <c r="G125">
        <v>-11.087999999999999</v>
      </c>
      <c r="H125">
        <v>-1.798</v>
      </c>
      <c r="I125">
        <v>0.45400000000000001</v>
      </c>
      <c r="J125">
        <v>-7.2519999999999998</v>
      </c>
      <c r="K125">
        <v>80.438000000000002</v>
      </c>
      <c r="L125">
        <v>-44.438000000000002</v>
      </c>
      <c r="M125">
        <v>0</v>
      </c>
      <c r="N125">
        <v>65.006</v>
      </c>
      <c r="O125">
        <v>3.149</v>
      </c>
      <c r="P125">
        <v>101.32899999999999</v>
      </c>
    </row>
    <row r="126" spans="1:16" x14ac:dyDescent="0.2">
      <c r="A126">
        <v>1.25</v>
      </c>
      <c r="B126">
        <v>-6.3079999999999998</v>
      </c>
      <c r="C126">
        <v>-5.6619999999999999</v>
      </c>
      <c r="D126">
        <v>-7.3979999999999997</v>
      </c>
      <c r="E126">
        <v>-4.149</v>
      </c>
      <c r="F126">
        <v>-0.99299999999999999</v>
      </c>
      <c r="G126">
        <v>-11.162000000000001</v>
      </c>
      <c r="H126">
        <v>-1.839</v>
      </c>
      <c r="I126">
        <v>0.44400000000000001</v>
      </c>
      <c r="J126">
        <v>-7.3630000000000004</v>
      </c>
      <c r="K126">
        <v>83.375</v>
      </c>
      <c r="L126">
        <v>-54.375</v>
      </c>
      <c r="M126">
        <v>-1.125</v>
      </c>
      <c r="N126">
        <v>65.84</v>
      </c>
      <c r="O126">
        <v>2.6059999999999999</v>
      </c>
      <c r="P126">
        <v>101.31699999999999</v>
      </c>
    </row>
    <row r="127" spans="1:16" x14ac:dyDescent="0.2">
      <c r="A127">
        <v>1.26</v>
      </c>
      <c r="B127">
        <v>-7.1980000000000004</v>
      </c>
      <c r="C127">
        <v>-5.1980000000000004</v>
      </c>
      <c r="D127">
        <v>-6.992</v>
      </c>
      <c r="E127">
        <v>-4.2210000000000001</v>
      </c>
      <c r="F127">
        <v>-1.0449999999999999</v>
      </c>
      <c r="G127">
        <v>-11.231999999999999</v>
      </c>
      <c r="H127">
        <v>-1.881</v>
      </c>
      <c r="I127">
        <v>0.434</v>
      </c>
      <c r="J127">
        <v>-7.476</v>
      </c>
      <c r="K127">
        <v>90.5</v>
      </c>
      <c r="L127">
        <v>-61.438000000000002</v>
      </c>
      <c r="M127">
        <v>-1.5620000000000001</v>
      </c>
      <c r="N127">
        <v>66.745000000000005</v>
      </c>
      <c r="O127">
        <v>1.9910000000000001</v>
      </c>
      <c r="P127">
        <v>101.30200000000001</v>
      </c>
    </row>
    <row r="128" spans="1:16" x14ac:dyDescent="0.2">
      <c r="A128">
        <v>1.27</v>
      </c>
      <c r="B128">
        <v>-6.891</v>
      </c>
      <c r="C128">
        <v>-5.28</v>
      </c>
      <c r="D128">
        <v>-7.633</v>
      </c>
      <c r="E128">
        <v>-4.29</v>
      </c>
      <c r="F128">
        <v>-1.0980000000000001</v>
      </c>
      <c r="G128">
        <v>-11.308</v>
      </c>
      <c r="H128">
        <v>-1.9239999999999999</v>
      </c>
      <c r="I128">
        <v>0.42299999999999999</v>
      </c>
      <c r="J128">
        <v>-7.5890000000000004</v>
      </c>
      <c r="K128">
        <v>98.5</v>
      </c>
      <c r="L128">
        <v>-58.561999999999998</v>
      </c>
      <c r="M128">
        <v>-7.5</v>
      </c>
      <c r="N128">
        <v>67.73</v>
      </c>
      <c r="O128">
        <v>1.4059999999999999</v>
      </c>
      <c r="P128">
        <v>101.227</v>
      </c>
    </row>
    <row r="129" spans="1:16" x14ac:dyDescent="0.2">
      <c r="A129">
        <v>1.28</v>
      </c>
      <c r="B129">
        <v>-6.4080000000000004</v>
      </c>
      <c r="C129">
        <v>-5.5810000000000004</v>
      </c>
      <c r="D129">
        <v>-7.7569999999999997</v>
      </c>
      <c r="E129">
        <v>-4.3540000000000001</v>
      </c>
      <c r="F129">
        <v>-1.1539999999999999</v>
      </c>
      <c r="G129">
        <v>-11.385</v>
      </c>
      <c r="H129">
        <v>-1.968</v>
      </c>
      <c r="I129">
        <v>0.41099999999999998</v>
      </c>
      <c r="J129">
        <v>-7.7030000000000003</v>
      </c>
      <c r="K129">
        <v>102.812</v>
      </c>
      <c r="L129">
        <v>-48.438000000000002</v>
      </c>
      <c r="M129">
        <v>-9.3119999999999994</v>
      </c>
      <c r="N129">
        <v>68.757999999999996</v>
      </c>
      <c r="O129">
        <v>0.92100000000000004</v>
      </c>
      <c r="P129">
        <v>101.134</v>
      </c>
    </row>
    <row r="130" spans="1:16" x14ac:dyDescent="0.2">
      <c r="A130">
        <v>1.29</v>
      </c>
      <c r="B130">
        <v>-6.6859999999999999</v>
      </c>
      <c r="C130">
        <v>-5.5709999999999997</v>
      </c>
      <c r="D130">
        <v>-7.4080000000000004</v>
      </c>
      <c r="E130">
        <v>-4.4210000000000003</v>
      </c>
      <c r="F130">
        <v>-1.2090000000000001</v>
      </c>
      <c r="G130">
        <v>-11.459</v>
      </c>
      <c r="H130">
        <v>-2.012</v>
      </c>
      <c r="I130">
        <v>0.39900000000000002</v>
      </c>
      <c r="J130">
        <v>-7.8170000000000002</v>
      </c>
      <c r="K130">
        <v>103.75</v>
      </c>
      <c r="L130">
        <v>-41.438000000000002</v>
      </c>
      <c r="M130">
        <v>-11.811999999999999</v>
      </c>
      <c r="N130">
        <v>69.796000000000006</v>
      </c>
      <c r="O130">
        <v>0.50700000000000001</v>
      </c>
      <c r="P130">
        <v>101.01600000000001</v>
      </c>
    </row>
    <row r="131" spans="1:16" x14ac:dyDescent="0.2">
      <c r="A131">
        <v>1.3</v>
      </c>
      <c r="B131">
        <v>-6.5810000000000004</v>
      </c>
      <c r="C131">
        <v>-5.7869999999999999</v>
      </c>
      <c r="D131">
        <v>-7.1260000000000003</v>
      </c>
      <c r="E131">
        <v>-4.4870000000000001</v>
      </c>
      <c r="F131">
        <v>-1.2669999999999999</v>
      </c>
      <c r="G131">
        <v>-11.531000000000001</v>
      </c>
      <c r="H131">
        <v>-2.0569999999999999</v>
      </c>
      <c r="I131">
        <v>0.38700000000000001</v>
      </c>
      <c r="J131">
        <v>-7.9320000000000004</v>
      </c>
      <c r="K131">
        <v>109.688</v>
      </c>
      <c r="L131">
        <v>-41.188000000000002</v>
      </c>
      <c r="M131">
        <v>-18.437999999999999</v>
      </c>
      <c r="N131">
        <v>70.891999999999996</v>
      </c>
      <c r="O131">
        <v>9.5000000000000001E-2</v>
      </c>
      <c r="P131">
        <v>100.831</v>
      </c>
    </row>
    <row r="132" spans="1:16" x14ac:dyDescent="0.2">
      <c r="A132">
        <v>1.31</v>
      </c>
      <c r="B132">
        <v>-6.6280000000000001</v>
      </c>
      <c r="C132">
        <v>-5.7290000000000001</v>
      </c>
      <c r="D132">
        <v>-5.835</v>
      </c>
      <c r="E132">
        <v>-4.5529999999999999</v>
      </c>
      <c r="F132">
        <v>-1.3240000000000001</v>
      </c>
      <c r="G132">
        <v>-11.589</v>
      </c>
      <c r="H132">
        <v>-2.1019999999999999</v>
      </c>
      <c r="I132">
        <v>0.373</v>
      </c>
      <c r="J132">
        <v>-8.048</v>
      </c>
      <c r="K132">
        <v>115.688</v>
      </c>
      <c r="L132">
        <v>-50.625</v>
      </c>
      <c r="M132">
        <v>-27.937999999999999</v>
      </c>
      <c r="N132">
        <v>72.049000000000007</v>
      </c>
      <c r="O132">
        <v>-0.41099999999999998</v>
      </c>
      <c r="P132">
        <v>100.55200000000001</v>
      </c>
    </row>
    <row r="133" spans="1:16" x14ac:dyDescent="0.2">
      <c r="A133">
        <v>1.32</v>
      </c>
      <c r="B133">
        <v>-6.26</v>
      </c>
      <c r="C133">
        <v>-6.016</v>
      </c>
      <c r="D133">
        <v>-5.5140000000000002</v>
      </c>
      <c r="E133">
        <v>-4.6150000000000002</v>
      </c>
      <c r="F133">
        <v>-1.385</v>
      </c>
      <c r="G133">
        <v>-11.644</v>
      </c>
      <c r="H133">
        <v>-2.1480000000000001</v>
      </c>
      <c r="I133">
        <v>0.35899999999999999</v>
      </c>
      <c r="J133">
        <v>-8.1649999999999991</v>
      </c>
      <c r="K133">
        <v>119.562</v>
      </c>
      <c r="L133">
        <v>-61.25</v>
      </c>
      <c r="M133">
        <v>-37</v>
      </c>
      <c r="N133">
        <v>73.245000000000005</v>
      </c>
      <c r="O133">
        <v>-1.024</v>
      </c>
      <c r="P133">
        <v>100.182</v>
      </c>
    </row>
    <row r="134" spans="1:16" x14ac:dyDescent="0.2">
      <c r="A134">
        <v>1.33</v>
      </c>
      <c r="B134">
        <v>-6.1790000000000003</v>
      </c>
      <c r="C134">
        <v>-6.0449999999999999</v>
      </c>
      <c r="D134">
        <v>-5.3849999999999998</v>
      </c>
      <c r="E134">
        <v>-4.6769999999999996</v>
      </c>
      <c r="F134">
        <v>-1.4450000000000001</v>
      </c>
      <c r="G134">
        <v>-11.698</v>
      </c>
      <c r="H134">
        <v>-2.1949999999999998</v>
      </c>
      <c r="I134">
        <v>0.34499999999999997</v>
      </c>
      <c r="J134">
        <v>-8.282</v>
      </c>
      <c r="K134">
        <v>123.625</v>
      </c>
      <c r="L134">
        <v>-73.875</v>
      </c>
      <c r="M134">
        <v>-38.061999999999998</v>
      </c>
      <c r="N134">
        <v>74.480999999999995</v>
      </c>
      <c r="O134">
        <v>-1.7629999999999999</v>
      </c>
      <c r="P134">
        <v>99.801000000000002</v>
      </c>
    </row>
    <row r="135" spans="1:16" x14ac:dyDescent="0.2">
      <c r="A135">
        <v>1.34</v>
      </c>
      <c r="B135">
        <v>-7.3029999999999999</v>
      </c>
      <c r="C135">
        <v>-5.9249999999999998</v>
      </c>
      <c r="D135">
        <v>-4.9690000000000003</v>
      </c>
      <c r="E135">
        <v>-4.75</v>
      </c>
      <c r="F135">
        <v>-1.504</v>
      </c>
      <c r="G135">
        <v>-11.747999999999999</v>
      </c>
      <c r="H135">
        <v>-2.2429999999999999</v>
      </c>
      <c r="I135">
        <v>0.33</v>
      </c>
      <c r="J135">
        <v>-8.3989999999999991</v>
      </c>
      <c r="K135">
        <v>125.688</v>
      </c>
      <c r="L135">
        <v>-83.311999999999998</v>
      </c>
      <c r="M135">
        <v>-38.811999999999998</v>
      </c>
      <c r="N135">
        <v>75.738</v>
      </c>
      <c r="O135">
        <v>-2.5960000000000001</v>
      </c>
      <c r="P135">
        <v>99.412999999999997</v>
      </c>
    </row>
    <row r="136" spans="1:16" x14ac:dyDescent="0.2">
      <c r="A136">
        <v>1.35</v>
      </c>
      <c r="B136">
        <v>-7.0830000000000002</v>
      </c>
      <c r="C136">
        <v>-6.4180000000000001</v>
      </c>
      <c r="D136">
        <v>-4.95</v>
      </c>
      <c r="E136">
        <v>-4.8209999999999997</v>
      </c>
      <c r="F136">
        <v>-1.569</v>
      </c>
      <c r="G136">
        <v>-11.797000000000001</v>
      </c>
      <c r="H136">
        <v>-2.2909999999999999</v>
      </c>
      <c r="I136">
        <v>0.314</v>
      </c>
      <c r="J136">
        <v>-8.5169999999999995</v>
      </c>
      <c r="K136">
        <v>127.312</v>
      </c>
      <c r="L136">
        <v>-83.375</v>
      </c>
      <c r="M136">
        <v>-44.061999999999998</v>
      </c>
      <c r="N136">
        <v>77.010999999999996</v>
      </c>
      <c r="O136">
        <v>-3.4289999999999998</v>
      </c>
      <c r="P136">
        <v>98.971999999999994</v>
      </c>
    </row>
    <row r="137" spans="1:16" x14ac:dyDescent="0.2">
      <c r="A137">
        <v>1.36</v>
      </c>
      <c r="B137">
        <v>-6.6280000000000001</v>
      </c>
      <c r="C137">
        <v>-6.5810000000000004</v>
      </c>
      <c r="D137">
        <v>-4.9880000000000004</v>
      </c>
      <c r="E137">
        <v>-4.8869999999999996</v>
      </c>
      <c r="F137">
        <v>-1.6339999999999999</v>
      </c>
      <c r="G137">
        <v>-11.847</v>
      </c>
      <c r="H137">
        <v>-2.34</v>
      </c>
      <c r="I137">
        <v>0.29799999999999999</v>
      </c>
      <c r="J137">
        <v>-8.6359999999999992</v>
      </c>
      <c r="K137">
        <v>129.75</v>
      </c>
      <c r="L137">
        <v>-80.188000000000002</v>
      </c>
      <c r="M137">
        <v>-45.125</v>
      </c>
      <c r="N137">
        <v>78.308999999999997</v>
      </c>
      <c r="O137">
        <v>-4.2309999999999999</v>
      </c>
      <c r="P137">
        <v>98.521000000000001</v>
      </c>
    </row>
    <row r="138" spans="1:16" x14ac:dyDescent="0.2">
      <c r="A138">
        <v>1.37</v>
      </c>
      <c r="B138">
        <v>-6.9009999999999998</v>
      </c>
      <c r="C138">
        <v>-6.3029999999999999</v>
      </c>
      <c r="D138">
        <v>-4.3760000000000003</v>
      </c>
      <c r="E138">
        <v>-4.9560000000000004</v>
      </c>
      <c r="F138">
        <v>-1.6970000000000001</v>
      </c>
      <c r="G138">
        <v>-11.891</v>
      </c>
      <c r="H138">
        <v>-2.3889999999999998</v>
      </c>
      <c r="I138">
        <v>0.28100000000000003</v>
      </c>
      <c r="J138">
        <v>-8.7550000000000008</v>
      </c>
      <c r="K138">
        <v>131.43799999999999</v>
      </c>
      <c r="L138">
        <v>-86.438000000000002</v>
      </c>
      <c r="M138">
        <v>-46.061999999999998</v>
      </c>
      <c r="N138">
        <v>79.623000000000005</v>
      </c>
      <c r="O138">
        <v>-5.0960000000000001</v>
      </c>
      <c r="P138">
        <v>98.061000000000007</v>
      </c>
    </row>
    <row r="139" spans="1:16" x14ac:dyDescent="0.2">
      <c r="A139">
        <v>1.38</v>
      </c>
      <c r="B139">
        <v>-6.5179999999999998</v>
      </c>
      <c r="C139">
        <v>-6.915</v>
      </c>
      <c r="D139">
        <v>-3.9220000000000002</v>
      </c>
      <c r="E139">
        <v>-5.0220000000000002</v>
      </c>
      <c r="F139">
        <v>-1.7669999999999999</v>
      </c>
      <c r="G139">
        <v>-11.93</v>
      </c>
      <c r="H139">
        <v>-2.44</v>
      </c>
      <c r="I139">
        <v>0.26300000000000001</v>
      </c>
      <c r="J139">
        <v>-8.8740000000000006</v>
      </c>
      <c r="K139">
        <v>134.18799999999999</v>
      </c>
      <c r="L139">
        <v>-92.188000000000002</v>
      </c>
      <c r="M139">
        <v>-49.25</v>
      </c>
      <c r="N139">
        <v>80.965000000000003</v>
      </c>
      <c r="O139">
        <v>-6.0179999999999998</v>
      </c>
      <c r="P139">
        <v>97.567999999999998</v>
      </c>
    </row>
    <row r="140" spans="1:16" x14ac:dyDescent="0.2">
      <c r="A140">
        <v>1.39</v>
      </c>
      <c r="B140">
        <v>-5.9969999999999999</v>
      </c>
      <c r="C140">
        <v>-7.3360000000000003</v>
      </c>
      <c r="D140">
        <v>-3.8740000000000001</v>
      </c>
      <c r="E140">
        <v>-5.0819999999999999</v>
      </c>
      <c r="F140">
        <v>-1.84</v>
      </c>
      <c r="G140">
        <v>-11.968999999999999</v>
      </c>
      <c r="H140">
        <v>-2.4900000000000002</v>
      </c>
      <c r="I140">
        <v>0.245</v>
      </c>
      <c r="J140">
        <v>-8.9939999999999998</v>
      </c>
      <c r="K140">
        <v>139.125</v>
      </c>
      <c r="L140">
        <v>-108.375</v>
      </c>
      <c r="M140">
        <v>-49.188000000000002</v>
      </c>
      <c r="N140">
        <v>82.355999999999995</v>
      </c>
      <c r="O140">
        <v>-7.101</v>
      </c>
      <c r="P140">
        <v>97.075999999999993</v>
      </c>
    </row>
    <row r="141" spans="1:16" x14ac:dyDescent="0.2">
      <c r="A141">
        <v>1.4</v>
      </c>
      <c r="B141">
        <v>-6.0110000000000001</v>
      </c>
      <c r="C141">
        <v>-7.3170000000000002</v>
      </c>
      <c r="D141">
        <v>-3.4529999999999998</v>
      </c>
      <c r="E141">
        <v>-5.1420000000000003</v>
      </c>
      <c r="F141">
        <v>-1.913</v>
      </c>
      <c r="G141">
        <v>-12.003</v>
      </c>
      <c r="H141">
        <v>-2.5419999999999998</v>
      </c>
      <c r="I141">
        <v>0.22600000000000001</v>
      </c>
      <c r="J141">
        <v>-9.1140000000000008</v>
      </c>
      <c r="K141">
        <v>143</v>
      </c>
      <c r="L141">
        <v>-128.56200000000001</v>
      </c>
      <c r="M141">
        <v>-49.125</v>
      </c>
      <c r="N141">
        <v>83.786000000000001</v>
      </c>
      <c r="O141">
        <v>-8.3870000000000005</v>
      </c>
      <c r="P141">
        <v>96.584999999999994</v>
      </c>
    </row>
    <row r="142" spans="1:16" x14ac:dyDescent="0.2">
      <c r="A142">
        <v>1.41</v>
      </c>
      <c r="B142">
        <v>-6.6280000000000001</v>
      </c>
      <c r="C142">
        <v>-7.2880000000000003</v>
      </c>
      <c r="D142">
        <v>-3.1850000000000001</v>
      </c>
      <c r="E142">
        <v>-5.2080000000000002</v>
      </c>
      <c r="F142">
        <v>-1.986</v>
      </c>
      <c r="G142">
        <v>-12.035</v>
      </c>
      <c r="H142">
        <v>-2.5939999999999999</v>
      </c>
      <c r="I142">
        <v>0.20599999999999999</v>
      </c>
      <c r="J142">
        <v>-9.234</v>
      </c>
      <c r="K142">
        <v>145.06200000000001</v>
      </c>
      <c r="L142">
        <v>-147.25</v>
      </c>
      <c r="M142">
        <v>-49.875</v>
      </c>
      <c r="N142">
        <v>85.236999999999995</v>
      </c>
      <c r="O142">
        <v>-9.859</v>
      </c>
      <c r="P142">
        <v>96.085999999999999</v>
      </c>
    </row>
    <row r="143" spans="1:16" x14ac:dyDescent="0.2">
      <c r="A143">
        <v>1.42</v>
      </c>
      <c r="B143">
        <v>-6.968</v>
      </c>
      <c r="C143">
        <v>-7.298</v>
      </c>
      <c r="D143">
        <v>-2.7829999999999999</v>
      </c>
      <c r="E143">
        <v>-5.2779999999999996</v>
      </c>
      <c r="F143">
        <v>-2.0590000000000002</v>
      </c>
      <c r="G143">
        <v>-12.063000000000001</v>
      </c>
      <c r="H143">
        <v>-2.6469999999999998</v>
      </c>
      <c r="I143">
        <v>0.185</v>
      </c>
      <c r="J143">
        <v>-9.3550000000000004</v>
      </c>
      <c r="K143">
        <v>146.18799999999999</v>
      </c>
      <c r="L143">
        <v>-162.125</v>
      </c>
      <c r="M143">
        <v>-52.125</v>
      </c>
      <c r="N143">
        <v>86.698999999999998</v>
      </c>
      <c r="O143">
        <v>-11.481</v>
      </c>
      <c r="P143">
        <v>95.564999999999998</v>
      </c>
    </row>
    <row r="144" spans="1:16" x14ac:dyDescent="0.2">
      <c r="A144">
        <v>1.43</v>
      </c>
      <c r="B144">
        <v>-7.226</v>
      </c>
      <c r="C144">
        <v>-7.0110000000000001</v>
      </c>
      <c r="D144">
        <v>-2.0329999999999999</v>
      </c>
      <c r="E144">
        <v>-5.35</v>
      </c>
      <c r="F144">
        <v>-2.129</v>
      </c>
      <c r="G144">
        <v>-12.083</v>
      </c>
      <c r="H144">
        <v>-2.7</v>
      </c>
      <c r="I144">
        <v>0.16400000000000001</v>
      </c>
      <c r="J144">
        <v>-9.4749999999999996</v>
      </c>
      <c r="K144">
        <v>146</v>
      </c>
      <c r="L144">
        <v>-173.25</v>
      </c>
      <c r="M144">
        <v>-54.75</v>
      </c>
      <c r="N144">
        <v>88.159000000000006</v>
      </c>
      <c r="O144">
        <v>-13.212999999999999</v>
      </c>
      <c r="P144">
        <v>95.016999999999996</v>
      </c>
    </row>
    <row r="145" spans="1:16" x14ac:dyDescent="0.2">
      <c r="A145">
        <v>1.44</v>
      </c>
      <c r="B145">
        <v>-7.484</v>
      </c>
      <c r="C145">
        <v>-7.1210000000000004</v>
      </c>
      <c r="D145">
        <v>-1.3959999999999999</v>
      </c>
      <c r="E145">
        <v>-5.4249999999999998</v>
      </c>
      <c r="F145">
        <v>-2.2000000000000002</v>
      </c>
      <c r="G145">
        <v>-12.097</v>
      </c>
      <c r="H145">
        <v>-2.754</v>
      </c>
      <c r="I145">
        <v>0.14199999999999999</v>
      </c>
      <c r="J145">
        <v>-9.5960000000000001</v>
      </c>
      <c r="K145">
        <v>146.625</v>
      </c>
      <c r="L145">
        <v>-182.68799999999999</v>
      </c>
      <c r="M145">
        <v>-55.25</v>
      </c>
      <c r="N145">
        <v>89.625</v>
      </c>
      <c r="O145">
        <v>-15.04</v>
      </c>
      <c r="P145">
        <v>94.465000000000003</v>
      </c>
    </row>
    <row r="146" spans="1:16" x14ac:dyDescent="0.2">
      <c r="A146">
        <v>1.45</v>
      </c>
      <c r="B146">
        <v>-7.5270000000000001</v>
      </c>
      <c r="C146">
        <v>-7.2409999999999997</v>
      </c>
      <c r="D146">
        <v>-0.85099999999999998</v>
      </c>
      <c r="E146">
        <v>-5.5</v>
      </c>
      <c r="F146">
        <v>-2.2730000000000001</v>
      </c>
      <c r="G146">
        <v>-12.106</v>
      </c>
      <c r="H146">
        <v>-2.8090000000000002</v>
      </c>
      <c r="I146">
        <v>0.11899999999999999</v>
      </c>
      <c r="J146">
        <v>-9.7170000000000005</v>
      </c>
      <c r="K146">
        <v>147.125</v>
      </c>
      <c r="L146">
        <v>-192.875</v>
      </c>
      <c r="M146">
        <v>-53.625</v>
      </c>
      <c r="N146">
        <v>91.096000000000004</v>
      </c>
      <c r="O146">
        <v>-16.969000000000001</v>
      </c>
      <c r="P146">
        <v>93.929000000000002</v>
      </c>
    </row>
    <row r="147" spans="1:16" x14ac:dyDescent="0.2">
      <c r="A147">
        <v>1.46</v>
      </c>
      <c r="B147">
        <v>-7.5510000000000002</v>
      </c>
      <c r="C147">
        <v>-7.4029999999999996</v>
      </c>
      <c r="D147">
        <v>-0.36299999999999999</v>
      </c>
      <c r="E147">
        <v>-5.5759999999999996</v>
      </c>
      <c r="F147">
        <v>-2.347</v>
      </c>
      <c r="G147">
        <v>-12.11</v>
      </c>
      <c r="H147">
        <v>-2.8650000000000002</v>
      </c>
      <c r="I147">
        <v>9.6000000000000002E-2</v>
      </c>
      <c r="J147">
        <v>-9.8390000000000004</v>
      </c>
      <c r="K147">
        <v>147.25</v>
      </c>
      <c r="L147">
        <v>-206.5</v>
      </c>
      <c r="M147">
        <v>-50.5</v>
      </c>
      <c r="N147">
        <v>92.569000000000003</v>
      </c>
      <c r="O147">
        <v>-19.033999999999999</v>
      </c>
      <c r="P147">
        <v>93.424000000000007</v>
      </c>
    </row>
    <row r="148" spans="1:16" x14ac:dyDescent="0.2">
      <c r="A148">
        <v>1.47</v>
      </c>
      <c r="B148">
        <v>-7.48</v>
      </c>
      <c r="C148">
        <v>-7.3840000000000003</v>
      </c>
      <c r="D148">
        <v>0</v>
      </c>
      <c r="E148">
        <v>-5.65</v>
      </c>
      <c r="F148">
        <v>-2.4209999999999998</v>
      </c>
      <c r="G148">
        <v>-12.11</v>
      </c>
      <c r="H148">
        <v>-2.9220000000000002</v>
      </c>
      <c r="I148">
        <v>7.1999999999999995E-2</v>
      </c>
      <c r="J148">
        <v>-9.9600000000000009</v>
      </c>
      <c r="K148">
        <v>146.875</v>
      </c>
      <c r="L148">
        <v>-223.06200000000001</v>
      </c>
      <c r="M148">
        <v>-47.875</v>
      </c>
      <c r="N148">
        <v>94.037000000000006</v>
      </c>
      <c r="O148">
        <v>-21.263999999999999</v>
      </c>
      <c r="P148">
        <v>92.944999999999993</v>
      </c>
    </row>
    <row r="149" spans="1:16" x14ac:dyDescent="0.2">
      <c r="A149">
        <v>1.48</v>
      </c>
      <c r="B149">
        <v>-7.4459999999999997</v>
      </c>
      <c r="C149">
        <v>-7.4509999999999996</v>
      </c>
      <c r="D149">
        <v>0.67900000000000005</v>
      </c>
      <c r="E149">
        <v>-5.7249999999999996</v>
      </c>
      <c r="F149">
        <v>-2.4950000000000001</v>
      </c>
      <c r="G149">
        <v>-12.103</v>
      </c>
      <c r="H149">
        <v>-2.9790000000000001</v>
      </c>
      <c r="I149">
        <v>4.7E-2</v>
      </c>
      <c r="J149">
        <v>-10.081</v>
      </c>
      <c r="K149">
        <v>147.06200000000001</v>
      </c>
      <c r="L149">
        <v>-241.93799999999999</v>
      </c>
      <c r="M149">
        <v>-48</v>
      </c>
      <c r="N149">
        <v>95.507999999999996</v>
      </c>
      <c r="O149">
        <v>-23.684000000000001</v>
      </c>
      <c r="P149">
        <v>92.465000000000003</v>
      </c>
    </row>
    <row r="150" spans="1:16" x14ac:dyDescent="0.2">
      <c r="A150">
        <v>1.49</v>
      </c>
      <c r="B150">
        <v>-7.5039999999999996</v>
      </c>
      <c r="C150">
        <v>-7.59</v>
      </c>
      <c r="D150">
        <v>1.4059999999999999</v>
      </c>
      <c r="E150">
        <v>-5.8</v>
      </c>
      <c r="F150">
        <v>-2.5710000000000002</v>
      </c>
      <c r="G150">
        <v>-12.089</v>
      </c>
      <c r="H150">
        <v>-3.0369999999999999</v>
      </c>
      <c r="I150">
        <v>2.1000000000000001E-2</v>
      </c>
      <c r="J150">
        <v>-10.202</v>
      </c>
      <c r="K150">
        <v>145.25</v>
      </c>
      <c r="L150">
        <v>-261.56200000000001</v>
      </c>
      <c r="M150">
        <v>-50.061999999999998</v>
      </c>
      <c r="N150">
        <v>96.960999999999999</v>
      </c>
      <c r="O150">
        <v>-26.298999999999999</v>
      </c>
      <c r="P150">
        <v>91.963999999999999</v>
      </c>
    </row>
    <row r="151" spans="1:16" x14ac:dyDescent="0.2">
      <c r="A151">
        <v>1.5</v>
      </c>
      <c r="B151">
        <v>-7.3940000000000001</v>
      </c>
      <c r="C151">
        <v>-7.5990000000000002</v>
      </c>
      <c r="D151">
        <v>2.669</v>
      </c>
      <c r="E151">
        <v>-5.8739999999999997</v>
      </c>
      <c r="F151">
        <v>-2.6469999999999998</v>
      </c>
      <c r="G151">
        <v>-12.061999999999999</v>
      </c>
      <c r="H151">
        <v>-3.0960000000000001</v>
      </c>
      <c r="I151">
        <v>-6.0000000000000001E-3</v>
      </c>
      <c r="J151">
        <v>-10.321999999999999</v>
      </c>
      <c r="K151">
        <v>142.75</v>
      </c>
      <c r="L151">
        <v>-278.625</v>
      </c>
      <c r="M151">
        <v>-53.561999999999998</v>
      </c>
      <c r="N151">
        <v>98.388000000000005</v>
      </c>
      <c r="O151">
        <v>-29.085999999999999</v>
      </c>
      <c r="P151">
        <v>91.429000000000002</v>
      </c>
    </row>
    <row r="152" spans="1:16" x14ac:dyDescent="0.2">
      <c r="A152">
        <v>1.51</v>
      </c>
      <c r="B152">
        <v>-7.8049999999999997</v>
      </c>
      <c r="C152">
        <v>-7.843</v>
      </c>
      <c r="D152">
        <v>3.95</v>
      </c>
      <c r="E152">
        <v>-5.952</v>
      </c>
      <c r="F152">
        <v>-2.7250000000000001</v>
      </c>
      <c r="G152">
        <v>-12.022</v>
      </c>
      <c r="H152">
        <v>-3.1549999999999998</v>
      </c>
      <c r="I152">
        <v>-3.3000000000000002E-2</v>
      </c>
      <c r="J152">
        <v>-10.442</v>
      </c>
      <c r="K152">
        <v>140.5</v>
      </c>
      <c r="L152">
        <v>-287</v>
      </c>
      <c r="M152">
        <v>-55.375</v>
      </c>
      <c r="N152">
        <v>99.793000000000006</v>
      </c>
      <c r="O152">
        <v>-31.956</v>
      </c>
      <c r="P152">
        <v>90.875</v>
      </c>
    </row>
    <row r="153" spans="1:16" x14ac:dyDescent="0.2">
      <c r="A153">
        <v>1.52</v>
      </c>
      <c r="B153">
        <v>-8.0299999999999994</v>
      </c>
      <c r="C153">
        <v>-8.1780000000000008</v>
      </c>
      <c r="D153">
        <v>5.3179999999999996</v>
      </c>
      <c r="E153">
        <v>-6.032</v>
      </c>
      <c r="F153">
        <v>-2.8069999999999999</v>
      </c>
      <c r="G153">
        <v>-11.968999999999999</v>
      </c>
      <c r="H153">
        <v>-3.2160000000000002</v>
      </c>
      <c r="I153">
        <v>-6.0999999999999999E-2</v>
      </c>
      <c r="J153">
        <v>-10.561999999999999</v>
      </c>
      <c r="K153">
        <v>139.25</v>
      </c>
      <c r="L153">
        <v>-285.625</v>
      </c>
      <c r="M153">
        <v>-57.625</v>
      </c>
      <c r="N153">
        <v>101.18600000000001</v>
      </c>
      <c r="O153">
        <v>-34.811999999999998</v>
      </c>
      <c r="P153">
        <v>90.299000000000007</v>
      </c>
    </row>
    <row r="154" spans="1:16" x14ac:dyDescent="0.2">
      <c r="A154">
        <v>1.53</v>
      </c>
      <c r="B154">
        <v>-8.0679999999999996</v>
      </c>
      <c r="C154">
        <v>-8.3789999999999996</v>
      </c>
      <c r="D154">
        <v>6.2409999999999997</v>
      </c>
      <c r="E154">
        <v>-6.1130000000000004</v>
      </c>
      <c r="F154">
        <v>-2.891</v>
      </c>
      <c r="G154">
        <v>-11.907</v>
      </c>
      <c r="H154">
        <v>-3.2770000000000001</v>
      </c>
      <c r="I154">
        <v>-0.09</v>
      </c>
      <c r="J154">
        <v>-10.680999999999999</v>
      </c>
      <c r="K154">
        <v>138.75</v>
      </c>
      <c r="L154">
        <v>-274.06200000000001</v>
      </c>
      <c r="M154">
        <v>-56.938000000000002</v>
      </c>
      <c r="N154">
        <v>102.57299999999999</v>
      </c>
      <c r="O154">
        <v>-37.552999999999997</v>
      </c>
      <c r="P154">
        <v>89.728999999999999</v>
      </c>
    </row>
    <row r="155" spans="1:16" x14ac:dyDescent="0.2">
      <c r="A155">
        <v>1.54</v>
      </c>
      <c r="B155">
        <v>-8.2159999999999993</v>
      </c>
      <c r="C155">
        <v>-8.6750000000000007</v>
      </c>
      <c r="D155">
        <v>6.8529999999999998</v>
      </c>
      <c r="E155">
        <v>-6.1950000000000003</v>
      </c>
      <c r="F155">
        <v>-2.9780000000000002</v>
      </c>
      <c r="G155">
        <v>-11.837999999999999</v>
      </c>
      <c r="H155">
        <v>-3.339</v>
      </c>
      <c r="I155">
        <v>-0.12</v>
      </c>
      <c r="J155">
        <v>-10.8</v>
      </c>
      <c r="K155">
        <v>138</v>
      </c>
      <c r="L155">
        <v>-260.5</v>
      </c>
      <c r="M155">
        <v>-53.375</v>
      </c>
      <c r="N155">
        <v>103.953</v>
      </c>
      <c r="O155">
        <v>-40.158000000000001</v>
      </c>
      <c r="P155">
        <v>89.195999999999998</v>
      </c>
    </row>
    <row r="156" spans="1:16" x14ac:dyDescent="0.2">
      <c r="A156">
        <v>1.55</v>
      </c>
      <c r="B156">
        <v>-8.3070000000000004</v>
      </c>
      <c r="C156">
        <v>-8.8000000000000007</v>
      </c>
      <c r="D156">
        <v>7.6139999999999999</v>
      </c>
      <c r="E156">
        <v>-6.2779999999999996</v>
      </c>
      <c r="F156">
        <v>-3.0659999999999998</v>
      </c>
      <c r="G156">
        <v>-11.762</v>
      </c>
      <c r="H156">
        <v>-3.4009999999999998</v>
      </c>
      <c r="I156">
        <v>-0.15</v>
      </c>
      <c r="J156">
        <v>-10.917</v>
      </c>
      <c r="K156">
        <v>136.56200000000001</v>
      </c>
      <c r="L156">
        <v>-253.68799999999999</v>
      </c>
      <c r="M156">
        <v>-45.75</v>
      </c>
      <c r="N156">
        <v>105.319</v>
      </c>
      <c r="O156">
        <v>-42.694000000000003</v>
      </c>
      <c r="P156">
        <v>88.738</v>
      </c>
    </row>
    <row r="157" spans="1:16" x14ac:dyDescent="0.2">
      <c r="A157">
        <v>1.56</v>
      </c>
      <c r="B157">
        <v>-8.6560000000000006</v>
      </c>
      <c r="C157">
        <v>-9.0389999999999997</v>
      </c>
      <c r="D157">
        <v>8.407</v>
      </c>
      <c r="E157">
        <v>-6.3650000000000002</v>
      </c>
      <c r="F157">
        <v>-3.1560000000000001</v>
      </c>
      <c r="G157">
        <v>-11.678000000000001</v>
      </c>
      <c r="H157">
        <v>-3.4649999999999999</v>
      </c>
      <c r="I157">
        <v>-0.182</v>
      </c>
      <c r="J157">
        <v>-11.034000000000001</v>
      </c>
      <c r="K157">
        <v>134</v>
      </c>
      <c r="L157">
        <v>-253.625</v>
      </c>
      <c r="M157">
        <v>-36.25</v>
      </c>
      <c r="N157">
        <v>106.65900000000001</v>
      </c>
      <c r="O157">
        <v>-45.231000000000002</v>
      </c>
      <c r="P157">
        <v>88.376000000000005</v>
      </c>
    </row>
    <row r="158" spans="1:16" x14ac:dyDescent="0.2">
      <c r="A158">
        <v>1.57</v>
      </c>
      <c r="B158">
        <v>-8.4220000000000006</v>
      </c>
      <c r="C158">
        <v>-9.1059999999999999</v>
      </c>
      <c r="D158">
        <v>9.2490000000000006</v>
      </c>
      <c r="E158">
        <v>-6.4489999999999998</v>
      </c>
      <c r="F158">
        <v>-3.2469999999999999</v>
      </c>
      <c r="G158">
        <v>-11.586</v>
      </c>
      <c r="H158">
        <v>-3.53</v>
      </c>
      <c r="I158">
        <v>-0.214</v>
      </c>
      <c r="J158">
        <v>-11.15</v>
      </c>
      <c r="K158">
        <v>129</v>
      </c>
      <c r="L158">
        <v>-261.43799999999999</v>
      </c>
      <c r="M158">
        <v>-25.75</v>
      </c>
      <c r="N158">
        <v>107.949</v>
      </c>
      <c r="O158">
        <v>-47.844999999999999</v>
      </c>
      <c r="P158">
        <v>88.117999999999995</v>
      </c>
    </row>
    <row r="159" spans="1:16" x14ac:dyDescent="0.2">
      <c r="A159">
        <v>1.58</v>
      </c>
      <c r="B159">
        <v>-9.4120000000000008</v>
      </c>
      <c r="C159">
        <v>-7.8049999999999997</v>
      </c>
      <c r="D159">
        <v>10.305999999999999</v>
      </c>
      <c r="E159">
        <v>-6.5430000000000001</v>
      </c>
      <c r="F159">
        <v>-3.3250000000000002</v>
      </c>
      <c r="G159">
        <v>-11.483000000000001</v>
      </c>
      <c r="H159">
        <v>-3.5950000000000002</v>
      </c>
      <c r="I159">
        <v>-0.247</v>
      </c>
      <c r="J159">
        <v>-11.265000000000001</v>
      </c>
      <c r="K159">
        <v>121.562</v>
      </c>
      <c r="L159">
        <v>-277.125</v>
      </c>
      <c r="M159">
        <v>-12.938000000000001</v>
      </c>
      <c r="N159">
        <v>109.164</v>
      </c>
      <c r="O159">
        <v>-50.616</v>
      </c>
      <c r="P159">
        <v>87.989000000000004</v>
      </c>
    </row>
    <row r="160" spans="1:16" x14ac:dyDescent="0.2">
      <c r="A160">
        <v>1.59</v>
      </c>
      <c r="B160">
        <v>-8.9139999999999997</v>
      </c>
      <c r="C160">
        <v>-8.7850000000000001</v>
      </c>
      <c r="D160">
        <v>10.942</v>
      </c>
      <c r="E160">
        <v>-6.6319999999999997</v>
      </c>
      <c r="F160">
        <v>-3.4129999999999998</v>
      </c>
      <c r="G160">
        <v>-11.372999999999999</v>
      </c>
      <c r="H160">
        <v>-3.661</v>
      </c>
      <c r="I160">
        <v>-0.28199999999999997</v>
      </c>
      <c r="J160">
        <v>-11.378</v>
      </c>
      <c r="K160">
        <v>110.75</v>
      </c>
      <c r="L160">
        <v>-296.625</v>
      </c>
      <c r="M160">
        <v>-8.125</v>
      </c>
      <c r="N160">
        <v>110.27200000000001</v>
      </c>
      <c r="O160">
        <v>-53.582999999999998</v>
      </c>
      <c r="P160">
        <v>87.908000000000001</v>
      </c>
    </row>
    <row r="161" spans="1:16" x14ac:dyDescent="0.2">
      <c r="A161">
        <v>1.6</v>
      </c>
      <c r="B161">
        <v>-9.7989999999999995</v>
      </c>
      <c r="C161">
        <v>-8.7469999999999999</v>
      </c>
      <c r="D161">
        <v>11.808</v>
      </c>
      <c r="E161">
        <v>-6.73</v>
      </c>
      <c r="F161">
        <v>-3.5</v>
      </c>
      <c r="G161">
        <v>-11.255000000000001</v>
      </c>
      <c r="H161">
        <v>-3.7290000000000001</v>
      </c>
      <c r="I161">
        <v>-0.317</v>
      </c>
      <c r="J161">
        <v>-11.491</v>
      </c>
      <c r="K161">
        <v>95.5</v>
      </c>
      <c r="L161">
        <v>-308.56200000000001</v>
      </c>
      <c r="M161">
        <v>-3.0619999999999998</v>
      </c>
      <c r="N161">
        <v>111.227</v>
      </c>
      <c r="O161">
        <v>-56.667999999999999</v>
      </c>
      <c r="P161">
        <v>87.876999999999995</v>
      </c>
    </row>
    <row r="162" spans="1:16" x14ac:dyDescent="0.2">
      <c r="A162">
        <v>1.61</v>
      </c>
      <c r="B162">
        <v>-9.99</v>
      </c>
      <c r="C162">
        <v>-7.532</v>
      </c>
      <c r="D162">
        <v>12.903</v>
      </c>
      <c r="E162">
        <v>-6.83</v>
      </c>
      <c r="F162">
        <v>-3.5760000000000001</v>
      </c>
      <c r="G162">
        <v>-11.125999999999999</v>
      </c>
      <c r="H162">
        <v>-3.7970000000000002</v>
      </c>
      <c r="I162">
        <v>-0.35199999999999998</v>
      </c>
      <c r="J162">
        <v>-11.602</v>
      </c>
      <c r="K162">
        <v>80</v>
      </c>
      <c r="L162">
        <v>-330.68799999999999</v>
      </c>
      <c r="M162">
        <v>5.4379999999999997</v>
      </c>
      <c r="N162">
        <v>112.027</v>
      </c>
      <c r="O162">
        <v>-59.975000000000001</v>
      </c>
      <c r="P162">
        <v>87.930999999999997</v>
      </c>
    </row>
    <row r="163" spans="1:16" x14ac:dyDescent="0.2">
      <c r="A163">
        <v>1.62</v>
      </c>
      <c r="B163">
        <v>-10.913</v>
      </c>
      <c r="C163">
        <v>-8.1679999999999993</v>
      </c>
      <c r="D163">
        <v>13.582000000000001</v>
      </c>
      <c r="E163">
        <v>-6.9390000000000001</v>
      </c>
      <c r="F163">
        <v>-3.657</v>
      </c>
      <c r="G163">
        <v>-10.99</v>
      </c>
      <c r="H163">
        <v>-3.8660000000000001</v>
      </c>
      <c r="I163">
        <v>-0.38900000000000001</v>
      </c>
      <c r="J163">
        <v>-11.712</v>
      </c>
      <c r="K163">
        <v>59.311999999999998</v>
      </c>
      <c r="L163">
        <v>-345.18799999999999</v>
      </c>
      <c r="M163">
        <v>15.375</v>
      </c>
      <c r="N163">
        <v>112.62</v>
      </c>
      <c r="O163">
        <v>-63.427</v>
      </c>
      <c r="P163">
        <v>88.084999999999994</v>
      </c>
    </row>
    <row r="164" spans="1:16" x14ac:dyDescent="0.2">
      <c r="A164">
        <v>1.63</v>
      </c>
      <c r="B164">
        <v>-11.416</v>
      </c>
      <c r="C164">
        <v>-7.8719999999999999</v>
      </c>
      <c r="D164">
        <v>14.275</v>
      </c>
      <c r="E164">
        <v>-7.0529999999999999</v>
      </c>
      <c r="F164">
        <v>-3.7360000000000002</v>
      </c>
      <c r="G164">
        <v>-10.847</v>
      </c>
      <c r="H164">
        <v>-3.9369999999999998</v>
      </c>
      <c r="I164">
        <v>-0.42599999999999999</v>
      </c>
      <c r="J164">
        <v>-11.821</v>
      </c>
      <c r="K164">
        <v>33.311999999999998</v>
      </c>
      <c r="L164">
        <v>-346.25</v>
      </c>
      <c r="M164">
        <v>22.25</v>
      </c>
      <c r="N164">
        <v>112.953</v>
      </c>
      <c r="O164">
        <v>-66.888999999999996</v>
      </c>
      <c r="P164">
        <v>88.308000000000007</v>
      </c>
    </row>
    <row r="165" spans="1:16" x14ac:dyDescent="0.2">
      <c r="A165">
        <v>1.64</v>
      </c>
      <c r="B165">
        <v>-11.741</v>
      </c>
      <c r="C165">
        <v>-7.202</v>
      </c>
      <c r="D165">
        <v>14.644</v>
      </c>
      <c r="E165">
        <v>-7.1710000000000003</v>
      </c>
      <c r="F165">
        <v>-3.8079999999999998</v>
      </c>
      <c r="G165">
        <v>-10.701000000000001</v>
      </c>
      <c r="H165">
        <v>-4.008</v>
      </c>
      <c r="I165">
        <v>-0.46400000000000002</v>
      </c>
      <c r="J165">
        <v>-11.928000000000001</v>
      </c>
      <c r="K165">
        <v>8</v>
      </c>
      <c r="L165">
        <v>-335.93799999999999</v>
      </c>
      <c r="M165">
        <v>30.062000000000001</v>
      </c>
      <c r="N165">
        <v>113.033</v>
      </c>
      <c r="O165">
        <v>-70.248999999999995</v>
      </c>
      <c r="P165">
        <v>88.608000000000004</v>
      </c>
    </row>
    <row r="166" spans="1:16" x14ac:dyDescent="0.2">
      <c r="A166">
        <v>1.65</v>
      </c>
      <c r="B166">
        <v>-11.635999999999999</v>
      </c>
      <c r="C166">
        <v>-6.7140000000000004</v>
      </c>
      <c r="D166">
        <v>14.491</v>
      </c>
      <c r="E166">
        <v>-7.2869999999999999</v>
      </c>
      <c r="F166">
        <v>-3.875</v>
      </c>
      <c r="G166">
        <v>-10.555999999999999</v>
      </c>
      <c r="H166">
        <v>-4.0810000000000004</v>
      </c>
      <c r="I166">
        <v>-0.503</v>
      </c>
      <c r="J166">
        <v>-12.032999999999999</v>
      </c>
      <c r="K166">
        <v>-19.562000000000001</v>
      </c>
      <c r="L166">
        <v>-323.93799999999999</v>
      </c>
      <c r="M166">
        <v>37.75</v>
      </c>
      <c r="N166">
        <v>112.837</v>
      </c>
      <c r="O166">
        <v>-73.488</v>
      </c>
      <c r="P166">
        <v>88.986000000000004</v>
      </c>
    </row>
    <row r="167" spans="1:16" x14ac:dyDescent="0.2">
      <c r="A167">
        <v>1.66</v>
      </c>
      <c r="B167">
        <v>-11.454000000000001</v>
      </c>
      <c r="C167">
        <v>-6.0019999999999998</v>
      </c>
      <c r="D167">
        <v>13.802</v>
      </c>
      <c r="E167">
        <v>-7.4020000000000001</v>
      </c>
      <c r="F167">
        <v>-3.9350000000000001</v>
      </c>
      <c r="G167">
        <v>-10.417999999999999</v>
      </c>
      <c r="H167">
        <v>-4.1550000000000002</v>
      </c>
      <c r="I167">
        <v>-0.54200000000000004</v>
      </c>
      <c r="J167">
        <v>-12.137</v>
      </c>
      <c r="K167">
        <v>-47</v>
      </c>
      <c r="L167">
        <v>-310.31200000000001</v>
      </c>
      <c r="M167">
        <v>45.061999999999998</v>
      </c>
      <c r="N167">
        <v>112.367</v>
      </c>
      <c r="O167">
        <v>-76.590999999999994</v>
      </c>
      <c r="P167">
        <v>89.436000000000007</v>
      </c>
    </row>
    <row r="168" spans="1:16" x14ac:dyDescent="0.2">
      <c r="A168">
        <v>1.67</v>
      </c>
      <c r="B168">
        <v>-11.038</v>
      </c>
      <c r="C168">
        <v>-4.9160000000000004</v>
      </c>
      <c r="D168">
        <v>12.965</v>
      </c>
      <c r="E168">
        <v>-7.5119999999999996</v>
      </c>
      <c r="F168">
        <v>-3.9849999999999999</v>
      </c>
      <c r="G168">
        <v>-10.288</v>
      </c>
      <c r="H168">
        <v>-4.2300000000000004</v>
      </c>
      <c r="I168">
        <v>-0.58199999999999996</v>
      </c>
      <c r="J168">
        <v>-12.24</v>
      </c>
      <c r="K168">
        <v>-75.811999999999998</v>
      </c>
      <c r="L168">
        <v>-299.81200000000001</v>
      </c>
      <c r="M168">
        <v>52.25</v>
      </c>
      <c r="N168">
        <v>111.60899999999999</v>
      </c>
      <c r="O168">
        <v>-79.588999999999999</v>
      </c>
      <c r="P168">
        <v>89.959000000000003</v>
      </c>
    </row>
    <row r="169" spans="1:16" x14ac:dyDescent="0.2">
      <c r="A169">
        <v>1.68</v>
      </c>
      <c r="B169">
        <v>-10.526</v>
      </c>
      <c r="C169">
        <v>-3.984</v>
      </c>
      <c r="D169">
        <v>12.539</v>
      </c>
      <c r="E169">
        <v>-7.617</v>
      </c>
      <c r="F169">
        <v>-4.024</v>
      </c>
      <c r="G169">
        <v>-10.163</v>
      </c>
      <c r="H169">
        <v>-4.3070000000000004</v>
      </c>
      <c r="I169">
        <v>-0.623</v>
      </c>
      <c r="J169">
        <v>-12.342000000000001</v>
      </c>
      <c r="K169">
        <v>-108.688</v>
      </c>
      <c r="L169">
        <v>-292.81200000000001</v>
      </c>
      <c r="M169">
        <v>58.811999999999998</v>
      </c>
      <c r="N169">
        <v>110.52200000000001</v>
      </c>
      <c r="O169">
        <v>-82.518000000000001</v>
      </c>
      <c r="P169">
        <v>90.546999999999997</v>
      </c>
    </row>
    <row r="170" spans="1:16" x14ac:dyDescent="0.2">
      <c r="A170">
        <v>1.69</v>
      </c>
      <c r="B170">
        <v>-10.013999999999999</v>
      </c>
      <c r="C170">
        <v>-3.0030000000000001</v>
      </c>
      <c r="D170">
        <v>12.071</v>
      </c>
      <c r="E170">
        <v>-7.7169999999999996</v>
      </c>
      <c r="F170">
        <v>-4.0540000000000003</v>
      </c>
      <c r="G170">
        <v>-10.042</v>
      </c>
      <c r="H170">
        <v>-4.3840000000000003</v>
      </c>
      <c r="I170">
        <v>-0.66300000000000003</v>
      </c>
      <c r="J170">
        <v>-12.442</v>
      </c>
      <c r="K170">
        <v>-141</v>
      </c>
      <c r="L170">
        <v>-284.375</v>
      </c>
      <c r="M170">
        <v>66.5</v>
      </c>
      <c r="N170">
        <v>109.11199999999999</v>
      </c>
      <c r="O170">
        <v>-85.361000000000004</v>
      </c>
      <c r="P170">
        <v>91.212000000000003</v>
      </c>
    </row>
    <row r="171" spans="1:16" x14ac:dyDescent="0.2">
      <c r="A171">
        <v>1.7</v>
      </c>
      <c r="B171">
        <v>-9.0340000000000007</v>
      </c>
      <c r="C171">
        <v>-1.8169999999999999</v>
      </c>
      <c r="D171">
        <v>11.554</v>
      </c>
      <c r="E171">
        <v>-7.8079999999999998</v>
      </c>
      <c r="F171">
        <v>-4.0730000000000004</v>
      </c>
      <c r="G171">
        <v>-9.9269999999999996</v>
      </c>
      <c r="H171">
        <v>-4.4619999999999997</v>
      </c>
      <c r="I171">
        <v>-0.70399999999999996</v>
      </c>
      <c r="J171">
        <v>-12.542</v>
      </c>
      <c r="K171">
        <v>-174.43799999999999</v>
      </c>
      <c r="L171">
        <v>-272.18799999999999</v>
      </c>
      <c r="M171">
        <v>75.438000000000002</v>
      </c>
      <c r="N171">
        <v>107.36799999999999</v>
      </c>
      <c r="O171">
        <v>-88.082999999999998</v>
      </c>
      <c r="P171">
        <v>91.965999999999994</v>
      </c>
    </row>
    <row r="172" spans="1:16" x14ac:dyDescent="0.2">
      <c r="A172">
        <v>1.71</v>
      </c>
      <c r="B172">
        <v>-7.9820000000000002</v>
      </c>
      <c r="C172">
        <v>-0.45400000000000001</v>
      </c>
      <c r="D172">
        <v>10.731999999999999</v>
      </c>
      <c r="E172">
        <v>-7.8879999999999999</v>
      </c>
      <c r="F172">
        <v>-4.077</v>
      </c>
      <c r="G172">
        <v>-9.82</v>
      </c>
      <c r="H172">
        <v>-4.5410000000000004</v>
      </c>
      <c r="I172">
        <v>-0.745</v>
      </c>
      <c r="J172">
        <v>-12.64</v>
      </c>
      <c r="K172">
        <v>-208.18799999999999</v>
      </c>
      <c r="L172">
        <v>-259.625</v>
      </c>
      <c r="M172">
        <v>85.061999999999998</v>
      </c>
      <c r="N172">
        <v>105.286</v>
      </c>
      <c r="O172">
        <v>-90.679000000000002</v>
      </c>
      <c r="P172">
        <v>92.816999999999993</v>
      </c>
    </row>
    <row r="173" spans="1:16" x14ac:dyDescent="0.2">
      <c r="A173">
        <v>1.72</v>
      </c>
      <c r="B173">
        <v>-6.92</v>
      </c>
      <c r="C173">
        <v>1.2</v>
      </c>
      <c r="D173">
        <v>10.34</v>
      </c>
      <c r="E173">
        <v>-7.9569999999999999</v>
      </c>
      <c r="F173">
        <v>-4.0650000000000004</v>
      </c>
      <c r="G173">
        <v>-9.7159999999999993</v>
      </c>
      <c r="H173">
        <v>-4.62</v>
      </c>
      <c r="I173">
        <v>-0.78500000000000003</v>
      </c>
      <c r="J173">
        <v>-12.737</v>
      </c>
      <c r="K173">
        <v>-242.5</v>
      </c>
      <c r="L173">
        <v>-248</v>
      </c>
      <c r="M173">
        <v>93.688000000000002</v>
      </c>
      <c r="N173">
        <v>102.861</v>
      </c>
      <c r="O173">
        <v>-93.159000000000006</v>
      </c>
      <c r="P173">
        <v>93.754000000000005</v>
      </c>
    </row>
    <row r="174" spans="1:16" x14ac:dyDescent="0.2">
      <c r="A174">
        <v>1.73</v>
      </c>
      <c r="B174">
        <v>-6.3369999999999997</v>
      </c>
      <c r="C174">
        <v>2.927</v>
      </c>
      <c r="D174">
        <v>9.5549999999999997</v>
      </c>
      <c r="E174">
        <v>-8.02</v>
      </c>
      <c r="F174">
        <v>-4.0359999999999996</v>
      </c>
      <c r="G174">
        <v>-9.6210000000000004</v>
      </c>
      <c r="H174">
        <v>-4.7009999999999996</v>
      </c>
      <c r="I174">
        <v>-0.82599999999999996</v>
      </c>
      <c r="J174">
        <v>-12.833</v>
      </c>
      <c r="K174">
        <v>-278.75</v>
      </c>
      <c r="L174">
        <v>-233.875</v>
      </c>
      <c r="M174">
        <v>102.688</v>
      </c>
      <c r="N174">
        <v>100.074</v>
      </c>
      <c r="O174">
        <v>-95.498000000000005</v>
      </c>
      <c r="P174">
        <v>94.781000000000006</v>
      </c>
    </row>
    <row r="175" spans="1:16" x14ac:dyDescent="0.2">
      <c r="A175">
        <v>1.74</v>
      </c>
      <c r="B175">
        <v>-5.7960000000000003</v>
      </c>
      <c r="C175">
        <v>4.758</v>
      </c>
      <c r="D175">
        <v>8.9529999999999994</v>
      </c>
      <c r="E175">
        <v>-8.0779999999999994</v>
      </c>
      <c r="F175">
        <v>-3.988</v>
      </c>
      <c r="G175">
        <v>-9.5310000000000006</v>
      </c>
      <c r="H175">
        <v>-4.7809999999999997</v>
      </c>
      <c r="I175">
        <v>-0.86599999999999999</v>
      </c>
      <c r="J175">
        <v>-12.928000000000001</v>
      </c>
      <c r="K175">
        <v>-313.875</v>
      </c>
      <c r="L175">
        <v>-220.81200000000001</v>
      </c>
      <c r="M175">
        <v>112.125</v>
      </c>
      <c r="N175">
        <v>96.935000000000002</v>
      </c>
      <c r="O175">
        <v>-97.706000000000003</v>
      </c>
      <c r="P175">
        <v>95.902000000000001</v>
      </c>
    </row>
    <row r="176" spans="1:16" x14ac:dyDescent="0.2">
      <c r="A176">
        <v>1.75</v>
      </c>
      <c r="B176">
        <v>-5.4660000000000002</v>
      </c>
      <c r="C176">
        <v>6.758</v>
      </c>
      <c r="D176">
        <v>8.4649999999999999</v>
      </c>
      <c r="E176">
        <v>-8.1329999999999991</v>
      </c>
      <c r="F176">
        <v>-3.9209999999999998</v>
      </c>
      <c r="G176">
        <v>-9.4459999999999997</v>
      </c>
      <c r="H176">
        <v>-4.8630000000000004</v>
      </c>
      <c r="I176">
        <v>-0.90500000000000003</v>
      </c>
      <c r="J176">
        <v>-13.023</v>
      </c>
      <c r="K176">
        <v>-352.31200000000001</v>
      </c>
      <c r="L176">
        <v>-211.43799999999999</v>
      </c>
      <c r="M176">
        <v>123.062</v>
      </c>
      <c r="N176">
        <v>93.412000000000006</v>
      </c>
      <c r="O176">
        <v>-99.820999999999998</v>
      </c>
      <c r="P176">
        <v>97.132000000000005</v>
      </c>
    </row>
    <row r="177" spans="1:16" x14ac:dyDescent="0.2">
      <c r="A177">
        <v>1.76</v>
      </c>
      <c r="B177">
        <v>-5.0789999999999997</v>
      </c>
      <c r="C177">
        <v>9.0719999999999992</v>
      </c>
      <c r="D177">
        <v>7.9009999999999998</v>
      </c>
      <c r="E177">
        <v>-8.1829999999999998</v>
      </c>
      <c r="F177">
        <v>-3.83</v>
      </c>
      <c r="G177">
        <v>-9.3670000000000009</v>
      </c>
      <c r="H177">
        <v>-4.9450000000000003</v>
      </c>
      <c r="I177">
        <v>-0.94299999999999995</v>
      </c>
      <c r="J177">
        <v>-13.117000000000001</v>
      </c>
      <c r="K177">
        <v>-390.06200000000001</v>
      </c>
      <c r="L177">
        <v>-203.25</v>
      </c>
      <c r="M177">
        <v>135.375</v>
      </c>
      <c r="N177">
        <v>89.510999999999996</v>
      </c>
      <c r="O177">
        <v>-101.85299999999999</v>
      </c>
      <c r="P177">
        <v>98.486000000000004</v>
      </c>
    </row>
    <row r="178" spans="1:16" x14ac:dyDescent="0.2">
      <c r="A178">
        <v>1.77</v>
      </c>
      <c r="B178">
        <v>-4.625</v>
      </c>
      <c r="C178">
        <v>11.047000000000001</v>
      </c>
      <c r="D178">
        <v>7.1159999999999997</v>
      </c>
      <c r="E178">
        <v>-8.23</v>
      </c>
      <c r="F178">
        <v>-3.72</v>
      </c>
      <c r="G178">
        <v>-9.2959999999999994</v>
      </c>
      <c r="H178">
        <v>-5.0270000000000001</v>
      </c>
      <c r="I178">
        <v>-0.98</v>
      </c>
      <c r="J178">
        <v>-13.209</v>
      </c>
      <c r="K178">
        <v>-424.5</v>
      </c>
      <c r="L178">
        <v>-194.875</v>
      </c>
      <c r="M178">
        <v>147.375</v>
      </c>
      <c r="N178">
        <v>85.266000000000005</v>
      </c>
      <c r="O178">
        <v>-103.80200000000001</v>
      </c>
      <c r="P178">
        <v>99.96</v>
      </c>
    </row>
    <row r="179" spans="1:16" x14ac:dyDescent="0.2">
      <c r="A179">
        <v>1.78</v>
      </c>
      <c r="B179">
        <v>-4.1269999999999998</v>
      </c>
      <c r="C179">
        <v>12.496</v>
      </c>
      <c r="D179">
        <v>6.1310000000000002</v>
      </c>
      <c r="E179">
        <v>-8.2710000000000008</v>
      </c>
      <c r="F179">
        <v>-3.5950000000000002</v>
      </c>
      <c r="G179">
        <v>-9.2349999999999994</v>
      </c>
      <c r="H179">
        <v>-5.1100000000000003</v>
      </c>
      <c r="I179">
        <v>-1.016</v>
      </c>
      <c r="J179">
        <v>-13.302</v>
      </c>
      <c r="K179">
        <v>-459.375</v>
      </c>
      <c r="L179">
        <v>-185.25</v>
      </c>
      <c r="M179">
        <v>158.68799999999999</v>
      </c>
      <c r="N179">
        <v>80.671999999999997</v>
      </c>
      <c r="O179">
        <v>-105.654</v>
      </c>
      <c r="P179">
        <v>101.547</v>
      </c>
    </row>
    <row r="180" spans="1:16" x14ac:dyDescent="0.2">
      <c r="A180">
        <v>1.79</v>
      </c>
      <c r="B180">
        <v>-3.7109999999999999</v>
      </c>
      <c r="C180">
        <v>13.941000000000001</v>
      </c>
      <c r="D180">
        <v>5.2320000000000002</v>
      </c>
      <c r="E180">
        <v>-8.3079999999999998</v>
      </c>
      <c r="F180">
        <v>-3.4550000000000001</v>
      </c>
      <c r="G180">
        <v>-9.1829999999999998</v>
      </c>
      <c r="H180">
        <v>-5.1929999999999996</v>
      </c>
      <c r="I180">
        <v>-1.0509999999999999</v>
      </c>
      <c r="J180">
        <v>-13.394</v>
      </c>
      <c r="K180">
        <v>-495.06200000000001</v>
      </c>
      <c r="L180">
        <v>-170</v>
      </c>
      <c r="M180">
        <v>169.43799999999999</v>
      </c>
      <c r="N180">
        <v>75.721999999999994</v>
      </c>
      <c r="O180">
        <v>-107.354</v>
      </c>
      <c r="P180">
        <v>103.241</v>
      </c>
    </row>
    <row r="181" spans="1:16" x14ac:dyDescent="0.2">
      <c r="A181">
        <v>1.8</v>
      </c>
      <c r="B181">
        <v>-3.0939999999999999</v>
      </c>
      <c r="C181">
        <v>14.920999999999999</v>
      </c>
      <c r="D181">
        <v>4.2370000000000001</v>
      </c>
      <c r="E181">
        <v>-8.3390000000000004</v>
      </c>
      <c r="F181">
        <v>-3.306</v>
      </c>
      <c r="G181">
        <v>-9.14</v>
      </c>
      <c r="H181">
        <v>-5.2759999999999998</v>
      </c>
      <c r="I181">
        <v>-1.0840000000000001</v>
      </c>
      <c r="J181">
        <v>-13.484999999999999</v>
      </c>
      <c r="K181">
        <v>-532.5</v>
      </c>
      <c r="L181">
        <v>-150</v>
      </c>
      <c r="M181">
        <v>176.25</v>
      </c>
      <c r="N181">
        <v>70.397000000000006</v>
      </c>
      <c r="O181">
        <v>-108.854</v>
      </c>
      <c r="P181">
        <v>105.004</v>
      </c>
    </row>
    <row r="182" spans="1:16" x14ac:dyDescent="0.2">
      <c r="A182">
        <v>1.81</v>
      </c>
      <c r="B182">
        <v>-2.831</v>
      </c>
      <c r="C182">
        <v>15.715</v>
      </c>
      <c r="D182">
        <v>4.29</v>
      </c>
      <c r="E182">
        <v>-8.3670000000000009</v>
      </c>
      <c r="F182">
        <v>-3.149</v>
      </c>
      <c r="G182">
        <v>-9.0969999999999995</v>
      </c>
      <c r="H182">
        <v>-5.36</v>
      </c>
      <c r="I182">
        <v>-1.115</v>
      </c>
      <c r="J182">
        <v>-13.576000000000001</v>
      </c>
      <c r="K182">
        <v>-570.875</v>
      </c>
      <c r="L182">
        <v>-133.125</v>
      </c>
      <c r="M182">
        <v>174.56200000000001</v>
      </c>
      <c r="N182">
        <v>64.688000000000002</v>
      </c>
      <c r="O182">
        <v>-110.18600000000001</v>
      </c>
      <c r="P182">
        <v>106.749</v>
      </c>
    </row>
    <row r="183" spans="1:16" x14ac:dyDescent="0.2">
      <c r="A183">
        <v>1.82</v>
      </c>
      <c r="B183">
        <v>-3.931</v>
      </c>
      <c r="C183">
        <v>18.776</v>
      </c>
      <c r="D183">
        <v>3.601</v>
      </c>
      <c r="E183">
        <v>-8.407</v>
      </c>
      <c r="F183">
        <v>-2.9609999999999999</v>
      </c>
      <c r="G183">
        <v>-9.0609999999999999</v>
      </c>
      <c r="H183">
        <v>-5.444</v>
      </c>
      <c r="I183">
        <v>-1.145</v>
      </c>
      <c r="J183">
        <v>-13.667</v>
      </c>
      <c r="K183">
        <v>-604.93799999999999</v>
      </c>
      <c r="L183">
        <v>-127</v>
      </c>
      <c r="M183">
        <v>165.5</v>
      </c>
      <c r="N183">
        <v>58.639000000000003</v>
      </c>
      <c r="O183">
        <v>-111.456</v>
      </c>
      <c r="P183">
        <v>108.404</v>
      </c>
    </row>
    <row r="184" spans="1:16" x14ac:dyDescent="0.2">
      <c r="A184">
        <v>1.83</v>
      </c>
      <c r="B184">
        <v>-3.3959999999999999</v>
      </c>
      <c r="C184">
        <v>19.585999999999999</v>
      </c>
      <c r="D184">
        <v>4.7249999999999996</v>
      </c>
      <c r="E184">
        <v>-8.4410000000000007</v>
      </c>
      <c r="F184">
        <v>-2.7650000000000001</v>
      </c>
      <c r="G184">
        <v>-9.0139999999999993</v>
      </c>
      <c r="H184">
        <v>-5.5279999999999996</v>
      </c>
      <c r="I184">
        <v>-1.173</v>
      </c>
      <c r="J184">
        <v>-13.757</v>
      </c>
      <c r="K184">
        <v>-642.06200000000001</v>
      </c>
      <c r="L184">
        <v>-132.875</v>
      </c>
      <c r="M184">
        <v>146.18799999999999</v>
      </c>
      <c r="N184">
        <v>52.218000000000004</v>
      </c>
      <c r="O184">
        <v>-112.78400000000001</v>
      </c>
      <c r="P184">
        <v>109.866</v>
      </c>
    </row>
    <row r="185" spans="1:16" x14ac:dyDescent="0.2">
      <c r="A185">
        <v>1.84</v>
      </c>
      <c r="B185">
        <v>0</v>
      </c>
      <c r="C185">
        <v>19.585999999999999</v>
      </c>
      <c r="D185">
        <v>1.1240000000000001</v>
      </c>
      <c r="E185">
        <v>-8.4410000000000007</v>
      </c>
      <c r="F185">
        <v>-2.569</v>
      </c>
      <c r="G185">
        <v>-9.0030000000000001</v>
      </c>
      <c r="H185">
        <v>-5.6130000000000004</v>
      </c>
      <c r="I185">
        <v>-1.198</v>
      </c>
      <c r="J185">
        <v>-13.847</v>
      </c>
      <c r="K185">
        <v>-686.375</v>
      </c>
      <c r="L185">
        <v>-140</v>
      </c>
      <c r="M185">
        <v>120.438</v>
      </c>
      <c r="N185">
        <v>45.353999999999999</v>
      </c>
      <c r="O185">
        <v>-114.184</v>
      </c>
      <c r="P185">
        <v>111.071</v>
      </c>
    </row>
    <row r="186" spans="1:16" x14ac:dyDescent="0.2">
      <c r="A186">
        <v>1.85</v>
      </c>
      <c r="B186">
        <v>-1.1719999999999999</v>
      </c>
      <c r="C186">
        <v>19.585999999999999</v>
      </c>
      <c r="D186">
        <v>-2.7829999999999999</v>
      </c>
      <c r="E186">
        <v>-8.452</v>
      </c>
      <c r="F186">
        <v>-2.3730000000000002</v>
      </c>
      <c r="G186">
        <v>-9.0310000000000006</v>
      </c>
      <c r="H186">
        <v>-5.6970000000000001</v>
      </c>
      <c r="I186">
        <v>-1.222</v>
      </c>
      <c r="J186">
        <v>-13.936999999999999</v>
      </c>
      <c r="K186">
        <v>-718.31200000000001</v>
      </c>
      <c r="L186">
        <v>-145.68799999999999</v>
      </c>
      <c r="M186">
        <v>123.25</v>
      </c>
      <c r="N186">
        <v>38.170999999999999</v>
      </c>
      <c r="O186">
        <v>-115.64100000000001</v>
      </c>
      <c r="P186">
        <v>112.303</v>
      </c>
    </row>
    <row r="187" spans="1:16" x14ac:dyDescent="0.2">
      <c r="A187">
        <v>1.86</v>
      </c>
      <c r="B187">
        <v>-4.17</v>
      </c>
      <c r="C187">
        <v>19.585999999999999</v>
      </c>
      <c r="D187">
        <v>-4.7869999999999999</v>
      </c>
      <c r="E187">
        <v>-8.4939999999999998</v>
      </c>
      <c r="F187">
        <v>-2.1779999999999999</v>
      </c>
      <c r="G187">
        <v>-9.0790000000000006</v>
      </c>
      <c r="H187">
        <v>-5.782</v>
      </c>
      <c r="I187">
        <v>-1.244</v>
      </c>
      <c r="J187">
        <v>-14.028</v>
      </c>
      <c r="K187">
        <v>-742.875</v>
      </c>
      <c r="L187">
        <v>-171.75</v>
      </c>
      <c r="M187">
        <v>148.18799999999999</v>
      </c>
      <c r="N187">
        <v>30.742000000000001</v>
      </c>
      <c r="O187">
        <v>-117.35899999999999</v>
      </c>
      <c r="P187">
        <v>113.785</v>
      </c>
    </row>
    <row r="188" spans="1:16" x14ac:dyDescent="0.2">
      <c r="A188">
        <v>1.87</v>
      </c>
      <c r="B188">
        <v>-9.44</v>
      </c>
      <c r="C188">
        <v>19.585999999999999</v>
      </c>
      <c r="D188">
        <v>-6.0640000000000001</v>
      </c>
      <c r="E188">
        <v>-8.5879999999999992</v>
      </c>
      <c r="F188">
        <v>-1.982</v>
      </c>
      <c r="G188">
        <v>-9.1389999999999993</v>
      </c>
      <c r="H188">
        <v>-5.8680000000000003</v>
      </c>
      <c r="I188">
        <v>-1.264</v>
      </c>
      <c r="J188">
        <v>-14.119</v>
      </c>
      <c r="K188">
        <v>-729.375</v>
      </c>
      <c r="L188">
        <v>-197.75</v>
      </c>
      <c r="M188">
        <v>173.18799999999999</v>
      </c>
      <c r="N188">
        <v>23.449000000000002</v>
      </c>
      <c r="O188">
        <v>-119.336</v>
      </c>
      <c r="P188">
        <v>115.517</v>
      </c>
    </row>
    <row r="189" spans="1:16" x14ac:dyDescent="0.2">
      <c r="A189">
        <v>1.88</v>
      </c>
      <c r="B189">
        <v>-11.765000000000001</v>
      </c>
      <c r="C189">
        <v>19.585999999999999</v>
      </c>
      <c r="D189">
        <v>-15.103</v>
      </c>
      <c r="E189">
        <v>-8.7059999999999995</v>
      </c>
      <c r="F189">
        <v>-1.786</v>
      </c>
      <c r="G189">
        <v>-9.2899999999999991</v>
      </c>
      <c r="H189">
        <v>-5.9550000000000001</v>
      </c>
      <c r="I189">
        <v>-1.2809999999999999</v>
      </c>
      <c r="J189">
        <v>-14.212</v>
      </c>
      <c r="K189">
        <v>-655.375</v>
      </c>
      <c r="L189">
        <v>-184.93799999999999</v>
      </c>
      <c r="M189">
        <v>183.625</v>
      </c>
      <c r="N189">
        <v>16.895</v>
      </c>
      <c r="O189">
        <v>-121.18600000000001</v>
      </c>
      <c r="P189">
        <v>117.35299999999999</v>
      </c>
    </row>
    <row r="190" spans="1:16" x14ac:dyDescent="0.2">
      <c r="A190">
        <v>1.89</v>
      </c>
      <c r="B190">
        <v>-18.302</v>
      </c>
      <c r="C190">
        <v>19.585999999999999</v>
      </c>
      <c r="D190">
        <v>-16.021000000000001</v>
      </c>
      <c r="E190">
        <v>-8.8889999999999993</v>
      </c>
      <c r="F190">
        <v>-1.59</v>
      </c>
      <c r="G190">
        <v>-9.4499999999999993</v>
      </c>
      <c r="H190">
        <v>-6.0439999999999996</v>
      </c>
      <c r="I190">
        <v>-1.2969999999999999</v>
      </c>
      <c r="J190">
        <v>-14.307</v>
      </c>
      <c r="K190">
        <v>-479.68799999999999</v>
      </c>
      <c r="L190">
        <v>-102.438</v>
      </c>
      <c r="M190">
        <v>213.375</v>
      </c>
      <c r="N190">
        <v>12.098000000000001</v>
      </c>
      <c r="O190">
        <v>-122.21</v>
      </c>
      <c r="P190">
        <v>119.48699999999999</v>
      </c>
    </row>
    <row r="191" spans="1:16" x14ac:dyDescent="0.2">
      <c r="A191">
        <v>1.9</v>
      </c>
      <c r="B191">
        <v>-19.588999999999999</v>
      </c>
      <c r="C191">
        <v>19.585999999999999</v>
      </c>
      <c r="D191">
        <v>-19.588999999999999</v>
      </c>
      <c r="E191">
        <v>-9.0850000000000009</v>
      </c>
      <c r="F191">
        <v>-1.3939999999999999</v>
      </c>
      <c r="G191">
        <v>-9.6460000000000008</v>
      </c>
      <c r="H191">
        <v>-6.1349999999999998</v>
      </c>
      <c r="I191">
        <v>-1.3109999999999999</v>
      </c>
      <c r="J191">
        <v>-14.403</v>
      </c>
      <c r="K191">
        <v>-334.25</v>
      </c>
      <c r="L191">
        <v>18.937999999999999</v>
      </c>
      <c r="M191">
        <v>241.93799999999999</v>
      </c>
      <c r="N191">
        <v>8.7560000000000002</v>
      </c>
      <c r="O191">
        <v>-122.021</v>
      </c>
      <c r="P191">
        <v>121.90600000000001</v>
      </c>
    </row>
    <row r="192" spans="1:16" x14ac:dyDescent="0.2">
      <c r="A192">
        <v>1.91</v>
      </c>
      <c r="B192">
        <v>-19.440000000000001</v>
      </c>
      <c r="C192">
        <v>9.7560000000000002</v>
      </c>
      <c r="D192">
        <v>-6.8719999999999999</v>
      </c>
      <c r="E192">
        <v>-9.2789999999999999</v>
      </c>
      <c r="F192">
        <v>-1.2969999999999999</v>
      </c>
      <c r="G192">
        <v>-9.7149999999999999</v>
      </c>
      <c r="H192">
        <v>-6.2270000000000003</v>
      </c>
      <c r="I192">
        <v>-1.3240000000000001</v>
      </c>
      <c r="J192">
        <v>-14.5</v>
      </c>
      <c r="K192">
        <v>-251.06200000000001</v>
      </c>
      <c r="L192">
        <v>148.25</v>
      </c>
      <c r="M192">
        <v>223.625</v>
      </c>
      <c r="N192">
        <v>6.2450000000000001</v>
      </c>
      <c r="O192">
        <v>-120.538</v>
      </c>
      <c r="P192">
        <v>124.142</v>
      </c>
    </row>
    <row r="193" spans="1:16" x14ac:dyDescent="0.2">
      <c r="A193">
        <v>1.92</v>
      </c>
      <c r="B193">
        <v>-8.7089999999999996</v>
      </c>
      <c r="C193">
        <v>5.49</v>
      </c>
      <c r="D193">
        <v>-8.9049999999999994</v>
      </c>
      <c r="E193">
        <v>-9.3670000000000009</v>
      </c>
      <c r="F193">
        <v>-1.242</v>
      </c>
      <c r="G193">
        <v>-9.8040000000000003</v>
      </c>
      <c r="H193">
        <v>-6.3209999999999997</v>
      </c>
      <c r="I193">
        <v>-1.337</v>
      </c>
      <c r="J193">
        <v>-14.598000000000001</v>
      </c>
      <c r="K193">
        <v>-281.875</v>
      </c>
      <c r="L193">
        <v>296.75</v>
      </c>
      <c r="M193">
        <v>179.18799999999999</v>
      </c>
      <c r="N193">
        <v>3.4260000000000002</v>
      </c>
      <c r="O193">
        <v>-117.571</v>
      </c>
      <c r="P193">
        <v>125.934</v>
      </c>
    </row>
    <row r="194" spans="1:16" x14ac:dyDescent="0.2">
      <c r="A194">
        <v>1.93</v>
      </c>
      <c r="B194">
        <v>-7.36</v>
      </c>
      <c r="C194">
        <v>7.2789999999999999</v>
      </c>
      <c r="D194">
        <v>-10.555</v>
      </c>
      <c r="E194">
        <v>-9.44</v>
      </c>
      <c r="F194">
        <v>-1.169</v>
      </c>
      <c r="G194">
        <v>-9.91</v>
      </c>
      <c r="H194">
        <v>-6.4160000000000004</v>
      </c>
      <c r="I194">
        <v>-1.3480000000000001</v>
      </c>
      <c r="J194">
        <v>-14.696999999999999</v>
      </c>
      <c r="K194">
        <v>-364.81200000000001</v>
      </c>
      <c r="L194">
        <v>377.06200000000001</v>
      </c>
      <c r="M194">
        <v>238.68799999999999</v>
      </c>
      <c r="N194">
        <v>-0.222</v>
      </c>
      <c r="O194">
        <v>-113.8</v>
      </c>
      <c r="P194">
        <v>128.321</v>
      </c>
    </row>
    <row r="195" spans="1:16" x14ac:dyDescent="0.2">
      <c r="A195">
        <v>1.94</v>
      </c>
      <c r="B195">
        <v>-2.1230000000000002</v>
      </c>
      <c r="C195">
        <v>1.248</v>
      </c>
      <c r="D195">
        <v>-13.439</v>
      </c>
      <c r="E195">
        <v>-9.4610000000000003</v>
      </c>
      <c r="F195">
        <v>-1.1559999999999999</v>
      </c>
      <c r="G195">
        <v>-10.044</v>
      </c>
      <c r="H195">
        <v>-6.51</v>
      </c>
      <c r="I195">
        <v>-1.36</v>
      </c>
      <c r="J195">
        <v>-14.798</v>
      </c>
      <c r="K195">
        <v>-377.81200000000001</v>
      </c>
      <c r="L195">
        <v>361.31200000000001</v>
      </c>
      <c r="M195">
        <v>261.5</v>
      </c>
      <c r="N195">
        <v>-4</v>
      </c>
      <c r="O195">
        <v>-110.187</v>
      </c>
      <c r="P195">
        <v>130.93600000000001</v>
      </c>
    </row>
    <row r="196" spans="1:16" x14ac:dyDescent="0.2">
      <c r="A196">
        <v>1.95</v>
      </c>
      <c r="B196">
        <v>-1.42</v>
      </c>
      <c r="C196">
        <v>7.7859999999999996</v>
      </c>
      <c r="D196">
        <v>-15.361000000000001</v>
      </c>
      <c r="E196">
        <v>-9.4760000000000009</v>
      </c>
      <c r="F196">
        <v>-1.079</v>
      </c>
      <c r="G196">
        <v>-10.198</v>
      </c>
      <c r="H196">
        <v>-6.6050000000000004</v>
      </c>
      <c r="I196">
        <v>-1.371</v>
      </c>
      <c r="J196">
        <v>-14.9</v>
      </c>
      <c r="K196">
        <v>-299.81200000000001</v>
      </c>
      <c r="L196">
        <v>301.93799999999999</v>
      </c>
      <c r="M196">
        <v>290.25</v>
      </c>
      <c r="N196">
        <v>-6.9980000000000002</v>
      </c>
      <c r="O196">
        <v>-107.16800000000001</v>
      </c>
      <c r="P196">
        <v>133.839</v>
      </c>
    </row>
    <row r="197" spans="1:16" x14ac:dyDescent="0.2">
      <c r="A197">
        <v>1.96</v>
      </c>
      <c r="B197">
        <v>3.5720000000000001</v>
      </c>
      <c r="C197">
        <v>10.401999999999999</v>
      </c>
      <c r="D197">
        <v>-14.07</v>
      </c>
      <c r="E197">
        <v>-9.44</v>
      </c>
      <c r="F197">
        <v>-0.97499999999999998</v>
      </c>
      <c r="G197">
        <v>-10.337999999999999</v>
      </c>
      <c r="H197">
        <v>-6.6989999999999998</v>
      </c>
      <c r="I197">
        <v>-1.38</v>
      </c>
      <c r="J197">
        <v>-15.003</v>
      </c>
      <c r="K197">
        <v>-190.43799999999999</v>
      </c>
      <c r="L197">
        <v>238.75</v>
      </c>
      <c r="M197">
        <v>283.5</v>
      </c>
      <c r="N197">
        <v>-8.9030000000000005</v>
      </c>
      <c r="O197">
        <v>-104.78</v>
      </c>
      <c r="P197">
        <v>136.67400000000001</v>
      </c>
    </row>
    <row r="198" spans="1:16" x14ac:dyDescent="0.2">
      <c r="A198">
        <v>1.97</v>
      </c>
      <c r="B198">
        <v>7.6230000000000002</v>
      </c>
      <c r="C198">
        <v>13.548999999999999</v>
      </c>
      <c r="D198">
        <v>-15.313000000000001</v>
      </c>
      <c r="E198">
        <v>-9.3640000000000008</v>
      </c>
      <c r="F198">
        <v>-0.83899999999999997</v>
      </c>
      <c r="G198">
        <v>-10.491</v>
      </c>
      <c r="H198">
        <v>-6.7930000000000001</v>
      </c>
      <c r="I198">
        <v>-1.389</v>
      </c>
      <c r="J198">
        <v>-15.108000000000001</v>
      </c>
      <c r="K198">
        <v>-81.875</v>
      </c>
      <c r="L198">
        <v>235.75</v>
      </c>
      <c r="M198">
        <v>248.875</v>
      </c>
      <c r="N198">
        <v>-9.7210000000000001</v>
      </c>
      <c r="O198">
        <v>-102.423</v>
      </c>
      <c r="P198">
        <v>139.16300000000001</v>
      </c>
    </row>
    <row r="199" spans="1:16" x14ac:dyDescent="0.2">
      <c r="A199">
        <v>1.98</v>
      </c>
      <c r="B199">
        <v>10.105</v>
      </c>
      <c r="C199">
        <v>13.898</v>
      </c>
      <c r="D199">
        <v>-18.977</v>
      </c>
      <c r="E199">
        <v>-9.2629999999999999</v>
      </c>
      <c r="F199">
        <v>-0.7</v>
      </c>
      <c r="G199">
        <v>-10.680999999999999</v>
      </c>
      <c r="H199">
        <v>-6.8860000000000001</v>
      </c>
      <c r="I199">
        <v>-1.3959999999999999</v>
      </c>
      <c r="J199">
        <v>-15.215</v>
      </c>
      <c r="K199">
        <v>14.688000000000001</v>
      </c>
      <c r="L199">
        <v>282.31200000000001</v>
      </c>
      <c r="M199">
        <v>189.5</v>
      </c>
      <c r="N199">
        <v>-9.5739999999999998</v>
      </c>
      <c r="O199">
        <v>-99.599000000000004</v>
      </c>
      <c r="P199">
        <v>141.05799999999999</v>
      </c>
    </row>
    <row r="200" spans="1:16" x14ac:dyDescent="0.2">
      <c r="A200">
        <v>1.99</v>
      </c>
      <c r="B200">
        <v>9.2249999999999996</v>
      </c>
      <c r="C200">
        <v>12.999000000000001</v>
      </c>
      <c r="D200">
        <v>-19.588999999999999</v>
      </c>
      <c r="E200">
        <v>-9.17</v>
      </c>
      <c r="F200">
        <v>-0.56999999999999995</v>
      </c>
      <c r="G200">
        <v>-10.877000000000001</v>
      </c>
      <c r="H200">
        <v>-6.9770000000000003</v>
      </c>
      <c r="I200">
        <v>-1.401</v>
      </c>
      <c r="J200">
        <v>-15.324</v>
      </c>
      <c r="K200">
        <v>90.125</v>
      </c>
      <c r="L200">
        <v>302.25</v>
      </c>
      <c r="M200">
        <v>114.312</v>
      </c>
      <c r="N200">
        <v>-8.673</v>
      </c>
      <c r="O200">
        <v>-96.576999999999998</v>
      </c>
      <c r="P200">
        <v>142.20099999999999</v>
      </c>
    </row>
    <row r="201" spans="1:16" x14ac:dyDescent="0.2">
      <c r="A201">
        <v>2</v>
      </c>
      <c r="B201">
        <v>10.603</v>
      </c>
      <c r="C201">
        <v>10.071999999999999</v>
      </c>
      <c r="D201">
        <v>-19.588999999999999</v>
      </c>
      <c r="E201">
        <v>-9.0640000000000001</v>
      </c>
      <c r="F201">
        <v>-0.46899999999999997</v>
      </c>
      <c r="G201">
        <v>-11.073</v>
      </c>
      <c r="H201">
        <v>-7.0679999999999996</v>
      </c>
      <c r="I201">
        <v>-1.4059999999999999</v>
      </c>
      <c r="J201">
        <v>-15.433999999999999</v>
      </c>
      <c r="K201">
        <v>118.438</v>
      </c>
      <c r="L201">
        <v>234</v>
      </c>
      <c r="M201">
        <v>39.438000000000002</v>
      </c>
      <c r="N201">
        <v>-7.4889999999999999</v>
      </c>
      <c r="O201">
        <v>-94.236999999999995</v>
      </c>
      <c r="P201">
        <v>142.595</v>
      </c>
    </row>
    <row r="202" spans="1:16" x14ac:dyDescent="0.2">
      <c r="A202">
        <v>2.0099999999999998</v>
      </c>
      <c r="B202">
        <v>11.349</v>
      </c>
      <c r="C202">
        <v>4.9829999999999997</v>
      </c>
      <c r="D202">
        <v>-19.588999999999999</v>
      </c>
      <c r="E202">
        <v>-8.9510000000000005</v>
      </c>
      <c r="F202">
        <v>-0.42</v>
      </c>
      <c r="G202">
        <v>-11.269</v>
      </c>
      <c r="H202">
        <v>-7.157</v>
      </c>
      <c r="I202">
        <v>-1.41</v>
      </c>
      <c r="J202">
        <v>-15.547000000000001</v>
      </c>
      <c r="K202">
        <v>88.811999999999998</v>
      </c>
      <c r="L202">
        <v>92.75</v>
      </c>
      <c r="M202">
        <v>-20.625</v>
      </c>
      <c r="N202">
        <v>-6.601</v>
      </c>
      <c r="O202">
        <v>-93.308999999999997</v>
      </c>
      <c r="P202">
        <v>142.38900000000001</v>
      </c>
    </row>
    <row r="203" spans="1:16" x14ac:dyDescent="0.2">
      <c r="A203">
        <v>2.02</v>
      </c>
      <c r="B203">
        <v>8.1829999999999998</v>
      </c>
      <c r="C203">
        <v>2.4289999999999998</v>
      </c>
      <c r="D203">
        <v>-18.637</v>
      </c>
      <c r="E203">
        <v>-8.8689999999999998</v>
      </c>
      <c r="F203">
        <v>-0.39500000000000002</v>
      </c>
      <c r="G203">
        <v>-11.455</v>
      </c>
      <c r="H203">
        <v>-7.2460000000000004</v>
      </c>
      <c r="I203">
        <v>-1.4139999999999999</v>
      </c>
      <c r="J203">
        <v>-15.662000000000001</v>
      </c>
      <c r="K203">
        <v>28.437999999999999</v>
      </c>
      <c r="L203">
        <v>-59.311999999999998</v>
      </c>
      <c r="M203">
        <v>-66.875</v>
      </c>
      <c r="N203">
        <v>-6.3159999999999998</v>
      </c>
      <c r="O203">
        <v>-93.903000000000006</v>
      </c>
      <c r="P203">
        <v>141.72</v>
      </c>
    </row>
    <row r="204" spans="1:16" x14ac:dyDescent="0.2">
      <c r="A204">
        <v>2.0299999999999998</v>
      </c>
      <c r="B204">
        <v>4.194</v>
      </c>
      <c r="C204">
        <v>3.9740000000000002</v>
      </c>
      <c r="D204">
        <v>-18.675000000000001</v>
      </c>
      <c r="E204">
        <v>-8.827</v>
      </c>
      <c r="F204">
        <v>-0.35499999999999998</v>
      </c>
      <c r="G204">
        <v>-11.641999999999999</v>
      </c>
      <c r="H204">
        <v>-7.3339999999999996</v>
      </c>
      <c r="I204">
        <v>-1.4179999999999999</v>
      </c>
      <c r="J204">
        <v>-15.778</v>
      </c>
      <c r="K204">
        <v>-22.375</v>
      </c>
      <c r="L204">
        <v>-187.93799999999999</v>
      </c>
      <c r="M204">
        <v>-112.75</v>
      </c>
      <c r="N204">
        <v>-6.54</v>
      </c>
      <c r="O204">
        <v>-95.781999999999996</v>
      </c>
      <c r="P204">
        <v>140.59299999999999</v>
      </c>
    </row>
    <row r="205" spans="1:16" x14ac:dyDescent="0.2">
      <c r="A205">
        <v>2.04</v>
      </c>
      <c r="B205">
        <v>2.1659999999999999</v>
      </c>
      <c r="C205">
        <v>5.4619999999999997</v>
      </c>
      <c r="D205">
        <v>-17.771000000000001</v>
      </c>
      <c r="E205">
        <v>-8.8049999999999997</v>
      </c>
      <c r="F205">
        <v>-0.30099999999999999</v>
      </c>
      <c r="G205">
        <v>-11.82</v>
      </c>
      <c r="H205">
        <v>-7.4219999999999997</v>
      </c>
      <c r="I205">
        <v>-1.421</v>
      </c>
      <c r="J205">
        <v>-15.896000000000001</v>
      </c>
      <c r="K205">
        <v>-77.5</v>
      </c>
      <c r="L205">
        <v>-292.93799999999999</v>
      </c>
      <c r="M205">
        <v>-157.43799999999999</v>
      </c>
      <c r="N205">
        <v>-7.3150000000000004</v>
      </c>
      <c r="O205">
        <v>-98.710999999999999</v>
      </c>
      <c r="P205">
        <v>139.018</v>
      </c>
    </row>
    <row r="206" spans="1:16" x14ac:dyDescent="0.2">
      <c r="A206">
        <v>2.0499999999999998</v>
      </c>
      <c r="B206">
        <v>0.34399999999999997</v>
      </c>
      <c r="C206">
        <v>6.9059999999999997</v>
      </c>
      <c r="D206">
        <v>-16.346</v>
      </c>
      <c r="E206">
        <v>-8.8019999999999996</v>
      </c>
      <c r="F206">
        <v>-0.23200000000000001</v>
      </c>
      <c r="G206">
        <v>-11.983000000000001</v>
      </c>
      <c r="H206">
        <v>-7.51</v>
      </c>
      <c r="I206">
        <v>-1.423</v>
      </c>
      <c r="J206">
        <v>-16.015999999999998</v>
      </c>
      <c r="K206">
        <v>-113.938</v>
      </c>
      <c r="L206">
        <v>-358.93799999999999</v>
      </c>
      <c r="M206">
        <v>-198.31200000000001</v>
      </c>
      <c r="N206">
        <v>-8.4540000000000006</v>
      </c>
      <c r="O206">
        <v>-102.301</v>
      </c>
      <c r="P206">
        <v>137.035</v>
      </c>
    </row>
    <row r="207" spans="1:16" x14ac:dyDescent="0.2">
      <c r="A207">
        <v>2.06</v>
      </c>
      <c r="B207">
        <v>-2.133</v>
      </c>
      <c r="C207">
        <v>7.4130000000000003</v>
      </c>
      <c r="D207">
        <v>-15.548</v>
      </c>
      <c r="E207">
        <v>-8.8230000000000004</v>
      </c>
      <c r="F207">
        <v>-0.158</v>
      </c>
      <c r="G207">
        <v>-12.138999999999999</v>
      </c>
      <c r="H207">
        <v>-7.5990000000000002</v>
      </c>
      <c r="I207">
        <v>-1.425</v>
      </c>
      <c r="J207">
        <v>-16.138000000000002</v>
      </c>
      <c r="K207">
        <v>-115.438</v>
      </c>
      <c r="L207">
        <v>-379.43799999999999</v>
      </c>
      <c r="M207">
        <v>-243.25</v>
      </c>
      <c r="N207">
        <v>-9.609</v>
      </c>
      <c r="O207">
        <v>-106.095</v>
      </c>
      <c r="P207">
        <v>134.60300000000001</v>
      </c>
    </row>
    <row r="208" spans="1:16" x14ac:dyDescent="0.2">
      <c r="A208">
        <v>2.0699999999999998</v>
      </c>
      <c r="B208">
        <v>-3.6059999999999999</v>
      </c>
      <c r="C208">
        <v>3.3090000000000002</v>
      </c>
      <c r="D208">
        <v>-6.8630000000000004</v>
      </c>
      <c r="E208">
        <v>-8.859</v>
      </c>
      <c r="F208">
        <v>-0.125</v>
      </c>
      <c r="G208">
        <v>-12.207000000000001</v>
      </c>
      <c r="H208">
        <v>-7.6870000000000003</v>
      </c>
      <c r="I208">
        <v>-1.4259999999999999</v>
      </c>
      <c r="J208">
        <v>-16.260000000000002</v>
      </c>
      <c r="K208">
        <v>-110.125</v>
      </c>
      <c r="L208">
        <v>-356.93799999999999</v>
      </c>
      <c r="M208">
        <v>-283.5</v>
      </c>
      <c r="N208">
        <v>-10.71</v>
      </c>
      <c r="O208">
        <v>-109.664</v>
      </c>
      <c r="P208">
        <v>131.768</v>
      </c>
    </row>
    <row r="209" spans="1:16" x14ac:dyDescent="0.2">
      <c r="A209">
        <v>2.08</v>
      </c>
      <c r="B209">
        <v>-7.7279999999999998</v>
      </c>
      <c r="C209">
        <v>-1.9179999999999999</v>
      </c>
      <c r="D209">
        <v>-11.042999999999999</v>
      </c>
      <c r="E209">
        <v>-8.9369999999999994</v>
      </c>
      <c r="F209">
        <v>-0.14399999999999999</v>
      </c>
      <c r="G209">
        <v>-12.318</v>
      </c>
      <c r="H209">
        <v>-7.7770000000000001</v>
      </c>
      <c r="I209">
        <v>-1.427</v>
      </c>
      <c r="J209">
        <v>-16.382999999999999</v>
      </c>
      <c r="K209">
        <v>-110.125</v>
      </c>
      <c r="L209">
        <v>-217.75</v>
      </c>
      <c r="M209">
        <v>-284.93799999999999</v>
      </c>
      <c r="N209">
        <v>-11.811</v>
      </c>
      <c r="O209">
        <v>-111.842</v>
      </c>
      <c r="P209">
        <v>128.91800000000001</v>
      </c>
    </row>
    <row r="210" spans="1:16" x14ac:dyDescent="0.2">
      <c r="A210">
        <v>2.09</v>
      </c>
      <c r="B210">
        <v>-14.782</v>
      </c>
      <c r="C210">
        <v>-0.73199999999999998</v>
      </c>
      <c r="D210">
        <v>-12.692</v>
      </c>
      <c r="E210">
        <v>-9.0839999999999996</v>
      </c>
      <c r="F210">
        <v>-0.151</v>
      </c>
      <c r="G210">
        <v>-12.445</v>
      </c>
      <c r="H210">
        <v>-7.8680000000000003</v>
      </c>
      <c r="I210">
        <v>-1.429</v>
      </c>
      <c r="J210">
        <v>-16.507000000000001</v>
      </c>
      <c r="K210">
        <v>-48.5</v>
      </c>
      <c r="L210">
        <v>-44.061999999999998</v>
      </c>
      <c r="M210">
        <v>-234.81200000000001</v>
      </c>
      <c r="N210">
        <v>-12.295999999999999</v>
      </c>
      <c r="O210">
        <v>-112.283</v>
      </c>
      <c r="P210">
        <v>126.57</v>
      </c>
    </row>
    <row r="211" spans="1:16" x14ac:dyDescent="0.2">
      <c r="A211">
        <v>2.1</v>
      </c>
      <c r="B211">
        <v>-13.978999999999999</v>
      </c>
      <c r="C211">
        <v>-0.435</v>
      </c>
      <c r="D211">
        <v>-14.577</v>
      </c>
      <c r="E211">
        <v>-9.2240000000000002</v>
      </c>
      <c r="F211">
        <v>-0.155</v>
      </c>
      <c r="G211">
        <v>-12.59</v>
      </c>
      <c r="H211">
        <v>-7.96</v>
      </c>
      <c r="I211">
        <v>-1.431</v>
      </c>
      <c r="J211">
        <v>-16.632999999999999</v>
      </c>
      <c r="K211">
        <v>-50</v>
      </c>
      <c r="L211">
        <v>6.75</v>
      </c>
      <c r="M211">
        <v>-141.68799999999999</v>
      </c>
      <c r="N211">
        <v>-12.795999999999999</v>
      </c>
      <c r="O211">
        <v>-112.215</v>
      </c>
      <c r="P211">
        <v>125.15300000000001</v>
      </c>
    </row>
    <row r="212" spans="1:16" x14ac:dyDescent="0.2">
      <c r="A212">
        <v>2.11</v>
      </c>
      <c r="B212">
        <v>-7.5659999999999998</v>
      </c>
      <c r="C212">
        <v>3.113</v>
      </c>
      <c r="D212">
        <v>-11.961</v>
      </c>
      <c r="E212">
        <v>-9.3000000000000007</v>
      </c>
      <c r="F212">
        <v>-0.124</v>
      </c>
      <c r="G212">
        <v>-12.71</v>
      </c>
      <c r="H212">
        <v>-8.0530000000000008</v>
      </c>
      <c r="I212">
        <v>-1.4319999999999999</v>
      </c>
      <c r="J212">
        <v>-16.760000000000002</v>
      </c>
      <c r="K212">
        <v>-93.5</v>
      </c>
      <c r="L212">
        <v>7.3120000000000003</v>
      </c>
      <c r="M212">
        <v>-4.125</v>
      </c>
      <c r="N212">
        <v>-13.731</v>
      </c>
      <c r="O212">
        <v>-112.142</v>
      </c>
      <c r="P212">
        <v>125.11199999999999</v>
      </c>
    </row>
    <row r="213" spans="1:16" x14ac:dyDescent="0.2">
      <c r="A213">
        <v>2.12</v>
      </c>
      <c r="B213">
        <v>-6.0830000000000002</v>
      </c>
      <c r="C213">
        <v>4.5049999999999999</v>
      </c>
      <c r="D213">
        <v>-12.917</v>
      </c>
      <c r="E213">
        <v>-9.3610000000000007</v>
      </c>
      <c r="F213">
        <v>-7.9000000000000001E-2</v>
      </c>
      <c r="G213">
        <v>-12.839</v>
      </c>
      <c r="H213">
        <v>-8.1460000000000008</v>
      </c>
      <c r="I213">
        <v>-1.4330000000000001</v>
      </c>
      <c r="J213">
        <v>-16.888999999999999</v>
      </c>
      <c r="K213">
        <v>-99.561999999999998</v>
      </c>
      <c r="L213">
        <v>34.625</v>
      </c>
      <c r="M213">
        <v>101.438</v>
      </c>
      <c r="N213">
        <v>-14.727</v>
      </c>
      <c r="O213">
        <v>-111.79600000000001</v>
      </c>
      <c r="P213">
        <v>126.126</v>
      </c>
    </row>
    <row r="214" spans="1:16" x14ac:dyDescent="0.2">
      <c r="A214">
        <v>2.13</v>
      </c>
      <c r="B214">
        <v>-6.2939999999999996</v>
      </c>
      <c r="C214">
        <v>4.2469999999999999</v>
      </c>
      <c r="D214">
        <v>-12.147</v>
      </c>
      <c r="E214">
        <v>-9.4239999999999995</v>
      </c>
      <c r="F214">
        <v>-3.6999999999999998E-2</v>
      </c>
      <c r="G214">
        <v>-12.961</v>
      </c>
      <c r="H214">
        <v>-8.2409999999999997</v>
      </c>
      <c r="I214">
        <v>-1.4330000000000001</v>
      </c>
      <c r="J214">
        <v>-17.018000000000001</v>
      </c>
      <c r="K214">
        <v>-75.561999999999998</v>
      </c>
      <c r="L214">
        <v>30.5</v>
      </c>
      <c r="M214">
        <v>150.56200000000001</v>
      </c>
      <c r="N214">
        <v>-15.483000000000001</v>
      </c>
      <c r="O214">
        <v>-111.491</v>
      </c>
      <c r="P214">
        <v>127.63200000000001</v>
      </c>
    </row>
    <row r="215" spans="1:16" x14ac:dyDescent="0.2">
      <c r="A215">
        <v>2.14</v>
      </c>
      <c r="B215">
        <v>-4.8109999999999999</v>
      </c>
      <c r="C215">
        <v>2.649</v>
      </c>
      <c r="D215">
        <v>-11.836</v>
      </c>
      <c r="E215">
        <v>-9.4719999999999995</v>
      </c>
      <c r="F215">
        <v>-0.01</v>
      </c>
      <c r="G215">
        <v>-13.079000000000001</v>
      </c>
      <c r="H215">
        <v>-8.3350000000000009</v>
      </c>
      <c r="I215">
        <v>-1.4330000000000001</v>
      </c>
      <c r="J215">
        <v>-17.149000000000001</v>
      </c>
      <c r="K215">
        <v>-33.125</v>
      </c>
      <c r="L215">
        <v>8.0619999999999994</v>
      </c>
      <c r="M215">
        <v>161.18799999999999</v>
      </c>
      <c r="N215">
        <v>-15.814</v>
      </c>
      <c r="O215">
        <v>-111.41</v>
      </c>
      <c r="P215">
        <v>129.244</v>
      </c>
    </row>
    <row r="216" spans="1:16" x14ac:dyDescent="0.2">
      <c r="A216">
        <v>2.15</v>
      </c>
      <c r="B216">
        <v>-4.1079999999999997</v>
      </c>
      <c r="C216">
        <v>3.07</v>
      </c>
      <c r="D216">
        <v>-10.397</v>
      </c>
      <c r="E216">
        <v>-9.5129999999999999</v>
      </c>
      <c r="F216">
        <v>0.02</v>
      </c>
      <c r="G216">
        <v>-13.183</v>
      </c>
      <c r="H216">
        <v>-8.43</v>
      </c>
      <c r="I216">
        <v>-1.4330000000000001</v>
      </c>
      <c r="J216">
        <v>-17.280999999999999</v>
      </c>
      <c r="K216">
        <v>4.25</v>
      </c>
      <c r="L216">
        <v>-15.25</v>
      </c>
      <c r="M216">
        <v>158.25</v>
      </c>
      <c r="N216">
        <v>-15.771000000000001</v>
      </c>
      <c r="O216">
        <v>-111.563</v>
      </c>
      <c r="P216">
        <v>130.82599999999999</v>
      </c>
    </row>
    <row r="217" spans="1:16" x14ac:dyDescent="0.2">
      <c r="A217">
        <v>2.16</v>
      </c>
      <c r="B217">
        <v>-4.2279999999999998</v>
      </c>
      <c r="C217">
        <v>2.956</v>
      </c>
      <c r="D217">
        <v>-10.053000000000001</v>
      </c>
      <c r="E217">
        <v>-9.5549999999999997</v>
      </c>
      <c r="F217">
        <v>0.05</v>
      </c>
      <c r="G217">
        <v>-13.284000000000001</v>
      </c>
      <c r="H217">
        <v>-8.5259999999999998</v>
      </c>
      <c r="I217">
        <v>-1.4319999999999999</v>
      </c>
      <c r="J217">
        <v>-17.414000000000001</v>
      </c>
      <c r="K217">
        <v>18.562000000000001</v>
      </c>
      <c r="L217">
        <v>-22.937999999999999</v>
      </c>
      <c r="M217">
        <v>138.25</v>
      </c>
      <c r="N217">
        <v>-15.586</v>
      </c>
      <c r="O217">
        <v>-111.792</v>
      </c>
      <c r="P217">
        <v>132.209</v>
      </c>
    </row>
    <row r="218" spans="1:16" x14ac:dyDescent="0.2">
      <c r="A218">
        <v>2.17</v>
      </c>
      <c r="B218">
        <v>-4.8680000000000003</v>
      </c>
      <c r="C218">
        <v>3.415</v>
      </c>
      <c r="D218">
        <v>-10.090999999999999</v>
      </c>
      <c r="E218">
        <v>-9.6039999999999992</v>
      </c>
      <c r="F218">
        <v>8.4000000000000005E-2</v>
      </c>
      <c r="G218">
        <v>-13.384</v>
      </c>
      <c r="H218">
        <v>-8.6219999999999999</v>
      </c>
      <c r="I218">
        <v>-1.4319999999999999</v>
      </c>
      <c r="J218">
        <v>-17.547999999999998</v>
      </c>
      <c r="K218">
        <v>15.75</v>
      </c>
      <c r="L218">
        <v>-14.375</v>
      </c>
      <c r="M218">
        <v>104.438</v>
      </c>
      <c r="N218">
        <v>-15.428000000000001</v>
      </c>
      <c r="O218">
        <v>-111.93600000000001</v>
      </c>
      <c r="P218">
        <v>133.25299999999999</v>
      </c>
    </row>
    <row r="219" spans="1:16" x14ac:dyDescent="0.2">
      <c r="A219">
        <v>2.1800000000000002</v>
      </c>
      <c r="B219">
        <v>-5.2320000000000002</v>
      </c>
      <c r="C219">
        <v>3.5009999999999999</v>
      </c>
      <c r="D219">
        <v>-10.282</v>
      </c>
      <c r="E219">
        <v>-9.6560000000000006</v>
      </c>
      <c r="F219">
        <v>0.11899999999999999</v>
      </c>
      <c r="G219">
        <v>-13.487</v>
      </c>
      <c r="H219">
        <v>-8.7189999999999994</v>
      </c>
      <c r="I219">
        <v>-1.43</v>
      </c>
      <c r="J219">
        <v>-17.681999999999999</v>
      </c>
      <c r="K219">
        <v>0</v>
      </c>
      <c r="L219">
        <v>2.6880000000000002</v>
      </c>
      <c r="M219">
        <v>62.311999999999998</v>
      </c>
      <c r="N219">
        <v>-15.428000000000001</v>
      </c>
      <c r="O219">
        <v>-111.90900000000001</v>
      </c>
      <c r="P219">
        <v>133.876</v>
      </c>
    </row>
    <row r="220" spans="1:16" x14ac:dyDescent="0.2">
      <c r="A220">
        <v>2.19</v>
      </c>
      <c r="B220">
        <v>-5.2080000000000002</v>
      </c>
      <c r="C220">
        <v>3.3959999999999999</v>
      </c>
      <c r="D220">
        <v>-10.119999999999999</v>
      </c>
      <c r="E220">
        <v>-9.7080000000000002</v>
      </c>
      <c r="F220">
        <v>0.153</v>
      </c>
      <c r="G220">
        <v>-13.587999999999999</v>
      </c>
      <c r="H220">
        <v>-8.8160000000000007</v>
      </c>
      <c r="I220">
        <v>-1.429</v>
      </c>
      <c r="J220">
        <v>-17.818000000000001</v>
      </c>
      <c r="K220">
        <v>-18.937999999999999</v>
      </c>
      <c r="L220">
        <v>14.561999999999999</v>
      </c>
      <c r="M220">
        <v>19.687999999999999</v>
      </c>
      <c r="N220">
        <v>-15.618</v>
      </c>
      <c r="O220">
        <v>-111.76300000000001</v>
      </c>
      <c r="P220">
        <v>134.07300000000001</v>
      </c>
    </row>
    <row r="221" spans="1:16" x14ac:dyDescent="0.2">
      <c r="A221">
        <v>2.2000000000000002</v>
      </c>
      <c r="B221">
        <v>-4.9260000000000002</v>
      </c>
      <c r="C221">
        <v>3.0510000000000002</v>
      </c>
      <c r="D221">
        <v>-10.138999999999999</v>
      </c>
      <c r="E221">
        <v>-9.7569999999999997</v>
      </c>
      <c r="F221">
        <v>0.184</v>
      </c>
      <c r="G221">
        <v>-13.69</v>
      </c>
      <c r="H221">
        <v>-8.9130000000000003</v>
      </c>
      <c r="I221">
        <v>-1.427</v>
      </c>
      <c r="J221">
        <v>-17.954999999999998</v>
      </c>
      <c r="K221">
        <v>-35.25</v>
      </c>
      <c r="L221">
        <v>21.25</v>
      </c>
      <c r="M221">
        <v>-15.75</v>
      </c>
      <c r="N221">
        <v>-15.97</v>
      </c>
      <c r="O221">
        <v>-111.551</v>
      </c>
      <c r="P221">
        <v>133.916</v>
      </c>
    </row>
    <row r="222" spans="1:16" x14ac:dyDescent="0.2">
      <c r="A222">
        <v>2.21</v>
      </c>
      <c r="B222">
        <v>-4.8209999999999997</v>
      </c>
      <c r="C222">
        <v>2.927</v>
      </c>
      <c r="D222">
        <v>-9.9710000000000001</v>
      </c>
      <c r="E222">
        <v>-9.8059999999999992</v>
      </c>
      <c r="F222">
        <v>0.21299999999999999</v>
      </c>
      <c r="G222">
        <v>-13.79</v>
      </c>
      <c r="H222">
        <v>-9.0109999999999992</v>
      </c>
      <c r="I222">
        <v>-1.425</v>
      </c>
      <c r="J222">
        <v>-18.093</v>
      </c>
      <c r="K222">
        <v>-43.25</v>
      </c>
      <c r="L222">
        <v>23.75</v>
      </c>
      <c r="M222">
        <v>-39.625</v>
      </c>
      <c r="N222">
        <v>-16.402999999999999</v>
      </c>
      <c r="O222">
        <v>-111.313</v>
      </c>
      <c r="P222">
        <v>133.51900000000001</v>
      </c>
    </row>
    <row r="223" spans="1:16" x14ac:dyDescent="0.2">
      <c r="A223">
        <v>2.2200000000000002</v>
      </c>
      <c r="B223">
        <v>-4.7629999999999999</v>
      </c>
      <c r="C223">
        <v>3.137</v>
      </c>
      <c r="D223">
        <v>-9.718</v>
      </c>
      <c r="E223">
        <v>-9.8529999999999998</v>
      </c>
      <c r="F223">
        <v>0.24399999999999999</v>
      </c>
      <c r="G223">
        <v>-13.887</v>
      </c>
      <c r="H223">
        <v>-9.11</v>
      </c>
      <c r="I223">
        <v>-1.4219999999999999</v>
      </c>
      <c r="J223">
        <v>-18.231999999999999</v>
      </c>
      <c r="K223">
        <v>-39.438000000000002</v>
      </c>
      <c r="L223">
        <v>25.5</v>
      </c>
      <c r="M223">
        <v>-49.061999999999998</v>
      </c>
      <c r="N223">
        <v>-16.797000000000001</v>
      </c>
      <c r="O223">
        <v>-111.05800000000001</v>
      </c>
      <c r="P223">
        <v>133.029</v>
      </c>
    </row>
    <row r="224" spans="1:16" x14ac:dyDescent="0.2">
      <c r="A224">
        <v>2.23</v>
      </c>
      <c r="B224">
        <v>-5.1360000000000001</v>
      </c>
      <c r="C224">
        <v>3.577</v>
      </c>
      <c r="D224">
        <v>-10.186999999999999</v>
      </c>
      <c r="E224">
        <v>-9.9049999999999994</v>
      </c>
      <c r="F224">
        <v>0.28000000000000003</v>
      </c>
      <c r="G224">
        <v>-13.989000000000001</v>
      </c>
      <c r="H224">
        <v>-9.2089999999999996</v>
      </c>
      <c r="I224">
        <v>-1.42</v>
      </c>
      <c r="J224">
        <v>-18.372</v>
      </c>
      <c r="K224">
        <v>-24.25</v>
      </c>
      <c r="L224">
        <v>26</v>
      </c>
      <c r="M224">
        <v>-45.188000000000002</v>
      </c>
      <c r="N224">
        <v>-17.039000000000001</v>
      </c>
      <c r="O224">
        <v>-110.798</v>
      </c>
      <c r="P224">
        <v>132.577</v>
      </c>
    </row>
    <row r="225" spans="1:16" x14ac:dyDescent="0.2">
      <c r="A225">
        <v>2.2400000000000002</v>
      </c>
      <c r="B225">
        <v>-5.4950000000000001</v>
      </c>
      <c r="C225">
        <v>3.778</v>
      </c>
      <c r="D225">
        <v>-10.368</v>
      </c>
      <c r="E225">
        <v>-9.9600000000000009</v>
      </c>
      <c r="F225">
        <v>0.318</v>
      </c>
      <c r="G225">
        <v>-14.092000000000001</v>
      </c>
      <c r="H225">
        <v>-9.3079999999999998</v>
      </c>
      <c r="I225">
        <v>-1.4159999999999999</v>
      </c>
      <c r="J225">
        <v>-18.513000000000002</v>
      </c>
      <c r="K225">
        <v>-5.8120000000000003</v>
      </c>
      <c r="L225">
        <v>18.625</v>
      </c>
      <c r="M225">
        <v>-32.438000000000002</v>
      </c>
      <c r="N225">
        <v>-17.097999999999999</v>
      </c>
      <c r="O225">
        <v>-110.61199999999999</v>
      </c>
      <c r="P225">
        <v>132.25299999999999</v>
      </c>
    </row>
    <row r="226" spans="1:16" x14ac:dyDescent="0.2">
      <c r="A226">
        <v>2.25</v>
      </c>
      <c r="B226">
        <v>-5.3129999999999997</v>
      </c>
      <c r="C226">
        <v>3.8929999999999998</v>
      </c>
      <c r="D226">
        <v>-10.253</v>
      </c>
      <c r="E226">
        <v>-10.013</v>
      </c>
      <c r="F226">
        <v>0.35699999999999998</v>
      </c>
      <c r="G226">
        <v>-14.195</v>
      </c>
      <c r="H226">
        <v>-9.4090000000000007</v>
      </c>
      <c r="I226">
        <v>-1.413</v>
      </c>
      <c r="J226">
        <v>-18.655000000000001</v>
      </c>
      <c r="K226">
        <v>10.938000000000001</v>
      </c>
      <c r="L226">
        <v>6.125</v>
      </c>
      <c r="M226">
        <v>-15.061999999999999</v>
      </c>
      <c r="N226">
        <v>-16.988</v>
      </c>
      <c r="O226">
        <v>-110.551</v>
      </c>
      <c r="P226">
        <v>132.102</v>
      </c>
    </row>
    <row r="227" spans="1:16" x14ac:dyDescent="0.2">
      <c r="A227">
        <v>2.2599999999999998</v>
      </c>
      <c r="B227">
        <v>-4.5960000000000001</v>
      </c>
      <c r="C227">
        <v>3.4820000000000002</v>
      </c>
      <c r="D227">
        <v>-9.9329999999999998</v>
      </c>
      <c r="E227">
        <v>-10.058999999999999</v>
      </c>
      <c r="F227">
        <v>0.39200000000000002</v>
      </c>
      <c r="G227">
        <v>-14.294</v>
      </c>
      <c r="H227">
        <v>-9.5090000000000003</v>
      </c>
      <c r="I227">
        <v>-1.409</v>
      </c>
      <c r="J227">
        <v>-18.797999999999998</v>
      </c>
      <c r="K227">
        <v>26</v>
      </c>
      <c r="L227">
        <v>-3.75</v>
      </c>
      <c r="M227">
        <v>3.1880000000000002</v>
      </c>
      <c r="N227">
        <v>-16.728000000000002</v>
      </c>
      <c r="O227">
        <v>-110.58799999999999</v>
      </c>
      <c r="P227">
        <v>132.13399999999999</v>
      </c>
    </row>
    <row r="228" spans="1:16" x14ac:dyDescent="0.2">
      <c r="A228">
        <v>2.27</v>
      </c>
      <c r="B228">
        <v>-4.2850000000000001</v>
      </c>
      <c r="C228">
        <v>3.1179999999999999</v>
      </c>
      <c r="D228">
        <v>-9.4209999999999994</v>
      </c>
      <c r="E228">
        <v>-10.102</v>
      </c>
      <c r="F228">
        <v>0.42299999999999999</v>
      </c>
      <c r="G228">
        <v>-14.388</v>
      </c>
      <c r="H228">
        <v>-9.61</v>
      </c>
      <c r="I228">
        <v>-1.405</v>
      </c>
      <c r="J228">
        <v>-18.942</v>
      </c>
      <c r="K228">
        <v>40.311999999999998</v>
      </c>
      <c r="L228">
        <v>-10</v>
      </c>
      <c r="M228">
        <v>19.5</v>
      </c>
      <c r="N228">
        <v>-16.324999999999999</v>
      </c>
      <c r="O228">
        <v>-110.688</v>
      </c>
      <c r="P228">
        <v>132.32900000000001</v>
      </c>
    </row>
    <row r="229" spans="1:16" x14ac:dyDescent="0.2">
      <c r="A229">
        <v>2.2799999999999998</v>
      </c>
      <c r="B229">
        <v>-4.032</v>
      </c>
      <c r="C229">
        <v>2.831</v>
      </c>
      <c r="D229">
        <v>-9.1630000000000003</v>
      </c>
      <c r="E229">
        <v>-10.141999999999999</v>
      </c>
      <c r="F229">
        <v>0.45100000000000001</v>
      </c>
      <c r="G229">
        <v>-14.48</v>
      </c>
      <c r="H229">
        <v>-9.7119999999999997</v>
      </c>
      <c r="I229">
        <v>-1.4</v>
      </c>
      <c r="J229">
        <v>-19.085999999999999</v>
      </c>
      <c r="K229">
        <v>44.5</v>
      </c>
      <c r="L229">
        <v>-12.875</v>
      </c>
      <c r="M229">
        <v>29.5</v>
      </c>
      <c r="N229">
        <v>-15.88</v>
      </c>
      <c r="O229">
        <v>-110.81699999999999</v>
      </c>
      <c r="P229">
        <v>132.624</v>
      </c>
    </row>
    <row r="230" spans="1:16" x14ac:dyDescent="0.2">
      <c r="A230">
        <v>2.29</v>
      </c>
      <c r="B230">
        <v>-4.0890000000000004</v>
      </c>
      <c r="C230">
        <v>2.4289999999999998</v>
      </c>
      <c r="D230">
        <v>-9.24</v>
      </c>
      <c r="E230">
        <v>-10.183</v>
      </c>
      <c r="F230">
        <v>0.47499999999999998</v>
      </c>
      <c r="G230">
        <v>-14.571999999999999</v>
      </c>
      <c r="H230">
        <v>-9.8130000000000006</v>
      </c>
      <c r="I230">
        <v>-1.395</v>
      </c>
      <c r="J230">
        <v>-19.231999999999999</v>
      </c>
      <c r="K230">
        <v>42.25</v>
      </c>
      <c r="L230">
        <v>-14.5</v>
      </c>
      <c r="M230">
        <v>31.625</v>
      </c>
      <c r="N230">
        <v>-15.458</v>
      </c>
      <c r="O230">
        <v>-110.962</v>
      </c>
      <c r="P230">
        <v>132.94</v>
      </c>
    </row>
    <row r="231" spans="1:16" x14ac:dyDescent="0.2">
      <c r="A231">
        <v>2.2999999999999998</v>
      </c>
      <c r="B231">
        <v>-4.1849999999999996</v>
      </c>
      <c r="C231">
        <v>2.2759999999999998</v>
      </c>
      <c r="D231">
        <v>-8.9909999999999997</v>
      </c>
      <c r="E231">
        <v>-10.225</v>
      </c>
      <c r="F231">
        <v>0.498</v>
      </c>
      <c r="G231">
        <v>-14.662000000000001</v>
      </c>
      <c r="H231">
        <v>-9.9160000000000004</v>
      </c>
      <c r="I231">
        <v>-1.39</v>
      </c>
      <c r="J231">
        <v>-19.379000000000001</v>
      </c>
      <c r="K231">
        <v>26.625</v>
      </c>
      <c r="L231">
        <v>-19.75</v>
      </c>
      <c r="M231">
        <v>24.375</v>
      </c>
      <c r="N231">
        <v>-15.191000000000001</v>
      </c>
      <c r="O231">
        <v>-111.15900000000001</v>
      </c>
      <c r="P231">
        <v>133.184</v>
      </c>
    </row>
    <row r="232" spans="1:16" x14ac:dyDescent="0.2">
      <c r="A232">
        <v>2.31</v>
      </c>
      <c r="B232">
        <v>-4.3470000000000004</v>
      </c>
      <c r="C232">
        <v>2.3959999999999999</v>
      </c>
      <c r="D232">
        <v>-8.2349999999999994</v>
      </c>
      <c r="E232">
        <v>-10.268000000000001</v>
      </c>
      <c r="F232">
        <v>0.52200000000000002</v>
      </c>
      <c r="G232">
        <v>-14.744999999999999</v>
      </c>
      <c r="H232">
        <v>-10.018000000000001</v>
      </c>
      <c r="I232">
        <v>-1.385</v>
      </c>
      <c r="J232">
        <v>-19.526</v>
      </c>
      <c r="K232">
        <v>3.5619999999999998</v>
      </c>
      <c r="L232">
        <v>-21.312000000000001</v>
      </c>
      <c r="M232">
        <v>11.875</v>
      </c>
      <c r="N232">
        <v>-15.156000000000001</v>
      </c>
      <c r="O232">
        <v>-111.373</v>
      </c>
      <c r="P232">
        <v>133.303</v>
      </c>
    </row>
    <row r="233" spans="1:16" x14ac:dyDescent="0.2">
      <c r="A233">
        <v>2.3199999999999998</v>
      </c>
      <c r="B233">
        <v>-4.6340000000000003</v>
      </c>
      <c r="C233">
        <v>2.86</v>
      </c>
      <c r="D233">
        <v>-7.7670000000000003</v>
      </c>
      <c r="E233">
        <v>-10.314</v>
      </c>
      <c r="F233">
        <v>0.55100000000000005</v>
      </c>
      <c r="G233">
        <v>-14.821999999999999</v>
      </c>
      <c r="H233">
        <v>-10.122</v>
      </c>
      <c r="I233">
        <v>-1.38</v>
      </c>
      <c r="J233">
        <v>-19.673999999999999</v>
      </c>
      <c r="K233">
        <v>-5.3120000000000003</v>
      </c>
      <c r="L233">
        <v>-15.875</v>
      </c>
      <c r="M233">
        <v>-2.5</v>
      </c>
      <c r="N233">
        <v>-15.209</v>
      </c>
      <c r="O233">
        <v>-111.53100000000001</v>
      </c>
      <c r="P233">
        <v>133.27799999999999</v>
      </c>
    </row>
    <row r="234" spans="1:16" x14ac:dyDescent="0.2">
      <c r="A234">
        <v>2.33</v>
      </c>
      <c r="B234">
        <v>-4.84</v>
      </c>
      <c r="C234">
        <v>3.4529999999999998</v>
      </c>
      <c r="D234">
        <v>-8.202</v>
      </c>
      <c r="E234">
        <v>-10.363</v>
      </c>
      <c r="F234">
        <v>0.58499999999999996</v>
      </c>
      <c r="G234">
        <v>-14.904</v>
      </c>
      <c r="H234">
        <v>-10.225</v>
      </c>
      <c r="I234">
        <v>-1.3740000000000001</v>
      </c>
      <c r="J234">
        <v>-19.823</v>
      </c>
      <c r="K234">
        <v>-4.0620000000000003</v>
      </c>
      <c r="L234">
        <v>-6.25</v>
      </c>
      <c r="M234">
        <v>-15.561999999999999</v>
      </c>
      <c r="N234">
        <v>-15.249000000000001</v>
      </c>
      <c r="O234">
        <v>-111.59399999999999</v>
      </c>
      <c r="P234">
        <v>133.12200000000001</v>
      </c>
    </row>
    <row r="235" spans="1:16" x14ac:dyDescent="0.2">
      <c r="A235">
        <v>2.34</v>
      </c>
      <c r="B235">
        <v>-5.0259999999999998</v>
      </c>
      <c r="C235">
        <v>3.3759999999999999</v>
      </c>
      <c r="D235">
        <v>-8.0969999999999995</v>
      </c>
      <c r="E235">
        <v>-10.413</v>
      </c>
      <c r="F235">
        <v>0.61899999999999999</v>
      </c>
      <c r="G235">
        <v>-14.984999999999999</v>
      </c>
      <c r="H235">
        <v>-10.329000000000001</v>
      </c>
      <c r="I235">
        <v>-1.3680000000000001</v>
      </c>
      <c r="J235">
        <v>-19.972999999999999</v>
      </c>
      <c r="K235">
        <v>-1.625</v>
      </c>
      <c r="L235">
        <v>-0.875</v>
      </c>
      <c r="M235">
        <v>-21.75</v>
      </c>
      <c r="N235">
        <v>-15.266</v>
      </c>
      <c r="O235">
        <v>-111.60299999999999</v>
      </c>
      <c r="P235">
        <v>132.904</v>
      </c>
    </row>
    <row r="236" spans="1:16" x14ac:dyDescent="0.2">
      <c r="A236">
        <v>2.35</v>
      </c>
      <c r="B236">
        <v>-5.1120000000000001</v>
      </c>
      <c r="C236">
        <v>3.319</v>
      </c>
      <c r="D236">
        <v>-8.3450000000000006</v>
      </c>
      <c r="E236">
        <v>-10.464</v>
      </c>
      <c r="F236">
        <v>0.65200000000000002</v>
      </c>
      <c r="G236">
        <v>-15.069000000000001</v>
      </c>
      <c r="H236">
        <v>-10.433999999999999</v>
      </c>
      <c r="I236">
        <v>-1.361</v>
      </c>
      <c r="J236">
        <v>-20.123999999999999</v>
      </c>
      <c r="K236">
        <v>0</v>
      </c>
      <c r="L236">
        <v>3.0619999999999998</v>
      </c>
      <c r="M236">
        <v>-29.25</v>
      </c>
      <c r="N236">
        <v>-15.266</v>
      </c>
      <c r="O236">
        <v>-111.572</v>
      </c>
      <c r="P236">
        <v>132.61199999999999</v>
      </c>
    </row>
    <row r="237" spans="1:16" x14ac:dyDescent="0.2">
      <c r="A237">
        <v>2.36</v>
      </c>
      <c r="B237">
        <v>-5.0410000000000004</v>
      </c>
      <c r="C237">
        <v>3.415</v>
      </c>
      <c r="D237">
        <v>-7.9960000000000004</v>
      </c>
      <c r="E237">
        <v>-10.515000000000001</v>
      </c>
      <c r="F237">
        <v>0.68600000000000005</v>
      </c>
      <c r="G237">
        <v>-15.148999999999999</v>
      </c>
      <c r="H237">
        <v>-10.539</v>
      </c>
      <c r="I237">
        <v>-1.3540000000000001</v>
      </c>
      <c r="J237">
        <v>-20.274999999999999</v>
      </c>
      <c r="K237">
        <v>0.5</v>
      </c>
      <c r="L237">
        <v>8.6880000000000006</v>
      </c>
      <c r="M237">
        <v>-31.5</v>
      </c>
      <c r="N237">
        <v>-15.260999999999999</v>
      </c>
      <c r="O237">
        <v>-111.485</v>
      </c>
      <c r="P237">
        <v>132.297</v>
      </c>
    </row>
    <row r="238" spans="1:16" x14ac:dyDescent="0.2">
      <c r="A238">
        <v>2.37</v>
      </c>
      <c r="B238">
        <v>-4.7300000000000004</v>
      </c>
      <c r="C238">
        <v>3.319</v>
      </c>
      <c r="D238">
        <v>-8.0579999999999998</v>
      </c>
      <c r="E238">
        <v>-10.561999999999999</v>
      </c>
      <c r="F238">
        <v>0.71899999999999997</v>
      </c>
      <c r="G238">
        <v>-15.228999999999999</v>
      </c>
      <c r="H238">
        <v>-10.645</v>
      </c>
      <c r="I238">
        <v>-1.347</v>
      </c>
      <c r="J238">
        <v>-20.428000000000001</v>
      </c>
      <c r="K238">
        <v>2.9380000000000002</v>
      </c>
      <c r="L238">
        <v>18</v>
      </c>
      <c r="M238">
        <v>-30</v>
      </c>
      <c r="N238">
        <v>-15.231</v>
      </c>
      <c r="O238">
        <v>-111.30500000000001</v>
      </c>
      <c r="P238">
        <v>131.99700000000001</v>
      </c>
    </row>
    <row r="239" spans="1:16" x14ac:dyDescent="0.2">
      <c r="A239">
        <v>2.38</v>
      </c>
      <c r="B239">
        <v>-4.4050000000000002</v>
      </c>
      <c r="C239">
        <v>3.319</v>
      </c>
      <c r="D239">
        <v>-7.9909999999999997</v>
      </c>
      <c r="E239">
        <v>-10.606</v>
      </c>
      <c r="F239">
        <v>0.753</v>
      </c>
      <c r="G239">
        <v>-15.308999999999999</v>
      </c>
      <c r="H239">
        <v>-10.750999999999999</v>
      </c>
      <c r="I239">
        <v>-1.34</v>
      </c>
      <c r="J239">
        <v>-20.581</v>
      </c>
      <c r="K239">
        <v>5.5620000000000003</v>
      </c>
      <c r="L239">
        <v>27.625</v>
      </c>
      <c r="M239">
        <v>-24.875</v>
      </c>
      <c r="N239">
        <v>-15.176</v>
      </c>
      <c r="O239">
        <v>-111.029</v>
      </c>
      <c r="P239">
        <v>131.74799999999999</v>
      </c>
    </row>
    <row r="240" spans="1:16" x14ac:dyDescent="0.2">
      <c r="A240">
        <v>2.39</v>
      </c>
      <c r="B240">
        <v>-4.0750000000000002</v>
      </c>
      <c r="C240">
        <v>3.262</v>
      </c>
      <c r="D240">
        <v>-7.7859999999999996</v>
      </c>
      <c r="E240">
        <v>-10.647</v>
      </c>
      <c r="F240">
        <v>0.78500000000000003</v>
      </c>
      <c r="G240">
        <v>-15.387</v>
      </c>
      <c r="H240">
        <v>-10.856999999999999</v>
      </c>
      <c r="I240">
        <v>-1.3320000000000001</v>
      </c>
      <c r="J240">
        <v>-20.734999999999999</v>
      </c>
      <c r="K240">
        <v>7.3120000000000003</v>
      </c>
      <c r="L240">
        <v>33.938000000000002</v>
      </c>
      <c r="M240">
        <v>-18.375</v>
      </c>
      <c r="N240">
        <v>-15.103</v>
      </c>
      <c r="O240">
        <v>-110.68899999999999</v>
      </c>
      <c r="P240">
        <v>131.56399999999999</v>
      </c>
    </row>
    <row r="241" spans="1:16" x14ac:dyDescent="0.2">
      <c r="A241">
        <v>2.4</v>
      </c>
      <c r="B241">
        <v>-4.0119999999999996</v>
      </c>
      <c r="C241">
        <v>3.6539999999999999</v>
      </c>
      <c r="D241">
        <v>-7.9290000000000003</v>
      </c>
      <c r="E241">
        <v>-10.686999999999999</v>
      </c>
      <c r="F241">
        <v>0.82199999999999995</v>
      </c>
      <c r="G241">
        <v>-15.465999999999999</v>
      </c>
      <c r="H241">
        <v>-10.964</v>
      </c>
      <c r="I241">
        <v>-1.323</v>
      </c>
      <c r="J241">
        <v>-20.888999999999999</v>
      </c>
      <c r="K241">
        <v>6.75</v>
      </c>
      <c r="L241">
        <v>35.625</v>
      </c>
      <c r="M241">
        <v>-14.061999999999999</v>
      </c>
      <c r="N241">
        <v>-15.035</v>
      </c>
      <c r="O241">
        <v>-110.333</v>
      </c>
      <c r="P241">
        <v>131.42400000000001</v>
      </c>
    </row>
    <row r="242" spans="1:16" x14ac:dyDescent="0.2">
      <c r="A242">
        <v>2.41</v>
      </c>
      <c r="B242">
        <v>-3.7250000000000001</v>
      </c>
      <c r="C242">
        <v>3.9740000000000002</v>
      </c>
      <c r="D242">
        <v>-7.7380000000000004</v>
      </c>
      <c r="E242">
        <v>-10.724</v>
      </c>
      <c r="F242">
        <v>0.86199999999999999</v>
      </c>
      <c r="G242">
        <v>-15.544</v>
      </c>
      <c r="H242">
        <v>-11.071</v>
      </c>
      <c r="I242">
        <v>-1.3149999999999999</v>
      </c>
      <c r="J242">
        <v>-21.045000000000002</v>
      </c>
      <c r="K242">
        <v>10.188000000000001</v>
      </c>
      <c r="L242">
        <v>35.125</v>
      </c>
      <c r="M242">
        <v>-12.188000000000001</v>
      </c>
      <c r="N242">
        <v>-14.933</v>
      </c>
      <c r="O242">
        <v>-109.982</v>
      </c>
      <c r="P242">
        <v>131.30199999999999</v>
      </c>
    </row>
    <row r="243" spans="1:16" x14ac:dyDescent="0.2">
      <c r="A243">
        <v>2.42</v>
      </c>
      <c r="B243">
        <v>-3.5009999999999999</v>
      </c>
      <c r="C243">
        <v>4.1989999999999998</v>
      </c>
      <c r="D243">
        <v>-7.9009999999999998</v>
      </c>
      <c r="E243">
        <v>-10.759</v>
      </c>
      <c r="F243">
        <v>0.90400000000000003</v>
      </c>
      <c r="G243">
        <v>-15.622999999999999</v>
      </c>
      <c r="H243">
        <v>-11.179</v>
      </c>
      <c r="I243">
        <v>-1.306</v>
      </c>
      <c r="J243">
        <v>-21.201000000000001</v>
      </c>
      <c r="K243">
        <v>14.061999999999999</v>
      </c>
      <c r="L243">
        <v>33.375</v>
      </c>
      <c r="M243">
        <v>-13.125</v>
      </c>
      <c r="N243">
        <v>-14.792999999999999</v>
      </c>
      <c r="O243">
        <v>-109.648</v>
      </c>
      <c r="P243">
        <v>131.17099999999999</v>
      </c>
    </row>
    <row r="244" spans="1:16" x14ac:dyDescent="0.2">
      <c r="A244">
        <v>2.4300000000000002</v>
      </c>
      <c r="B244">
        <v>-3.5870000000000002</v>
      </c>
      <c r="C244">
        <v>4.3380000000000001</v>
      </c>
      <c r="D244">
        <v>-7.91</v>
      </c>
      <c r="E244">
        <v>-10.795</v>
      </c>
      <c r="F244">
        <v>0.94699999999999995</v>
      </c>
      <c r="G244">
        <v>-15.702</v>
      </c>
      <c r="H244">
        <v>-11.287000000000001</v>
      </c>
      <c r="I244">
        <v>-1.296</v>
      </c>
      <c r="J244">
        <v>-21.358000000000001</v>
      </c>
      <c r="K244">
        <v>17.812000000000001</v>
      </c>
      <c r="L244">
        <v>28.562000000000001</v>
      </c>
      <c r="M244">
        <v>-14.688000000000001</v>
      </c>
      <c r="N244">
        <v>-14.614000000000001</v>
      </c>
      <c r="O244">
        <v>-109.363</v>
      </c>
      <c r="P244">
        <v>131.024</v>
      </c>
    </row>
    <row r="245" spans="1:16" x14ac:dyDescent="0.2">
      <c r="A245">
        <v>2.44</v>
      </c>
      <c r="B245">
        <v>-3.577</v>
      </c>
      <c r="C245">
        <v>4.1420000000000003</v>
      </c>
      <c r="D245">
        <v>-7.8529999999999998</v>
      </c>
      <c r="E245">
        <v>-10.831</v>
      </c>
      <c r="F245">
        <v>0.98799999999999999</v>
      </c>
      <c r="G245">
        <v>-15.78</v>
      </c>
      <c r="H245">
        <v>-11.395</v>
      </c>
      <c r="I245">
        <v>-1.286</v>
      </c>
      <c r="J245">
        <v>-21.515999999999998</v>
      </c>
      <c r="K245">
        <v>22.5</v>
      </c>
      <c r="L245">
        <v>20.5</v>
      </c>
      <c r="M245">
        <v>-17.75</v>
      </c>
      <c r="N245">
        <v>-14.388999999999999</v>
      </c>
      <c r="O245">
        <v>-109.158</v>
      </c>
      <c r="P245">
        <v>130.846</v>
      </c>
    </row>
    <row r="246" spans="1:16" x14ac:dyDescent="0.2">
      <c r="A246">
        <v>2.4500000000000002</v>
      </c>
      <c r="B246">
        <v>-3.5720000000000001</v>
      </c>
      <c r="C246">
        <v>3.9689999999999999</v>
      </c>
      <c r="D246">
        <v>-7.6710000000000003</v>
      </c>
      <c r="E246">
        <v>-10.866</v>
      </c>
      <c r="F246">
        <v>1.028</v>
      </c>
      <c r="G246">
        <v>-15.856999999999999</v>
      </c>
      <c r="H246">
        <v>-11.504</v>
      </c>
      <c r="I246">
        <v>-1.276</v>
      </c>
      <c r="J246">
        <v>-21.673999999999999</v>
      </c>
      <c r="K246">
        <v>26.812000000000001</v>
      </c>
      <c r="L246">
        <v>13.25</v>
      </c>
      <c r="M246">
        <v>-21.125</v>
      </c>
      <c r="N246">
        <v>-14.121</v>
      </c>
      <c r="O246">
        <v>-109.02500000000001</v>
      </c>
      <c r="P246">
        <v>130.63499999999999</v>
      </c>
    </row>
    <row r="247" spans="1:16" x14ac:dyDescent="0.2">
      <c r="A247">
        <v>2.46</v>
      </c>
      <c r="B247">
        <v>-3.802</v>
      </c>
      <c r="C247">
        <v>3.6819999999999999</v>
      </c>
      <c r="D247">
        <v>-7.69</v>
      </c>
      <c r="E247">
        <v>-10.904</v>
      </c>
      <c r="F247">
        <v>1.0649999999999999</v>
      </c>
      <c r="G247">
        <v>-15.933999999999999</v>
      </c>
      <c r="H247">
        <v>-11.613</v>
      </c>
      <c r="I247">
        <v>-1.266</v>
      </c>
      <c r="J247">
        <v>-21.834</v>
      </c>
      <c r="K247">
        <v>31.625</v>
      </c>
      <c r="L247">
        <v>11.25</v>
      </c>
      <c r="M247">
        <v>-23.562000000000001</v>
      </c>
      <c r="N247">
        <v>-13.805</v>
      </c>
      <c r="O247">
        <v>-108.913</v>
      </c>
      <c r="P247">
        <v>130.399</v>
      </c>
    </row>
    <row r="248" spans="1:16" x14ac:dyDescent="0.2">
      <c r="A248">
        <v>2.4700000000000002</v>
      </c>
      <c r="B248">
        <v>-4.0220000000000002</v>
      </c>
      <c r="C248">
        <v>3.4529999999999998</v>
      </c>
      <c r="D248">
        <v>-7.7759999999999998</v>
      </c>
      <c r="E248">
        <v>-10.945</v>
      </c>
      <c r="F248">
        <v>1.099</v>
      </c>
      <c r="G248">
        <v>-16.012</v>
      </c>
      <c r="H248">
        <v>-11.722</v>
      </c>
      <c r="I248">
        <v>-1.2549999999999999</v>
      </c>
      <c r="J248">
        <v>-21.994</v>
      </c>
      <c r="K248">
        <v>34.25</v>
      </c>
      <c r="L248">
        <v>12.625</v>
      </c>
      <c r="M248">
        <v>-25.75</v>
      </c>
      <c r="N248">
        <v>-13.462999999999999</v>
      </c>
      <c r="O248">
        <v>-108.786</v>
      </c>
      <c r="P248">
        <v>130.142</v>
      </c>
    </row>
    <row r="249" spans="1:16" x14ac:dyDescent="0.2">
      <c r="A249">
        <v>2.48</v>
      </c>
      <c r="B249">
        <v>-4.0270000000000001</v>
      </c>
      <c r="C249">
        <v>3.319</v>
      </c>
      <c r="D249">
        <v>-8.0060000000000002</v>
      </c>
      <c r="E249">
        <v>-10.984999999999999</v>
      </c>
      <c r="F249">
        <v>1.133</v>
      </c>
      <c r="G249">
        <v>-16.091999999999999</v>
      </c>
      <c r="H249">
        <v>-11.832000000000001</v>
      </c>
      <c r="I249">
        <v>-1.2430000000000001</v>
      </c>
      <c r="J249">
        <v>-22.155000000000001</v>
      </c>
      <c r="K249">
        <v>32.188000000000002</v>
      </c>
      <c r="L249">
        <v>17.437999999999999</v>
      </c>
      <c r="M249">
        <v>-28.75</v>
      </c>
      <c r="N249">
        <v>-13.141</v>
      </c>
      <c r="O249">
        <v>-108.61199999999999</v>
      </c>
      <c r="P249">
        <v>129.85400000000001</v>
      </c>
    </row>
    <row r="250" spans="1:16" x14ac:dyDescent="0.2">
      <c r="A250">
        <v>2.4900000000000002</v>
      </c>
      <c r="B250">
        <v>-3.907</v>
      </c>
      <c r="C250">
        <v>3.6920000000000002</v>
      </c>
      <c r="D250">
        <v>-8.0579999999999998</v>
      </c>
      <c r="E250">
        <v>-11.023999999999999</v>
      </c>
      <c r="F250">
        <v>1.169</v>
      </c>
      <c r="G250">
        <v>-16.172000000000001</v>
      </c>
      <c r="H250">
        <v>-11.942</v>
      </c>
      <c r="I250">
        <v>-1.232</v>
      </c>
      <c r="J250">
        <v>-22.317</v>
      </c>
      <c r="K250">
        <v>28.75</v>
      </c>
      <c r="L250">
        <v>23.375</v>
      </c>
      <c r="M250">
        <v>-33.125</v>
      </c>
      <c r="N250">
        <v>-12.853</v>
      </c>
      <c r="O250">
        <v>-108.378</v>
      </c>
      <c r="P250">
        <v>129.523</v>
      </c>
    </row>
    <row r="251" spans="1:16" x14ac:dyDescent="0.2">
      <c r="A251">
        <v>2.5</v>
      </c>
      <c r="B251">
        <v>-3.7490000000000001</v>
      </c>
      <c r="C251">
        <v>4.0750000000000002</v>
      </c>
      <c r="D251">
        <v>-8.3209999999999997</v>
      </c>
      <c r="E251">
        <v>-11.061</v>
      </c>
      <c r="F251">
        <v>1.21</v>
      </c>
      <c r="G251">
        <v>-16.256</v>
      </c>
      <c r="H251">
        <v>-12.053000000000001</v>
      </c>
      <c r="I251">
        <v>-1.2190000000000001</v>
      </c>
      <c r="J251">
        <v>-22.478999999999999</v>
      </c>
      <c r="K251">
        <v>24.562000000000001</v>
      </c>
      <c r="L251">
        <v>29.875</v>
      </c>
      <c r="M251">
        <v>-39.061999999999998</v>
      </c>
      <c r="N251">
        <v>-12.608000000000001</v>
      </c>
      <c r="O251">
        <v>-108.07899999999999</v>
      </c>
      <c r="P251">
        <v>129.13200000000001</v>
      </c>
    </row>
    <row r="252" spans="1:16" x14ac:dyDescent="0.2">
      <c r="A252">
        <v>2.5099999999999998</v>
      </c>
      <c r="B252">
        <v>-3.5390000000000001</v>
      </c>
      <c r="C252">
        <v>4.4089999999999998</v>
      </c>
      <c r="D252">
        <v>-8.532</v>
      </c>
      <c r="E252">
        <v>-11.097</v>
      </c>
      <c r="F252">
        <v>1.254</v>
      </c>
      <c r="G252">
        <v>-16.341000000000001</v>
      </c>
      <c r="H252">
        <v>-12.164</v>
      </c>
      <c r="I252">
        <v>-1.2070000000000001</v>
      </c>
      <c r="J252">
        <v>-22.641999999999999</v>
      </c>
      <c r="K252">
        <v>24.5</v>
      </c>
      <c r="L252">
        <v>32.311999999999998</v>
      </c>
      <c r="M252">
        <v>-45.75</v>
      </c>
      <c r="N252">
        <v>-12.363</v>
      </c>
      <c r="O252">
        <v>-107.756</v>
      </c>
      <c r="P252">
        <v>128.67500000000001</v>
      </c>
    </row>
    <row r="253" spans="1:16" x14ac:dyDescent="0.2">
      <c r="A253">
        <v>2.52</v>
      </c>
      <c r="B253">
        <v>-3.1520000000000001</v>
      </c>
      <c r="C253">
        <v>4.5910000000000002</v>
      </c>
      <c r="D253">
        <v>-8.4740000000000002</v>
      </c>
      <c r="E253">
        <v>-11.128</v>
      </c>
      <c r="F253">
        <v>1.3</v>
      </c>
      <c r="G253">
        <v>-16.425999999999998</v>
      </c>
      <c r="H253">
        <v>-12.275</v>
      </c>
      <c r="I253">
        <v>-1.194</v>
      </c>
      <c r="J253">
        <v>-22.806999999999999</v>
      </c>
      <c r="K253">
        <v>26.625</v>
      </c>
      <c r="L253">
        <v>27.687999999999999</v>
      </c>
      <c r="M253">
        <v>-50.811999999999998</v>
      </c>
      <c r="N253">
        <v>-12.096</v>
      </c>
      <c r="O253">
        <v>-107.479</v>
      </c>
      <c r="P253">
        <v>128.167</v>
      </c>
    </row>
    <row r="254" spans="1:16" x14ac:dyDescent="0.2">
      <c r="A254">
        <v>2.5299999999999998</v>
      </c>
      <c r="B254">
        <v>-2.9889999999999999</v>
      </c>
      <c r="C254">
        <v>4.4480000000000004</v>
      </c>
      <c r="D254">
        <v>-8.484</v>
      </c>
      <c r="E254">
        <v>-11.157999999999999</v>
      </c>
      <c r="F254">
        <v>1.345</v>
      </c>
      <c r="G254">
        <v>-16.510000000000002</v>
      </c>
      <c r="H254">
        <v>-12.387</v>
      </c>
      <c r="I254">
        <v>-1.18</v>
      </c>
      <c r="J254">
        <v>-22.972000000000001</v>
      </c>
      <c r="K254">
        <v>31.812000000000001</v>
      </c>
      <c r="L254">
        <v>18.437999999999999</v>
      </c>
      <c r="M254">
        <v>-54.25</v>
      </c>
      <c r="N254">
        <v>-11.778</v>
      </c>
      <c r="O254">
        <v>-107.295</v>
      </c>
      <c r="P254">
        <v>127.624</v>
      </c>
    </row>
    <row r="255" spans="1:16" x14ac:dyDescent="0.2">
      <c r="A255">
        <v>2.54</v>
      </c>
      <c r="B255">
        <v>-3.5049999999999999</v>
      </c>
      <c r="C255">
        <v>4.1420000000000003</v>
      </c>
      <c r="D255">
        <v>-7.91</v>
      </c>
      <c r="E255">
        <v>-11.193</v>
      </c>
      <c r="F255">
        <v>1.3859999999999999</v>
      </c>
      <c r="G255">
        <v>-16.59</v>
      </c>
      <c r="H255">
        <v>-12.499000000000001</v>
      </c>
      <c r="I255">
        <v>-1.167</v>
      </c>
      <c r="J255">
        <v>-23.138000000000002</v>
      </c>
      <c r="K255">
        <v>39.75</v>
      </c>
      <c r="L255">
        <v>7.875</v>
      </c>
      <c r="M255">
        <v>-56.25</v>
      </c>
      <c r="N255">
        <v>-11.381</v>
      </c>
      <c r="O255">
        <v>-107.21599999999999</v>
      </c>
      <c r="P255">
        <v>127.062</v>
      </c>
    </row>
    <row r="256" spans="1:16" x14ac:dyDescent="0.2">
      <c r="A256">
        <v>2.5499999999999998</v>
      </c>
      <c r="B256">
        <v>-4.0510000000000002</v>
      </c>
      <c r="C256">
        <v>3.5819999999999999</v>
      </c>
      <c r="D256">
        <v>-7.7949999999999999</v>
      </c>
      <c r="E256">
        <v>-11.234</v>
      </c>
      <c r="F256">
        <v>1.4219999999999999</v>
      </c>
      <c r="G256">
        <v>-16.667999999999999</v>
      </c>
      <c r="H256">
        <v>-12.611000000000001</v>
      </c>
      <c r="I256">
        <v>-1.1519999999999999</v>
      </c>
      <c r="J256">
        <v>-23.303999999999998</v>
      </c>
      <c r="K256">
        <v>48.061999999999998</v>
      </c>
      <c r="L256">
        <v>4.625</v>
      </c>
      <c r="M256">
        <v>-58.25</v>
      </c>
      <c r="N256">
        <v>-10.9</v>
      </c>
      <c r="O256">
        <v>-107.17</v>
      </c>
      <c r="P256">
        <v>126.479</v>
      </c>
    </row>
    <row r="257" spans="1:16" x14ac:dyDescent="0.2">
      <c r="A257">
        <v>2.56</v>
      </c>
      <c r="B257">
        <v>-4.2709999999999999</v>
      </c>
      <c r="C257">
        <v>3.0419999999999998</v>
      </c>
      <c r="D257">
        <v>-7.9390000000000001</v>
      </c>
      <c r="E257">
        <v>-11.276999999999999</v>
      </c>
      <c r="F257">
        <v>1.452</v>
      </c>
      <c r="G257">
        <v>-16.747</v>
      </c>
      <c r="H257">
        <v>-12.724</v>
      </c>
      <c r="I257">
        <v>-1.1379999999999999</v>
      </c>
      <c r="J257">
        <v>-23.472000000000001</v>
      </c>
      <c r="K257">
        <v>54.311999999999998</v>
      </c>
      <c r="L257">
        <v>8.0619999999999994</v>
      </c>
      <c r="M257">
        <v>-60.25</v>
      </c>
      <c r="N257">
        <v>-10.356999999999999</v>
      </c>
      <c r="O257">
        <v>-107.089</v>
      </c>
      <c r="P257">
        <v>125.877</v>
      </c>
    </row>
    <row r="258" spans="1:16" x14ac:dyDescent="0.2">
      <c r="A258">
        <v>2.57</v>
      </c>
      <c r="B258">
        <v>-4.3230000000000004</v>
      </c>
      <c r="C258">
        <v>2.9750000000000001</v>
      </c>
      <c r="D258">
        <v>-7.9480000000000004</v>
      </c>
      <c r="E258">
        <v>-11.32</v>
      </c>
      <c r="F258">
        <v>1.482</v>
      </c>
      <c r="G258">
        <v>-16.826000000000001</v>
      </c>
      <c r="H258">
        <v>-12.837</v>
      </c>
      <c r="I258">
        <v>-1.123</v>
      </c>
      <c r="J258">
        <v>-23.64</v>
      </c>
      <c r="K258">
        <v>51.688000000000002</v>
      </c>
      <c r="L258">
        <v>15.438000000000001</v>
      </c>
      <c r="M258">
        <v>-59.875</v>
      </c>
      <c r="N258">
        <v>-9.84</v>
      </c>
      <c r="O258">
        <v>-106.935</v>
      </c>
      <c r="P258">
        <v>125.27800000000001</v>
      </c>
    </row>
    <row r="259" spans="1:16" x14ac:dyDescent="0.2">
      <c r="A259">
        <v>2.58</v>
      </c>
      <c r="B259">
        <v>-4.3849999999999998</v>
      </c>
      <c r="C259">
        <v>3.109</v>
      </c>
      <c r="D259">
        <v>-8.3689999999999998</v>
      </c>
      <c r="E259">
        <v>-11.364000000000001</v>
      </c>
      <c r="F259">
        <v>1.5129999999999999</v>
      </c>
      <c r="G259">
        <v>-16.91</v>
      </c>
      <c r="H259">
        <v>-12.951000000000001</v>
      </c>
      <c r="I259">
        <v>-1.1080000000000001</v>
      </c>
      <c r="J259">
        <v>-23.809000000000001</v>
      </c>
      <c r="K259">
        <v>45.061999999999998</v>
      </c>
      <c r="L259">
        <v>29</v>
      </c>
      <c r="M259">
        <v>-58.061999999999998</v>
      </c>
      <c r="N259">
        <v>-9.3889999999999993</v>
      </c>
      <c r="O259">
        <v>-106.645</v>
      </c>
      <c r="P259">
        <v>124.697</v>
      </c>
    </row>
    <row r="260" spans="1:16" x14ac:dyDescent="0.2">
      <c r="A260">
        <v>2.59</v>
      </c>
      <c r="B260">
        <v>-4.1749999999999998</v>
      </c>
      <c r="C260">
        <v>3.51</v>
      </c>
      <c r="D260">
        <v>-8.8279999999999994</v>
      </c>
      <c r="E260">
        <v>-11.404999999999999</v>
      </c>
      <c r="F260">
        <v>1.548</v>
      </c>
      <c r="G260">
        <v>-16.998000000000001</v>
      </c>
      <c r="H260">
        <v>-13.065</v>
      </c>
      <c r="I260">
        <v>-1.0920000000000001</v>
      </c>
      <c r="J260">
        <v>-23.978999999999999</v>
      </c>
      <c r="K260">
        <v>43</v>
      </c>
      <c r="L260">
        <v>42.875</v>
      </c>
      <c r="M260">
        <v>-54.5</v>
      </c>
      <c r="N260">
        <v>-8.9589999999999996</v>
      </c>
      <c r="O260">
        <v>-106.21599999999999</v>
      </c>
      <c r="P260">
        <v>124.152</v>
      </c>
    </row>
    <row r="261" spans="1:16" x14ac:dyDescent="0.2">
      <c r="A261">
        <v>2.6</v>
      </c>
      <c r="B261">
        <v>-3.9169999999999998</v>
      </c>
      <c r="C261">
        <v>3.5819999999999999</v>
      </c>
      <c r="D261">
        <v>-9.2870000000000008</v>
      </c>
      <c r="E261">
        <v>-11.445</v>
      </c>
      <c r="F261">
        <v>1.5840000000000001</v>
      </c>
      <c r="G261">
        <v>-17.091000000000001</v>
      </c>
      <c r="H261">
        <v>-13.179</v>
      </c>
      <c r="I261">
        <v>-1.077</v>
      </c>
      <c r="J261">
        <v>-24.15</v>
      </c>
      <c r="K261">
        <v>45.5</v>
      </c>
      <c r="L261">
        <v>51.25</v>
      </c>
      <c r="M261">
        <v>-50.188000000000002</v>
      </c>
      <c r="N261">
        <v>-8.5039999999999996</v>
      </c>
      <c r="O261">
        <v>-105.70399999999999</v>
      </c>
      <c r="P261">
        <v>123.651</v>
      </c>
    </row>
    <row r="262" spans="1:16" x14ac:dyDescent="0.2">
      <c r="A262">
        <v>2.61</v>
      </c>
      <c r="B262">
        <v>-3.5960000000000001</v>
      </c>
      <c r="C262">
        <v>3.1179999999999999</v>
      </c>
      <c r="D262">
        <v>-9.33</v>
      </c>
      <c r="E262">
        <v>-11.481</v>
      </c>
      <c r="F262">
        <v>1.615</v>
      </c>
      <c r="G262">
        <v>-17.184999999999999</v>
      </c>
      <c r="H262">
        <v>-13.294</v>
      </c>
      <c r="I262">
        <v>-1.06</v>
      </c>
      <c r="J262">
        <v>-24.321999999999999</v>
      </c>
      <c r="K262">
        <v>52.561999999999998</v>
      </c>
      <c r="L262">
        <v>53.188000000000002</v>
      </c>
      <c r="M262">
        <v>-44.561999999999998</v>
      </c>
      <c r="N262">
        <v>-7.9790000000000001</v>
      </c>
      <c r="O262">
        <v>-105.172</v>
      </c>
      <c r="P262">
        <v>123.205</v>
      </c>
    </row>
    <row r="263" spans="1:16" x14ac:dyDescent="0.2">
      <c r="A263">
        <v>2.62</v>
      </c>
      <c r="B263">
        <v>-3.5289999999999999</v>
      </c>
      <c r="C263">
        <v>2.4489999999999998</v>
      </c>
      <c r="D263">
        <v>-9.2639999999999993</v>
      </c>
      <c r="E263">
        <v>-11.516</v>
      </c>
      <c r="F263">
        <v>1.64</v>
      </c>
      <c r="G263">
        <v>-17.277000000000001</v>
      </c>
      <c r="H263">
        <v>-13.409000000000001</v>
      </c>
      <c r="I263">
        <v>-1.044</v>
      </c>
      <c r="J263">
        <v>-24.495000000000001</v>
      </c>
      <c r="K263">
        <v>58.188000000000002</v>
      </c>
      <c r="L263">
        <v>50.061999999999998</v>
      </c>
      <c r="M263">
        <v>-37.438000000000002</v>
      </c>
      <c r="N263">
        <v>-7.3970000000000002</v>
      </c>
      <c r="O263">
        <v>-104.67100000000001</v>
      </c>
      <c r="P263">
        <v>122.831</v>
      </c>
    </row>
    <row r="264" spans="1:16" x14ac:dyDescent="0.2">
      <c r="A264">
        <v>2.63</v>
      </c>
      <c r="B264">
        <v>-3.496</v>
      </c>
      <c r="C264">
        <v>1.722</v>
      </c>
      <c r="D264">
        <v>-9</v>
      </c>
      <c r="E264">
        <v>-11.551</v>
      </c>
      <c r="F264">
        <v>1.657</v>
      </c>
      <c r="G264">
        <v>-17.367000000000001</v>
      </c>
      <c r="H264">
        <v>-13.525</v>
      </c>
      <c r="I264">
        <v>-1.0269999999999999</v>
      </c>
      <c r="J264">
        <v>-24.667999999999999</v>
      </c>
      <c r="K264">
        <v>60.25</v>
      </c>
      <c r="L264">
        <v>42.875</v>
      </c>
      <c r="M264">
        <v>-32.125</v>
      </c>
      <c r="N264">
        <v>-6.7939999999999996</v>
      </c>
      <c r="O264">
        <v>-104.24299999999999</v>
      </c>
      <c r="P264">
        <v>122.509</v>
      </c>
    </row>
    <row r="265" spans="1:16" x14ac:dyDescent="0.2">
      <c r="A265">
        <v>2.64</v>
      </c>
      <c r="B265">
        <v>-3.5049999999999999</v>
      </c>
      <c r="C265">
        <v>1.32</v>
      </c>
      <c r="D265">
        <v>-8.8000000000000007</v>
      </c>
      <c r="E265">
        <v>-11.586</v>
      </c>
      <c r="F265">
        <v>1.67</v>
      </c>
      <c r="G265">
        <v>-17.454999999999998</v>
      </c>
      <c r="H265">
        <v>-13.641</v>
      </c>
      <c r="I265">
        <v>-1.0109999999999999</v>
      </c>
      <c r="J265">
        <v>-24.843</v>
      </c>
      <c r="K265">
        <v>60.875</v>
      </c>
      <c r="L265">
        <v>39.625</v>
      </c>
      <c r="M265">
        <v>-28.875</v>
      </c>
      <c r="N265">
        <v>-6.1859999999999999</v>
      </c>
      <c r="O265">
        <v>-103.846</v>
      </c>
      <c r="P265">
        <v>122.221</v>
      </c>
    </row>
    <row r="266" spans="1:16" x14ac:dyDescent="0.2">
      <c r="A266">
        <v>2.65</v>
      </c>
      <c r="B266">
        <v>-4.0359999999999996</v>
      </c>
      <c r="C266">
        <v>1.21</v>
      </c>
      <c r="D266">
        <v>-8.3789999999999996</v>
      </c>
      <c r="E266">
        <v>-11.625999999999999</v>
      </c>
      <c r="F266">
        <v>1.6819999999999999</v>
      </c>
      <c r="G266">
        <v>-17.539000000000001</v>
      </c>
      <c r="H266">
        <v>-13.757</v>
      </c>
      <c r="I266">
        <v>-0.99399999999999999</v>
      </c>
      <c r="J266">
        <v>-25.018000000000001</v>
      </c>
      <c r="K266">
        <v>59.561999999999998</v>
      </c>
      <c r="L266">
        <v>43.875</v>
      </c>
      <c r="M266">
        <v>-27.5</v>
      </c>
      <c r="N266">
        <v>-5.59</v>
      </c>
      <c r="O266">
        <v>-103.408</v>
      </c>
      <c r="P266">
        <v>121.946</v>
      </c>
    </row>
    <row r="267" spans="1:16" x14ac:dyDescent="0.2">
      <c r="A267">
        <v>2.66</v>
      </c>
      <c r="B267">
        <v>-4.319</v>
      </c>
      <c r="C267">
        <v>1.1100000000000001</v>
      </c>
      <c r="D267">
        <v>-8.4649999999999999</v>
      </c>
      <c r="E267">
        <v>-11.669</v>
      </c>
      <c r="F267">
        <v>1.6930000000000001</v>
      </c>
      <c r="G267">
        <v>-17.623999999999999</v>
      </c>
      <c r="H267">
        <v>-13.874000000000001</v>
      </c>
      <c r="I267">
        <v>-0.97699999999999998</v>
      </c>
      <c r="J267">
        <v>-25.195</v>
      </c>
      <c r="K267">
        <v>57.061999999999998</v>
      </c>
      <c r="L267">
        <v>51.938000000000002</v>
      </c>
      <c r="M267">
        <v>-30.187999999999999</v>
      </c>
      <c r="N267">
        <v>-5.0190000000000001</v>
      </c>
      <c r="O267">
        <v>-102.88800000000001</v>
      </c>
      <c r="P267">
        <v>121.64400000000001</v>
      </c>
    </row>
    <row r="268" spans="1:16" x14ac:dyDescent="0.2">
      <c r="A268">
        <v>2.67</v>
      </c>
      <c r="B268">
        <v>-4.3230000000000004</v>
      </c>
      <c r="C268">
        <v>0.89</v>
      </c>
      <c r="D268">
        <v>-8.8089999999999993</v>
      </c>
      <c r="E268">
        <v>-11.712999999999999</v>
      </c>
      <c r="F268">
        <v>1.702</v>
      </c>
      <c r="G268">
        <v>-17.712</v>
      </c>
      <c r="H268">
        <v>-13.991</v>
      </c>
      <c r="I268">
        <v>-0.96</v>
      </c>
      <c r="J268">
        <v>-25.372</v>
      </c>
      <c r="K268">
        <v>52.438000000000002</v>
      </c>
      <c r="L268">
        <v>61.188000000000002</v>
      </c>
      <c r="M268">
        <v>-34</v>
      </c>
      <c r="N268">
        <v>-4.4950000000000001</v>
      </c>
      <c r="O268">
        <v>-102.276</v>
      </c>
      <c r="P268">
        <v>121.304</v>
      </c>
    </row>
    <row r="269" spans="1:16" x14ac:dyDescent="0.2">
      <c r="A269">
        <v>2.68</v>
      </c>
      <c r="B269">
        <v>-3.9169999999999998</v>
      </c>
      <c r="C269">
        <v>0.42099999999999999</v>
      </c>
      <c r="D269">
        <v>-9.0389999999999997</v>
      </c>
      <c r="E269">
        <v>-11.752000000000001</v>
      </c>
      <c r="F269">
        <v>1.7070000000000001</v>
      </c>
      <c r="G269">
        <v>-17.802</v>
      </c>
      <c r="H269">
        <v>-14.108000000000001</v>
      </c>
      <c r="I269">
        <v>-0.94299999999999995</v>
      </c>
      <c r="J269">
        <v>-25.55</v>
      </c>
      <c r="K269">
        <v>47.25</v>
      </c>
      <c r="L269">
        <v>70.061999999999998</v>
      </c>
      <c r="M269">
        <v>-35.438000000000002</v>
      </c>
      <c r="N269">
        <v>-4.0229999999999997</v>
      </c>
      <c r="O269">
        <v>-101.57599999999999</v>
      </c>
      <c r="P269">
        <v>120.949</v>
      </c>
    </row>
    <row r="270" spans="1:16" x14ac:dyDescent="0.2">
      <c r="A270">
        <v>2.69</v>
      </c>
      <c r="B270">
        <v>-3.4580000000000002</v>
      </c>
      <c r="C270">
        <v>0</v>
      </c>
      <c r="D270">
        <v>-9.3829999999999991</v>
      </c>
      <c r="E270">
        <v>-11.786</v>
      </c>
      <c r="F270">
        <v>1.7070000000000001</v>
      </c>
      <c r="G270">
        <v>-17.896000000000001</v>
      </c>
      <c r="H270">
        <v>-14.226000000000001</v>
      </c>
      <c r="I270">
        <v>-0.92600000000000005</v>
      </c>
      <c r="J270">
        <v>-25.728999999999999</v>
      </c>
      <c r="K270">
        <v>43.188000000000002</v>
      </c>
      <c r="L270">
        <v>74.875</v>
      </c>
      <c r="M270">
        <v>-32.375</v>
      </c>
      <c r="N270">
        <v>-3.5910000000000002</v>
      </c>
      <c r="O270">
        <v>-100.827</v>
      </c>
      <c r="P270">
        <v>120.626</v>
      </c>
    </row>
    <row r="271" spans="1:16" x14ac:dyDescent="0.2">
      <c r="A271">
        <v>2.7</v>
      </c>
      <c r="B271">
        <v>-2.726</v>
      </c>
      <c r="C271">
        <v>0</v>
      </c>
      <c r="D271">
        <v>-9.766</v>
      </c>
      <c r="E271">
        <v>-11.814</v>
      </c>
      <c r="F271">
        <v>1.7070000000000001</v>
      </c>
      <c r="G271">
        <v>-17.994</v>
      </c>
      <c r="H271">
        <v>-14.343999999999999</v>
      </c>
      <c r="I271">
        <v>-0.90900000000000003</v>
      </c>
      <c r="J271">
        <v>-25.908999999999999</v>
      </c>
      <c r="K271">
        <v>38.688000000000002</v>
      </c>
      <c r="L271">
        <v>72.375</v>
      </c>
      <c r="M271">
        <v>-24.875</v>
      </c>
      <c r="N271">
        <v>-3.2040000000000002</v>
      </c>
      <c r="O271">
        <v>-100.10299999999999</v>
      </c>
      <c r="P271">
        <v>120.377</v>
      </c>
    </row>
    <row r="272" spans="1:16" x14ac:dyDescent="0.2">
      <c r="A272">
        <v>2.71</v>
      </c>
      <c r="B272">
        <v>-2.3719999999999999</v>
      </c>
      <c r="C272">
        <v>-0.35399999999999998</v>
      </c>
      <c r="D272">
        <v>-9.6989999999999998</v>
      </c>
      <c r="E272">
        <v>-11.837</v>
      </c>
      <c r="F272">
        <v>1.7030000000000001</v>
      </c>
      <c r="G272">
        <v>-18.091000000000001</v>
      </c>
      <c r="H272">
        <v>-14.462999999999999</v>
      </c>
      <c r="I272">
        <v>-0.89200000000000002</v>
      </c>
      <c r="J272">
        <v>-26.09</v>
      </c>
      <c r="K272">
        <v>36.125</v>
      </c>
      <c r="L272">
        <v>64.375</v>
      </c>
      <c r="M272">
        <v>-13.811999999999999</v>
      </c>
      <c r="N272">
        <v>-2.843</v>
      </c>
      <c r="O272">
        <v>-99.459000000000003</v>
      </c>
      <c r="P272">
        <v>120.239</v>
      </c>
    </row>
    <row r="273" spans="1:16" x14ac:dyDescent="0.2">
      <c r="A273">
        <v>2.72</v>
      </c>
      <c r="B273">
        <v>-2.2570000000000001</v>
      </c>
      <c r="C273">
        <v>-0.46899999999999997</v>
      </c>
      <c r="D273">
        <v>-9.5549999999999997</v>
      </c>
      <c r="E273">
        <v>-11.86</v>
      </c>
      <c r="F273">
        <v>1.698</v>
      </c>
      <c r="G273">
        <v>-18.186</v>
      </c>
      <c r="H273">
        <v>-14.581</v>
      </c>
      <c r="I273">
        <v>-0.875</v>
      </c>
      <c r="J273">
        <v>-26.271000000000001</v>
      </c>
      <c r="K273">
        <v>36.311999999999998</v>
      </c>
      <c r="L273">
        <v>55.5</v>
      </c>
      <c r="M273">
        <v>-3.875</v>
      </c>
      <c r="N273">
        <v>-2.4790000000000001</v>
      </c>
      <c r="O273">
        <v>-98.903999999999996</v>
      </c>
      <c r="P273">
        <v>120.2</v>
      </c>
    </row>
    <row r="274" spans="1:16" x14ac:dyDescent="0.2">
      <c r="A274">
        <v>2.73</v>
      </c>
      <c r="B274">
        <v>-2.2330000000000001</v>
      </c>
      <c r="C274">
        <v>-0.42099999999999999</v>
      </c>
      <c r="D274">
        <v>-9.5359999999999996</v>
      </c>
      <c r="E274">
        <v>-11.882</v>
      </c>
      <c r="F274">
        <v>1.694</v>
      </c>
      <c r="G274">
        <v>-18.280999999999999</v>
      </c>
      <c r="H274">
        <v>-14.7</v>
      </c>
      <c r="I274">
        <v>-0.85799999999999998</v>
      </c>
      <c r="J274">
        <v>-26.454000000000001</v>
      </c>
      <c r="K274">
        <v>37.188000000000002</v>
      </c>
      <c r="L274">
        <v>48.625</v>
      </c>
      <c r="M274">
        <v>3.25</v>
      </c>
      <c r="N274">
        <v>-2.1080000000000001</v>
      </c>
      <c r="O274">
        <v>-98.418000000000006</v>
      </c>
      <c r="P274">
        <v>120.232</v>
      </c>
    </row>
    <row r="275" spans="1:16" x14ac:dyDescent="0.2">
      <c r="A275">
        <v>2.74</v>
      </c>
      <c r="B275">
        <v>-2.496</v>
      </c>
      <c r="C275">
        <v>-0.61199999999999999</v>
      </c>
      <c r="D275">
        <v>-9.5169999999999995</v>
      </c>
      <c r="E275">
        <v>-11.907</v>
      </c>
      <c r="F275">
        <v>1.6879999999999999</v>
      </c>
      <c r="G275">
        <v>-18.376999999999999</v>
      </c>
      <c r="H275">
        <v>-14.819000000000001</v>
      </c>
      <c r="I275">
        <v>-0.84099999999999997</v>
      </c>
      <c r="J275">
        <v>-26.638000000000002</v>
      </c>
      <c r="K275">
        <v>36.875</v>
      </c>
      <c r="L275">
        <v>42.5</v>
      </c>
      <c r="M275">
        <v>4.5620000000000003</v>
      </c>
      <c r="N275">
        <v>-1.7390000000000001</v>
      </c>
      <c r="O275">
        <v>-97.992999999999995</v>
      </c>
      <c r="P275">
        <v>120.27800000000001</v>
      </c>
    </row>
    <row r="276" spans="1:16" x14ac:dyDescent="0.2">
      <c r="A276">
        <v>2.75</v>
      </c>
      <c r="B276">
        <v>-2.492</v>
      </c>
      <c r="C276">
        <v>-0.79900000000000004</v>
      </c>
      <c r="D276">
        <v>-9.24</v>
      </c>
      <c r="E276">
        <v>-11.932</v>
      </c>
      <c r="F276">
        <v>1.68</v>
      </c>
      <c r="G276">
        <v>-18.469000000000001</v>
      </c>
      <c r="H276">
        <v>-14.938000000000001</v>
      </c>
      <c r="I276">
        <v>-0.82399999999999995</v>
      </c>
      <c r="J276">
        <v>-26.823</v>
      </c>
      <c r="K276">
        <v>34.625</v>
      </c>
      <c r="L276">
        <v>36.25</v>
      </c>
      <c r="M276">
        <v>1.6879999999999999</v>
      </c>
      <c r="N276">
        <v>-1.393</v>
      </c>
      <c r="O276">
        <v>-97.631</v>
      </c>
      <c r="P276">
        <v>120.295</v>
      </c>
    </row>
    <row r="277" spans="1:16" x14ac:dyDescent="0.2">
      <c r="A277">
        <v>2.76</v>
      </c>
      <c r="B277">
        <v>-2.3479999999999999</v>
      </c>
      <c r="C277">
        <v>-1.3959999999999999</v>
      </c>
      <c r="D277">
        <v>-9.1150000000000002</v>
      </c>
      <c r="E277">
        <v>-11.956</v>
      </c>
      <c r="F277">
        <v>1.6659999999999999</v>
      </c>
      <c r="G277">
        <v>-18.559999999999999</v>
      </c>
      <c r="H277">
        <v>-15.058</v>
      </c>
      <c r="I277">
        <v>-0.80700000000000005</v>
      </c>
      <c r="J277">
        <v>-27.007999999999999</v>
      </c>
      <c r="K277">
        <v>30.437999999999999</v>
      </c>
      <c r="L277">
        <v>34.125</v>
      </c>
      <c r="M277">
        <v>-2.5</v>
      </c>
      <c r="N277">
        <v>-1.0880000000000001</v>
      </c>
      <c r="O277">
        <v>-97.289000000000001</v>
      </c>
      <c r="P277">
        <v>120.27</v>
      </c>
    </row>
    <row r="278" spans="1:16" x14ac:dyDescent="0.2">
      <c r="A278">
        <v>2.77</v>
      </c>
      <c r="B278">
        <v>-2.4390000000000001</v>
      </c>
      <c r="C278">
        <v>-2.0179999999999998</v>
      </c>
      <c r="D278">
        <v>-9.2200000000000006</v>
      </c>
      <c r="E278">
        <v>-11.98</v>
      </c>
      <c r="F278">
        <v>1.6459999999999999</v>
      </c>
      <c r="G278">
        <v>-18.652000000000001</v>
      </c>
      <c r="H278">
        <v>-15.178000000000001</v>
      </c>
      <c r="I278">
        <v>-0.79100000000000004</v>
      </c>
      <c r="J278">
        <v>-27.195</v>
      </c>
      <c r="K278">
        <v>26.062000000000001</v>
      </c>
      <c r="L278">
        <v>34.311999999999998</v>
      </c>
      <c r="M278">
        <v>-4.375</v>
      </c>
      <c r="N278">
        <v>-0.82799999999999996</v>
      </c>
      <c r="O278">
        <v>-96.945999999999998</v>
      </c>
      <c r="P278">
        <v>120.226</v>
      </c>
    </row>
    <row r="279" spans="1:16" x14ac:dyDescent="0.2">
      <c r="A279">
        <v>2.78</v>
      </c>
      <c r="B279">
        <v>-2.0990000000000002</v>
      </c>
      <c r="C279">
        <v>-2.6110000000000002</v>
      </c>
      <c r="D279">
        <v>-9.2680000000000007</v>
      </c>
      <c r="E279">
        <v>-12.000999999999999</v>
      </c>
      <c r="F279">
        <v>1.62</v>
      </c>
      <c r="G279">
        <v>-18.745000000000001</v>
      </c>
      <c r="H279">
        <v>-15.298</v>
      </c>
      <c r="I279">
        <v>-0.77500000000000002</v>
      </c>
      <c r="J279">
        <v>-27.382000000000001</v>
      </c>
      <c r="K279">
        <v>20.437999999999999</v>
      </c>
      <c r="L279">
        <v>31.937999999999999</v>
      </c>
      <c r="M279">
        <v>-2.625</v>
      </c>
      <c r="N279">
        <v>-0.623</v>
      </c>
      <c r="O279">
        <v>-96.626999999999995</v>
      </c>
      <c r="P279">
        <v>120.2</v>
      </c>
    </row>
    <row r="280" spans="1:16" x14ac:dyDescent="0.2">
      <c r="A280">
        <v>2.79</v>
      </c>
      <c r="B280">
        <v>-1.903</v>
      </c>
      <c r="C280">
        <v>-2.7639999999999998</v>
      </c>
      <c r="D280">
        <v>-9.2780000000000005</v>
      </c>
      <c r="E280">
        <v>-12.02</v>
      </c>
      <c r="F280">
        <v>1.5920000000000001</v>
      </c>
      <c r="G280">
        <v>-18.838000000000001</v>
      </c>
      <c r="H280">
        <v>-15.417999999999999</v>
      </c>
      <c r="I280">
        <v>-0.75900000000000001</v>
      </c>
      <c r="J280">
        <v>-27.571000000000002</v>
      </c>
      <c r="K280">
        <v>15.125</v>
      </c>
      <c r="L280">
        <v>28.5</v>
      </c>
      <c r="M280">
        <v>2.4380000000000002</v>
      </c>
      <c r="N280">
        <v>-0.47199999999999998</v>
      </c>
      <c r="O280">
        <v>-96.341999999999999</v>
      </c>
      <c r="P280">
        <v>120.224</v>
      </c>
    </row>
    <row r="281" spans="1:16" x14ac:dyDescent="0.2">
      <c r="A281">
        <v>2.8</v>
      </c>
      <c r="B281">
        <v>-1.87</v>
      </c>
      <c r="C281">
        <v>-2.4769999999999999</v>
      </c>
      <c r="D281">
        <v>-9.0869999999999997</v>
      </c>
      <c r="E281">
        <v>-12.039</v>
      </c>
      <c r="F281">
        <v>1.5669999999999999</v>
      </c>
      <c r="G281">
        <v>-18.928999999999998</v>
      </c>
      <c r="H281">
        <v>-15.538</v>
      </c>
      <c r="I281">
        <v>-0.74299999999999999</v>
      </c>
      <c r="J281">
        <v>-27.76</v>
      </c>
      <c r="K281">
        <v>10.188000000000001</v>
      </c>
      <c r="L281">
        <v>23.25</v>
      </c>
      <c r="M281">
        <v>7.875</v>
      </c>
      <c r="N281">
        <v>-0.37</v>
      </c>
      <c r="O281">
        <v>-96.108999999999995</v>
      </c>
      <c r="P281">
        <v>120.303</v>
      </c>
    </row>
    <row r="282" spans="1:16" x14ac:dyDescent="0.2">
      <c r="A282">
        <v>2.81</v>
      </c>
      <c r="B282">
        <v>-1.5780000000000001</v>
      </c>
      <c r="C282">
        <v>-2.286</v>
      </c>
      <c r="D282">
        <v>-9.048</v>
      </c>
      <c r="E282">
        <v>-12.055</v>
      </c>
      <c r="F282">
        <v>1.544</v>
      </c>
      <c r="G282">
        <v>-19.018999999999998</v>
      </c>
      <c r="H282">
        <v>-15.659000000000001</v>
      </c>
      <c r="I282">
        <v>-0.72799999999999998</v>
      </c>
      <c r="J282">
        <v>-27.95</v>
      </c>
      <c r="K282">
        <v>5.1879999999999997</v>
      </c>
      <c r="L282">
        <v>17.5</v>
      </c>
      <c r="M282">
        <v>10.625</v>
      </c>
      <c r="N282">
        <v>-0.318</v>
      </c>
      <c r="O282">
        <v>-95.933999999999997</v>
      </c>
      <c r="P282">
        <v>120.40900000000001</v>
      </c>
    </row>
    <row r="283" spans="1:16" x14ac:dyDescent="0.2">
      <c r="A283">
        <v>2.82</v>
      </c>
      <c r="B283">
        <v>-1.4490000000000001</v>
      </c>
      <c r="C283">
        <v>-2.1230000000000002</v>
      </c>
      <c r="D283">
        <v>-9.2110000000000003</v>
      </c>
      <c r="E283">
        <v>-12.069000000000001</v>
      </c>
      <c r="F283">
        <v>1.5229999999999999</v>
      </c>
      <c r="G283">
        <v>-19.111000000000001</v>
      </c>
      <c r="H283">
        <v>-15.78</v>
      </c>
      <c r="I283">
        <v>-0.71299999999999997</v>
      </c>
      <c r="J283">
        <v>-28.140999999999998</v>
      </c>
      <c r="K283">
        <v>0.75</v>
      </c>
      <c r="L283">
        <v>12</v>
      </c>
      <c r="M283">
        <v>12.125</v>
      </c>
      <c r="N283">
        <v>-0.311</v>
      </c>
      <c r="O283">
        <v>-95.813999999999993</v>
      </c>
      <c r="P283">
        <v>120.53100000000001</v>
      </c>
    </row>
    <row r="284" spans="1:16" x14ac:dyDescent="0.2">
      <c r="A284">
        <v>2.83</v>
      </c>
      <c r="B284">
        <v>-1.8460000000000001</v>
      </c>
      <c r="C284">
        <v>-1.903</v>
      </c>
      <c r="D284">
        <v>-9.2010000000000005</v>
      </c>
      <c r="E284">
        <v>-12.087</v>
      </c>
      <c r="F284">
        <v>1.504</v>
      </c>
      <c r="G284">
        <v>-19.202999999999999</v>
      </c>
      <c r="H284">
        <v>-15.9</v>
      </c>
      <c r="I284">
        <v>-0.69799999999999995</v>
      </c>
      <c r="J284">
        <v>-28.332999999999998</v>
      </c>
      <c r="K284">
        <v>-1.75</v>
      </c>
      <c r="L284">
        <v>5.375</v>
      </c>
      <c r="M284">
        <v>11.938000000000001</v>
      </c>
      <c r="N284">
        <v>-0.32800000000000001</v>
      </c>
      <c r="O284">
        <v>-95.760999999999996</v>
      </c>
      <c r="P284">
        <v>120.65</v>
      </c>
    </row>
    <row r="285" spans="1:16" x14ac:dyDescent="0.2">
      <c r="A285">
        <v>2.84</v>
      </c>
      <c r="B285">
        <v>-2.0329999999999999</v>
      </c>
      <c r="C285">
        <v>-1.9750000000000001</v>
      </c>
      <c r="D285">
        <v>-8.8089999999999993</v>
      </c>
      <c r="E285">
        <v>-12.108000000000001</v>
      </c>
      <c r="F285">
        <v>1.484</v>
      </c>
      <c r="G285">
        <v>-19.291</v>
      </c>
      <c r="H285">
        <v>-16.021000000000001</v>
      </c>
      <c r="I285">
        <v>-0.68300000000000005</v>
      </c>
      <c r="J285">
        <v>-28.526</v>
      </c>
      <c r="K285">
        <v>-6.25</v>
      </c>
      <c r="L285">
        <v>0</v>
      </c>
      <c r="M285">
        <v>8.5619999999999994</v>
      </c>
      <c r="N285">
        <v>-0.39100000000000001</v>
      </c>
      <c r="O285">
        <v>-95.760999999999996</v>
      </c>
      <c r="P285">
        <v>120.736</v>
      </c>
    </row>
    <row r="286" spans="1:16" x14ac:dyDescent="0.2">
      <c r="A286">
        <v>2.85</v>
      </c>
      <c r="B286">
        <v>-2.2810000000000001</v>
      </c>
      <c r="C286">
        <v>-2.2959999999999998</v>
      </c>
      <c r="D286">
        <v>-8.7089999999999996</v>
      </c>
      <c r="E286">
        <v>-12.131</v>
      </c>
      <c r="F286">
        <v>1.4610000000000001</v>
      </c>
      <c r="G286">
        <v>-19.379000000000001</v>
      </c>
      <c r="H286">
        <v>-16.143000000000001</v>
      </c>
      <c r="I286">
        <v>-0.66800000000000004</v>
      </c>
      <c r="J286">
        <v>-28.72</v>
      </c>
      <c r="K286">
        <v>-10.688000000000001</v>
      </c>
      <c r="L286">
        <v>0</v>
      </c>
      <c r="M286">
        <v>6.9379999999999997</v>
      </c>
      <c r="N286">
        <v>-0.498</v>
      </c>
      <c r="O286">
        <v>-95.760999999999996</v>
      </c>
      <c r="P286">
        <v>120.80500000000001</v>
      </c>
    </row>
    <row r="287" spans="1:16" x14ac:dyDescent="0.2">
      <c r="A287">
        <v>2.86</v>
      </c>
      <c r="B287">
        <v>-2.3860000000000001</v>
      </c>
      <c r="C287">
        <v>-2.4009999999999998</v>
      </c>
      <c r="D287">
        <v>-8.8190000000000008</v>
      </c>
      <c r="E287">
        <v>-12.154</v>
      </c>
      <c r="F287">
        <v>1.4370000000000001</v>
      </c>
      <c r="G287">
        <v>-19.466999999999999</v>
      </c>
      <c r="H287">
        <v>-16.263999999999999</v>
      </c>
      <c r="I287">
        <v>-0.65400000000000003</v>
      </c>
      <c r="J287">
        <v>-28.914999999999999</v>
      </c>
      <c r="K287">
        <v>-15.311999999999999</v>
      </c>
      <c r="L287">
        <v>3</v>
      </c>
      <c r="M287">
        <v>9.375</v>
      </c>
      <c r="N287">
        <v>-0.65100000000000002</v>
      </c>
      <c r="O287">
        <v>-95.730999999999995</v>
      </c>
      <c r="P287">
        <v>120.899</v>
      </c>
    </row>
    <row r="288" spans="1:16" x14ac:dyDescent="0.2">
      <c r="A288">
        <v>2.87</v>
      </c>
      <c r="B288">
        <v>-2.339</v>
      </c>
      <c r="C288">
        <v>-2.4870000000000001</v>
      </c>
      <c r="D288">
        <v>-8.8949999999999996</v>
      </c>
      <c r="E288">
        <v>-12.178000000000001</v>
      </c>
      <c r="F288">
        <v>1.413</v>
      </c>
      <c r="G288">
        <v>-19.556000000000001</v>
      </c>
      <c r="H288">
        <v>-16.385999999999999</v>
      </c>
      <c r="I288">
        <v>-0.64</v>
      </c>
      <c r="J288">
        <v>-29.11</v>
      </c>
      <c r="K288">
        <v>-19.062000000000001</v>
      </c>
      <c r="L288">
        <v>8.0619999999999994</v>
      </c>
      <c r="M288">
        <v>14.75</v>
      </c>
      <c r="N288">
        <v>-0.84099999999999997</v>
      </c>
      <c r="O288">
        <v>-95.65</v>
      </c>
      <c r="P288">
        <v>121.04600000000001</v>
      </c>
    </row>
    <row r="289" spans="1:16" x14ac:dyDescent="0.2">
      <c r="A289">
        <v>2.88</v>
      </c>
      <c r="B289">
        <v>-2.2909999999999999</v>
      </c>
      <c r="C289">
        <v>-2.3530000000000002</v>
      </c>
      <c r="D289">
        <v>-9.1820000000000004</v>
      </c>
      <c r="E289">
        <v>-12.201000000000001</v>
      </c>
      <c r="F289">
        <v>1.389</v>
      </c>
      <c r="G289">
        <v>-19.646999999999998</v>
      </c>
      <c r="H289">
        <v>-16.507999999999999</v>
      </c>
      <c r="I289">
        <v>-0.626</v>
      </c>
      <c r="J289">
        <v>-29.306999999999999</v>
      </c>
      <c r="K289">
        <v>-21.625</v>
      </c>
      <c r="L289">
        <v>13.375</v>
      </c>
      <c r="M289">
        <v>21</v>
      </c>
      <c r="N289">
        <v>-1.0580000000000001</v>
      </c>
      <c r="O289">
        <v>-95.516000000000005</v>
      </c>
      <c r="P289">
        <v>121.256</v>
      </c>
    </row>
    <row r="290" spans="1:16" x14ac:dyDescent="0.2">
      <c r="A290">
        <v>2.89</v>
      </c>
      <c r="B290">
        <v>-2.4769999999999999</v>
      </c>
      <c r="C290">
        <v>-1.9510000000000001</v>
      </c>
      <c r="D290">
        <v>-9.4689999999999994</v>
      </c>
      <c r="E290">
        <v>-12.226000000000001</v>
      </c>
      <c r="F290">
        <v>1.37</v>
      </c>
      <c r="G290">
        <v>-19.742000000000001</v>
      </c>
      <c r="H290">
        <v>-16.63</v>
      </c>
      <c r="I290">
        <v>-0.61199999999999999</v>
      </c>
      <c r="J290">
        <v>-29.504000000000001</v>
      </c>
      <c r="K290">
        <v>-22.25</v>
      </c>
      <c r="L290">
        <v>15.75</v>
      </c>
      <c r="M290">
        <v>22.937999999999999</v>
      </c>
      <c r="N290">
        <v>-1.28</v>
      </c>
      <c r="O290">
        <v>-95.358999999999995</v>
      </c>
      <c r="P290">
        <v>121.486</v>
      </c>
    </row>
    <row r="291" spans="1:16" x14ac:dyDescent="0.2">
      <c r="A291">
        <v>2.9</v>
      </c>
      <c r="B291">
        <v>-2.6110000000000002</v>
      </c>
      <c r="C291">
        <v>-1.655</v>
      </c>
      <c r="D291">
        <v>-9.9710000000000001</v>
      </c>
      <c r="E291">
        <v>-12.252000000000001</v>
      </c>
      <c r="F291">
        <v>1.353</v>
      </c>
      <c r="G291">
        <v>-19.841999999999999</v>
      </c>
      <c r="H291">
        <v>-16.753</v>
      </c>
      <c r="I291">
        <v>-0.59799999999999998</v>
      </c>
      <c r="J291">
        <v>-29.702999999999999</v>
      </c>
      <c r="K291">
        <v>-23.625</v>
      </c>
      <c r="L291">
        <v>15</v>
      </c>
      <c r="M291">
        <v>20.687999999999999</v>
      </c>
      <c r="N291">
        <v>-1.516</v>
      </c>
      <c r="O291">
        <v>-95.209000000000003</v>
      </c>
      <c r="P291">
        <v>121.69199999999999</v>
      </c>
    </row>
    <row r="292" spans="1:16" x14ac:dyDescent="0.2">
      <c r="A292">
        <v>2.91</v>
      </c>
      <c r="B292">
        <v>-2.339</v>
      </c>
      <c r="C292">
        <v>-1.4730000000000001</v>
      </c>
      <c r="D292">
        <v>-9.67</v>
      </c>
      <c r="E292">
        <v>-12.275</v>
      </c>
      <c r="F292">
        <v>1.3380000000000001</v>
      </c>
      <c r="G292">
        <v>-19.939</v>
      </c>
      <c r="H292">
        <v>-16.876000000000001</v>
      </c>
      <c r="I292">
        <v>-0.58499999999999996</v>
      </c>
      <c r="J292">
        <v>-29.902000000000001</v>
      </c>
      <c r="K292">
        <v>-24.875</v>
      </c>
      <c r="L292">
        <v>13.875</v>
      </c>
      <c r="M292">
        <v>17.687999999999999</v>
      </c>
      <c r="N292">
        <v>-1.7649999999999999</v>
      </c>
      <c r="O292">
        <v>-95.07</v>
      </c>
      <c r="P292">
        <v>121.869</v>
      </c>
    </row>
    <row r="293" spans="1:16" x14ac:dyDescent="0.2">
      <c r="A293">
        <v>2.92</v>
      </c>
      <c r="B293">
        <v>-2.3050000000000002</v>
      </c>
      <c r="C293">
        <v>-1.3580000000000001</v>
      </c>
      <c r="D293">
        <v>-9.66</v>
      </c>
      <c r="E293">
        <v>-12.298</v>
      </c>
      <c r="F293">
        <v>1.325</v>
      </c>
      <c r="G293">
        <v>-20.035</v>
      </c>
      <c r="H293">
        <v>-16.998999999999999</v>
      </c>
      <c r="I293">
        <v>-0.57199999999999995</v>
      </c>
      <c r="J293">
        <v>-30.102</v>
      </c>
      <c r="K293">
        <v>-26.75</v>
      </c>
      <c r="L293">
        <v>16.187999999999999</v>
      </c>
      <c r="M293">
        <v>18.375</v>
      </c>
      <c r="N293">
        <v>-2.0329999999999999</v>
      </c>
      <c r="O293">
        <v>-94.908000000000001</v>
      </c>
      <c r="P293">
        <v>122.053</v>
      </c>
    </row>
    <row r="294" spans="1:16" x14ac:dyDescent="0.2">
      <c r="A294">
        <v>2.93</v>
      </c>
      <c r="B294">
        <v>-2.1139999999999999</v>
      </c>
      <c r="C294">
        <v>-1.4830000000000001</v>
      </c>
      <c r="D294">
        <v>-9.5169999999999995</v>
      </c>
      <c r="E294">
        <v>-12.319000000000001</v>
      </c>
      <c r="F294">
        <v>1.31</v>
      </c>
      <c r="G294">
        <v>-20.13</v>
      </c>
      <c r="H294">
        <v>-17.122</v>
      </c>
      <c r="I294">
        <v>-0.55900000000000005</v>
      </c>
      <c r="J294">
        <v>-30.303999999999998</v>
      </c>
      <c r="K294">
        <v>-26.937999999999999</v>
      </c>
      <c r="L294">
        <v>18.375</v>
      </c>
      <c r="M294">
        <v>20.687999999999999</v>
      </c>
      <c r="N294">
        <v>-2.302</v>
      </c>
      <c r="O294">
        <v>-94.724000000000004</v>
      </c>
      <c r="P294">
        <v>122.26</v>
      </c>
    </row>
    <row r="295" spans="1:16" x14ac:dyDescent="0.2">
      <c r="A295">
        <v>2.94</v>
      </c>
      <c r="B295">
        <v>-2.2090000000000001</v>
      </c>
      <c r="C295">
        <v>-1.569</v>
      </c>
      <c r="D295">
        <v>-9.5459999999999994</v>
      </c>
      <c r="E295">
        <v>-12.340999999999999</v>
      </c>
      <c r="F295">
        <v>1.294</v>
      </c>
      <c r="G295">
        <v>-20.225999999999999</v>
      </c>
      <c r="H295">
        <v>-17.245000000000001</v>
      </c>
      <c r="I295">
        <v>-0.54600000000000004</v>
      </c>
      <c r="J295">
        <v>-30.506</v>
      </c>
      <c r="K295">
        <v>-25.312000000000001</v>
      </c>
      <c r="L295">
        <v>19.75</v>
      </c>
      <c r="M295">
        <v>24.437999999999999</v>
      </c>
      <c r="N295">
        <v>-2.5550000000000002</v>
      </c>
      <c r="O295">
        <v>-94.527000000000001</v>
      </c>
      <c r="P295">
        <v>122.504</v>
      </c>
    </row>
    <row r="296" spans="1:16" x14ac:dyDescent="0.2">
      <c r="A296">
        <v>2.95</v>
      </c>
      <c r="B296">
        <v>-2.363</v>
      </c>
      <c r="C296">
        <v>-1.6639999999999999</v>
      </c>
      <c r="D296">
        <v>-9.593</v>
      </c>
      <c r="E296">
        <v>-12.365</v>
      </c>
      <c r="F296">
        <v>1.278</v>
      </c>
      <c r="G296">
        <v>-20.321999999999999</v>
      </c>
      <c r="H296">
        <v>-17.369</v>
      </c>
      <c r="I296">
        <v>-0.53300000000000003</v>
      </c>
      <c r="J296">
        <v>-30.709</v>
      </c>
      <c r="K296">
        <v>-22.25</v>
      </c>
      <c r="L296">
        <v>18.25</v>
      </c>
      <c r="M296">
        <v>28.5</v>
      </c>
      <c r="N296">
        <v>-2.778</v>
      </c>
      <c r="O296">
        <v>-94.343999999999994</v>
      </c>
      <c r="P296">
        <v>122.789</v>
      </c>
    </row>
    <row r="297" spans="1:16" x14ac:dyDescent="0.2">
      <c r="A297">
        <v>2.96</v>
      </c>
      <c r="B297">
        <v>-2.6059999999999999</v>
      </c>
      <c r="C297">
        <v>-1.913</v>
      </c>
      <c r="D297">
        <v>-9.0389999999999997</v>
      </c>
      <c r="E297">
        <v>-12.391</v>
      </c>
      <c r="F297">
        <v>1.258</v>
      </c>
      <c r="G297">
        <v>-20.411999999999999</v>
      </c>
      <c r="H297">
        <v>-17.492999999999999</v>
      </c>
      <c r="I297">
        <v>-0.52</v>
      </c>
      <c r="J297">
        <v>-30.913</v>
      </c>
      <c r="K297">
        <v>-20.812000000000001</v>
      </c>
      <c r="L297">
        <v>14.625</v>
      </c>
      <c r="M297">
        <v>31.812000000000001</v>
      </c>
      <c r="N297">
        <v>-2.9860000000000002</v>
      </c>
      <c r="O297">
        <v>-94.197999999999993</v>
      </c>
      <c r="P297">
        <v>123.107</v>
      </c>
    </row>
    <row r="298" spans="1:16" x14ac:dyDescent="0.2">
      <c r="A298">
        <v>2.97</v>
      </c>
      <c r="B298">
        <v>-2.3479999999999999</v>
      </c>
      <c r="C298">
        <v>-1.53</v>
      </c>
      <c r="D298">
        <v>-9.5269999999999992</v>
      </c>
      <c r="E298">
        <v>-12.414</v>
      </c>
      <c r="F298">
        <v>1.2430000000000001</v>
      </c>
      <c r="G298">
        <v>-20.507000000000001</v>
      </c>
      <c r="H298">
        <v>-17.617000000000001</v>
      </c>
      <c r="I298">
        <v>-0.50800000000000001</v>
      </c>
      <c r="J298">
        <v>-31.117999999999999</v>
      </c>
      <c r="K298">
        <v>-21.75</v>
      </c>
      <c r="L298">
        <v>13.561999999999999</v>
      </c>
      <c r="M298">
        <v>33.625</v>
      </c>
      <c r="N298">
        <v>-3.2029999999999998</v>
      </c>
      <c r="O298">
        <v>-94.061999999999998</v>
      </c>
      <c r="P298">
        <v>123.444</v>
      </c>
    </row>
    <row r="299" spans="1:16" x14ac:dyDescent="0.2">
      <c r="A299">
        <v>2.98</v>
      </c>
      <c r="B299">
        <v>-2.7829999999999999</v>
      </c>
      <c r="C299">
        <v>-1.004</v>
      </c>
      <c r="D299">
        <v>-9.68</v>
      </c>
      <c r="E299">
        <v>-12.442</v>
      </c>
      <c r="F299">
        <v>1.2330000000000001</v>
      </c>
      <c r="G299">
        <v>-20.603999999999999</v>
      </c>
      <c r="H299">
        <v>-17.741</v>
      </c>
      <c r="I299">
        <v>-0.496</v>
      </c>
      <c r="J299">
        <v>-31.324000000000002</v>
      </c>
      <c r="K299">
        <v>-19.812000000000001</v>
      </c>
      <c r="L299">
        <v>14</v>
      </c>
      <c r="M299">
        <v>32.561999999999998</v>
      </c>
      <c r="N299">
        <v>-3.4009999999999998</v>
      </c>
      <c r="O299">
        <v>-93.921999999999997</v>
      </c>
      <c r="P299">
        <v>123.76900000000001</v>
      </c>
    </row>
    <row r="300" spans="1:16" x14ac:dyDescent="0.2">
      <c r="A300">
        <v>2.99</v>
      </c>
      <c r="B300">
        <v>-2.6019999999999999</v>
      </c>
      <c r="C300">
        <v>-1.1619999999999999</v>
      </c>
      <c r="D300">
        <v>-9.7270000000000003</v>
      </c>
      <c r="E300">
        <v>-12.468</v>
      </c>
      <c r="F300">
        <v>1.2210000000000001</v>
      </c>
      <c r="G300">
        <v>-20.701000000000001</v>
      </c>
      <c r="H300">
        <v>-17.866</v>
      </c>
      <c r="I300">
        <v>-0.48299999999999998</v>
      </c>
      <c r="J300">
        <v>-31.530999999999999</v>
      </c>
      <c r="K300">
        <v>-16.375</v>
      </c>
      <c r="L300">
        <v>15.375</v>
      </c>
      <c r="M300">
        <v>26.5</v>
      </c>
      <c r="N300">
        <v>-3.5649999999999999</v>
      </c>
      <c r="O300">
        <v>-93.769000000000005</v>
      </c>
      <c r="P300">
        <v>124.03400000000001</v>
      </c>
    </row>
    <row r="301" spans="1:16" x14ac:dyDescent="0.2">
      <c r="A301">
        <v>3</v>
      </c>
      <c r="B301">
        <v>-2.544</v>
      </c>
      <c r="C301">
        <v>-1.129</v>
      </c>
      <c r="D301">
        <v>-9.9090000000000007</v>
      </c>
      <c r="E301">
        <v>-12.494</v>
      </c>
      <c r="F301">
        <v>1.21</v>
      </c>
      <c r="G301">
        <v>-20.800999999999998</v>
      </c>
      <c r="H301">
        <v>-17.991</v>
      </c>
      <c r="I301">
        <v>-0.47099999999999997</v>
      </c>
      <c r="J301">
        <v>-31.739000000000001</v>
      </c>
      <c r="K301">
        <v>-17.312000000000001</v>
      </c>
      <c r="L301">
        <v>19.562000000000001</v>
      </c>
      <c r="M301">
        <v>22.375</v>
      </c>
      <c r="N301">
        <v>-3.738</v>
      </c>
      <c r="O301">
        <v>-93.572999999999993</v>
      </c>
      <c r="P301">
        <v>124.258</v>
      </c>
    </row>
    <row r="302" spans="1:16" x14ac:dyDescent="0.2">
      <c r="A302">
        <v>3.01</v>
      </c>
      <c r="B302">
        <v>-2.3239999999999998</v>
      </c>
      <c r="C302">
        <v>-1.5489999999999999</v>
      </c>
      <c r="D302">
        <v>-9.8759999999999994</v>
      </c>
      <c r="E302">
        <v>-12.516999999999999</v>
      </c>
      <c r="F302">
        <v>1.1950000000000001</v>
      </c>
      <c r="G302">
        <v>-20.899000000000001</v>
      </c>
      <c r="H302">
        <v>-18.116</v>
      </c>
      <c r="I302">
        <v>-0.45900000000000002</v>
      </c>
      <c r="J302">
        <v>-31.948</v>
      </c>
      <c r="K302">
        <v>-16.25</v>
      </c>
      <c r="L302">
        <v>23.625</v>
      </c>
      <c r="M302">
        <v>20.437999999999999</v>
      </c>
      <c r="N302">
        <v>-3.9009999999999998</v>
      </c>
      <c r="O302">
        <v>-93.337000000000003</v>
      </c>
      <c r="P302">
        <v>124.462</v>
      </c>
    </row>
    <row r="303" spans="1:16" x14ac:dyDescent="0.2">
      <c r="A303">
        <v>3.02</v>
      </c>
      <c r="B303">
        <v>-1.9850000000000001</v>
      </c>
      <c r="C303">
        <v>-1.9419999999999999</v>
      </c>
      <c r="D303">
        <v>-10.119999999999999</v>
      </c>
      <c r="E303">
        <v>-12.537000000000001</v>
      </c>
      <c r="F303">
        <v>1.175</v>
      </c>
      <c r="G303">
        <v>-21.001000000000001</v>
      </c>
      <c r="H303">
        <v>-18.242000000000001</v>
      </c>
      <c r="I303">
        <v>-0.44800000000000001</v>
      </c>
      <c r="J303">
        <v>-32.158000000000001</v>
      </c>
      <c r="K303">
        <v>-14.188000000000001</v>
      </c>
      <c r="L303">
        <v>25.062000000000001</v>
      </c>
      <c r="M303">
        <v>21.562000000000001</v>
      </c>
      <c r="N303">
        <v>-4.0430000000000001</v>
      </c>
      <c r="O303">
        <v>-93.085999999999999</v>
      </c>
      <c r="P303">
        <v>124.678</v>
      </c>
    </row>
    <row r="304" spans="1:16" x14ac:dyDescent="0.2">
      <c r="A304">
        <v>3.03</v>
      </c>
      <c r="B304">
        <v>-1.7070000000000001</v>
      </c>
      <c r="C304">
        <v>-2.3860000000000001</v>
      </c>
      <c r="D304">
        <v>-10.032999999999999</v>
      </c>
      <c r="E304">
        <v>-12.554</v>
      </c>
      <c r="F304">
        <v>1.151</v>
      </c>
      <c r="G304">
        <v>-21.100999999999999</v>
      </c>
      <c r="H304">
        <v>-18.367000000000001</v>
      </c>
      <c r="I304">
        <v>-0.436</v>
      </c>
      <c r="J304">
        <v>-32.369</v>
      </c>
      <c r="K304">
        <v>-11.375</v>
      </c>
      <c r="L304">
        <v>21</v>
      </c>
      <c r="M304">
        <v>25.312000000000001</v>
      </c>
      <c r="N304">
        <v>-4.1559999999999997</v>
      </c>
      <c r="O304">
        <v>-92.876000000000005</v>
      </c>
      <c r="P304">
        <v>124.931</v>
      </c>
    </row>
    <row r="305" spans="1:16" x14ac:dyDescent="0.2">
      <c r="A305">
        <v>3.04</v>
      </c>
      <c r="B305">
        <v>-1.4830000000000001</v>
      </c>
      <c r="C305">
        <v>-2.621</v>
      </c>
      <c r="D305">
        <v>-9.8230000000000004</v>
      </c>
      <c r="E305">
        <v>-12.569000000000001</v>
      </c>
      <c r="F305">
        <v>1.125</v>
      </c>
      <c r="G305">
        <v>-21.199000000000002</v>
      </c>
      <c r="H305">
        <v>-18.492999999999999</v>
      </c>
      <c r="I305">
        <v>-0.42499999999999999</v>
      </c>
      <c r="J305">
        <v>-32.581000000000003</v>
      </c>
      <c r="K305">
        <v>-11.061999999999999</v>
      </c>
      <c r="L305">
        <v>13.375</v>
      </c>
      <c r="M305">
        <v>29.187999999999999</v>
      </c>
      <c r="N305">
        <v>-4.2670000000000003</v>
      </c>
      <c r="O305">
        <v>-92.742000000000004</v>
      </c>
      <c r="P305">
        <v>125.223</v>
      </c>
    </row>
    <row r="306" spans="1:16" x14ac:dyDescent="0.2">
      <c r="A306">
        <v>3.05</v>
      </c>
      <c r="B306">
        <v>-1.454</v>
      </c>
      <c r="C306">
        <v>-2.4769999999999999</v>
      </c>
      <c r="D306">
        <v>-9.6989999999999998</v>
      </c>
      <c r="E306">
        <v>-12.583</v>
      </c>
      <c r="F306">
        <v>1.1000000000000001</v>
      </c>
      <c r="G306">
        <v>-21.295999999999999</v>
      </c>
      <c r="H306">
        <v>-18.619</v>
      </c>
      <c r="I306">
        <v>-0.41399999999999998</v>
      </c>
      <c r="J306">
        <v>-32.793999999999997</v>
      </c>
      <c r="K306">
        <v>-10.5</v>
      </c>
      <c r="L306">
        <v>5.0620000000000003</v>
      </c>
      <c r="M306">
        <v>32.188000000000002</v>
      </c>
      <c r="N306">
        <v>-4.3719999999999999</v>
      </c>
      <c r="O306">
        <v>-92.691999999999993</v>
      </c>
      <c r="P306">
        <v>125.545</v>
      </c>
    </row>
    <row r="307" spans="1:16" x14ac:dyDescent="0.2">
      <c r="A307">
        <v>3.06</v>
      </c>
      <c r="B307">
        <v>-1.3580000000000001</v>
      </c>
      <c r="C307">
        <v>-2.4489999999999998</v>
      </c>
      <c r="D307">
        <v>-9.4600000000000009</v>
      </c>
      <c r="E307">
        <v>-12.597</v>
      </c>
      <c r="F307">
        <v>1.0760000000000001</v>
      </c>
      <c r="G307">
        <v>-21.390999999999998</v>
      </c>
      <c r="H307">
        <v>-18.745000000000001</v>
      </c>
      <c r="I307">
        <v>-0.40300000000000002</v>
      </c>
      <c r="J307">
        <v>-33.008000000000003</v>
      </c>
      <c r="K307">
        <v>-10.311999999999999</v>
      </c>
      <c r="L307">
        <v>-2.1880000000000002</v>
      </c>
      <c r="M307">
        <v>32.188000000000002</v>
      </c>
      <c r="N307">
        <v>-4.4749999999999996</v>
      </c>
      <c r="O307">
        <v>-92.713999999999999</v>
      </c>
      <c r="P307">
        <v>125.867</v>
      </c>
    </row>
    <row r="308" spans="1:16" x14ac:dyDescent="0.2">
      <c r="A308">
        <v>3.07</v>
      </c>
      <c r="B308">
        <v>-1.286</v>
      </c>
      <c r="C308">
        <v>-2.4870000000000001</v>
      </c>
      <c r="D308">
        <v>-9.4600000000000009</v>
      </c>
      <c r="E308">
        <v>-12.61</v>
      </c>
      <c r="F308">
        <v>1.0509999999999999</v>
      </c>
      <c r="G308">
        <v>-21.484999999999999</v>
      </c>
      <c r="H308">
        <v>-18.870999999999999</v>
      </c>
      <c r="I308">
        <v>-0.39300000000000002</v>
      </c>
      <c r="J308">
        <v>-33.222999999999999</v>
      </c>
      <c r="K308">
        <v>-8.4380000000000006</v>
      </c>
      <c r="L308">
        <v>-6.125</v>
      </c>
      <c r="M308">
        <v>30.437999999999999</v>
      </c>
      <c r="N308">
        <v>-4.5590000000000002</v>
      </c>
      <c r="O308">
        <v>-92.775000000000006</v>
      </c>
      <c r="P308">
        <v>126.17100000000001</v>
      </c>
    </row>
    <row r="309" spans="1:16" x14ac:dyDescent="0.2">
      <c r="A309">
        <v>3.08</v>
      </c>
      <c r="B309">
        <v>-1.621</v>
      </c>
      <c r="C309">
        <v>-2.1709999999999998</v>
      </c>
      <c r="D309">
        <v>-9.23</v>
      </c>
      <c r="E309">
        <v>-12.625999999999999</v>
      </c>
      <c r="F309">
        <v>1.0289999999999999</v>
      </c>
      <c r="G309">
        <v>-21.577999999999999</v>
      </c>
      <c r="H309">
        <v>-18.997</v>
      </c>
      <c r="I309">
        <v>-0.38200000000000001</v>
      </c>
      <c r="J309">
        <v>-33.439</v>
      </c>
      <c r="K309">
        <v>-7.25</v>
      </c>
      <c r="L309">
        <v>-6</v>
      </c>
      <c r="M309">
        <v>28.687999999999999</v>
      </c>
      <c r="N309">
        <v>-4.6319999999999997</v>
      </c>
      <c r="O309">
        <v>-92.834999999999994</v>
      </c>
      <c r="P309">
        <v>126.458</v>
      </c>
    </row>
    <row r="310" spans="1:16" x14ac:dyDescent="0.2">
      <c r="A310">
        <v>3.09</v>
      </c>
      <c r="B310">
        <v>-2.0179999999999998</v>
      </c>
      <c r="C310">
        <v>-2.1040000000000001</v>
      </c>
      <c r="D310">
        <v>-9.1539999999999999</v>
      </c>
      <c r="E310">
        <v>-12.646000000000001</v>
      </c>
      <c r="F310">
        <v>1.008</v>
      </c>
      <c r="G310">
        <v>-21.669</v>
      </c>
      <c r="H310">
        <v>-19.123000000000001</v>
      </c>
      <c r="I310">
        <v>-0.372</v>
      </c>
      <c r="J310">
        <v>-33.655000000000001</v>
      </c>
      <c r="K310">
        <v>-6.9379999999999997</v>
      </c>
      <c r="L310">
        <v>-1.75</v>
      </c>
      <c r="M310">
        <v>26.625</v>
      </c>
      <c r="N310">
        <v>-4.7009999999999996</v>
      </c>
      <c r="O310">
        <v>-92.852000000000004</v>
      </c>
      <c r="P310">
        <v>126.724</v>
      </c>
    </row>
    <row r="311" spans="1:16" x14ac:dyDescent="0.2">
      <c r="A311">
        <v>3.1</v>
      </c>
      <c r="B311">
        <v>-2.0369999999999999</v>
      </c>
      <c r="C311">
        <v>-1.9319999999999999</v>
      </c>
      <c r="D311">
        <v>-9.2490000000000006</v>
      </c>
      <c r="E311">
        <v>-12.667</v>
      </c>
      <c r="F311">
        <v>0.98899999999999999</v>
      </c>
      <c r="G311">
        <v>-21.762</v>
      </c>
      <c r="H311">
        <v>-19.25</v>
      </c>
      <c r="I311">
        <v>-0.36199999999999999</v>
      </c>
      <c r="J311">
        <v>-33.872999999999998</v>
      </c>
      <c r="K311">
        <v>-6.5</v>
      </c>
      <c r="L311">
        <v>5.0620000000000003</v>
      </c>
      <c r="M311">
        <v>25.937999999999999</v>
      </c>
      <c r="N311">
        <v>-4.766</v>
      </c>
      <c r="O311">
        <v>-92.802000000000007</v>
      </c>
      <c r="P311">
        <v>126.98399999999999</v>
      </c>
    </row>
    <row r="312" spans="1:16" x14ac:dyDescent="0.2">
      <c r="A312">
        <v>3.11</v>
      </c>
      <c r="B312">
        <v>-1.9179999999999999</v>
      </c>
      <c r="C312">
        <v>-1.7410000000000001</v>
      </c>
      <c r="D312">
        <v>-9.3260000000000005</v>
      </c>
      <c r="E312">
        <v>-12.686</v>
      </c>
      <c r="F312">
        <v>0.97199999999999998</v>
      </c>
      <c r="G312">
        <v>-21.855</v>
      </c>
      <c r="H312">
        <v>-19.376999999999999</v>
      </c>
      <c r="I312">
        <v>-0.35299999999999998</v>
      </c>
      <c r="J312">
        <v>-34.091999999999999</v>
      </c>
      <c r="K312">
        <v>-7.5620000000000003</v>
      </c>
      <c r="L312">
        <v>12.561999999999999</v>
      </c>
      <c r="M312">
        <v>26.812000000000001</v>
      </c>
      <c r="N312">
        <v>-4.8419999999999996</v>
      </c>
      <c r="O312">
        <v>-92.676000000000002</v>
      </c>
      <c r="P312">
        <v>127.252</v>
      </c>
    </row>
    <row r="313" spans="1:16" x14ac:dyDescent="0.2">
      <c r="A313">
        <v>3.12</v>
      </c>
      <c r="B313">
        <v>-1.712</v>
      </c>
      <c r="C313">
        <v>-1.6020000000000001</v>
      </c>
      <c r="D313">
        <v>-9.5459999999999994</v>
      </c>
      <c r="E313">
        <v>-12.702999999999999</v>
      </c>
      <c r="F313">
        <v>0.95599999999999996</v>
      </c>
      <c r="G313">
        <v>-21.95</v>
      </c>
      <c r="H313">
        <v>-19.504000000000001</v>
      </c>
      <c r="I313">
        <v>-0.34300000000000003</v>
      </c>
      <c r="J313">
        <v>-34.311</v>
      </c>
      <c r="K313">
        <v>-7.25</v>
      </c>
      <c r="L313">
        <v>17.375</v>
      </c>
      <c r="M313">
        <v>26.812000000000001</v>
      </c>
      <c r="N313">
        <v>-4.9139999999999997</v>
      </c>
      <c r="O313">
        <v>-92.501999999999995</v>
      </c>
      <c r="P313">
        <v>127.52</v>
      </c>
    </row>
    <row r="314" spans="1:16" x14ac:dyDescent="0.2">
      <c r="A314">
        <v>3.13</v>
      </c>
      <c r="B314">
        <v>-1.4159999999999999</v>
      </c>
      <c r="C314">
        <v>-1.593</v>
      </c>
      <c r="D314">
        <v>-9.66</v>
      </c>
      <c r="E314">
        <v>-12.717000000000001</v>
      </c>
      <c r="F314">
        <v>0.94</v>
      </c>
      <c r="G314">
        <v>-22.047000000000001</v>
      </c>
      <c r="H314">
        <v>-19.631</v>
      </c>
      <c r="I314">
        <v>-0.33400000000000002</v>
      </c>
      <c r="J314">
        <v>-34.531999999999996</v>
      </c>
      <c r="K314">
        <v>-4.9379999999999997</v>
      </c>
      <c r="L314">
        <v>16.75</v>
      </c>
      <c r="M314">
        <v>26.187999999999999</v>
      </c>
      <c r="N314">
        <v>-4.9640000000000004</v>
      </c>
      <c r="O314">
        <v>-92.334999999999994</v>
      </c>
      <c r="P314">
        <v>127.782</v>
      </c>
    </row>
    <row r="315" spans="1:16" x14ac:dyDescent="0.2">
      <c r="A315">
        <v>3.14</v>
      </c>
      <c r="B315">
        <v>-1.167</v>
      </c>
      <c r="C315">
        <v>-1.6930000000000001</v>
      </c>
      <c r="D315">
        <v>-9.8659999999999997</v>
      </c>
      <c r="E315">
        <v>-12.728999999999999</v>
      </c>
      <c r="F315">
        <v>0.92300000000000004</v>
      </c>
      <c r="G315">
        <v>-22.146000000000001</v>
      </c>
      <c r="H315">
        <v>-19.757999999999999</v>
      </c>
      <c r="I315">
        <v>-0.32400000000000001</v>
      </c>
      <c r="J315">
        <v>-34.753</v>
      </c>
      <c r="K315">
        <v>-3.125</v>
      </c>
      <c r="L315">
        <v>12.061999999999999</v>
      </c>
      <c r="M315">
        <v>26.062000000000001</v>
      </c>
      <c r="N315">
        <v>-4.9950000000000001</v>
      </c>
      <c r="O315">
        <v>-92.213999999999999</v>
      </c>
      <c r="P315">
        <v>128.042</v>
      </c>
    </row>
    <row r="316" spans="1:16" x14ac:dyDescent="0.2">
      <c r="A316">
        <v>3.15</v>
      </c>
      <c r="B316">
        <v>-1.0189999999999999</v>
      </c>
      <c r="C316">
        <v>-1.6639999999999999</v>
      </c>
      <c r="D316">
        <v>-9.766</v>
      </c>
      <c r="E316">
        <v>-12.739000000000001</v>
      </c>
      <c r="F316">
        <v>0.90600000000000003</v>
      </c>
      <c r="G316">
        <v>-22.242999999999999</v>
      </c>
      <c r="H316">
        <v>-19.885999999999999</v>
      </c>
      <c r="I316">
        <v>-0.315</v>
      </c>
      <c r="J316">
        <v>-34.975000000000001</v>
      </c>
      <c r="K316">
        <v>-3</v>
      </c>
      <c r="L316">
        <v>4.5</v>
      </c>
      <c r="M316">
        <v>26.562000000000001</v>
      </c>
      <c r="N316">
        <v>-5.0250000000000004</v>
      </c>
      <c r="O316">
        <v>-92.168999999999997</v>
      </c>
      <c r="P316">
        <v>128.30799999999999</v>
      </c>
    </row>
    <row r="317" spans="1:16" x14ac:dyDescent="0.2">
      <c r="A317">
        <v>3.16</v>
      </c>
      <c r="B317">
        <v>-1.1479999999999999</v>
      </c>
      <c r="C317">
        <v>-1.4059999999999999</v>
      </c>
      <c r="D317">
        <v>-9.8569999999999993</v>
      </c>
      <c r="E317">
        <v>-12.75</v>
      </c>
      <c r="F317">
        <v>0.89200000000000002</v>
      </c>
      <c r="G317">
        <v>-22.341999999999999</v>
      </c>
      <c r="H317">
        <v>-20.013000000000002</v>
      </c>
      <c r="I317">
        <v>-0.30599999999999999</v>
      </c>
      <c r="J317">
        <v>-35.198999999999998</v>
      </c>
      <c r="K317">
        <v>-3.125</v>
      </c>
      <c r="L317">
        <v>-4.8120000000000003</v>
      </c>
      <c r="M317">
        <v>27.062000000000001</v>
      </c>
      <c r="N317">
        <v>-5.056</v>
      </c>
      <c r="O317">
        <v>-92.216999999999999</v>
      </c>
      <c r="P317">
        <v>128.57900000000001</v>
      </c>
    </row>
    <row r="318" spans="1:16" x14ac:dyDescent="0.2">
      <c r="A318">
        <v>3.17</v>
      </c>
      <c r="B318">
        <v>-1.296</v>
      </c>
      <c r="C318">
        <v>-1.129</v>
      </c>
      <c r="D318">
        <v>-9.9280000000000008</v>
      </c>
      <c r="E318">
        <v>-12.763</v>
      </c>
      <c r="F318">
        <v>0.88100000000000001</v>
      </c>
      <c r="G318">
        <v>-22.440999999999999</v>
      </c>
      <c r="H318">
        <v>-20.140999999999998</v>
      </c>
      <c r="I318">
        <v>-0.29799999999999999</v>
      </c>
      <c r="J318">
        <v>-35.423000000000002</v>
      </c>
      <c r="K318">
        <v>-3.0619999999999998</v>
      </c>
      <c r="L318">
        <v>-14.75</v>
      </c>
      <c r="M318">
        <v>27.312000000000001</v>
      </c>
      <c r="N318">
        <v>-5.0869999999999997</v>
      </c>
      <c r="O318">
        <v>-92.364999999999995</v>
      </c>
      <c r="P318">
        <v>128.852</v>
      </c>
    </row>
    <row r="319" spans="1:16" x14ac:dyDescent="0.2">
      <c r="A319">
        <v>3.18</v>
      </c>
      <c r="B319">
        <v>-1.607</v>
      </c>
      <c r="C319">
        <v>-0.75600000000000001</v>
      </c>
      <c r="D319">
        <v>-9.641</v>
      </c>
      <c r="E319">
        <v>-12.779</v>
      </c>
      <c r="F319">
        <v>0.873</v>
      </c>
      <c r="G319">
        <v>-22.536999999999999</v>
      </c>
      <c r="H319">
        <v>-20.268999999999998</v>
      </c>
      <c r="I319">
        <v>-0.28899999999999998</v>
      </c>
      <c r="J319">
        <v>-35.649000000000001</v>
      </c>
      <c r="K319">
        <v>-1.1879999999999999</v>
      </c>
      <c r="L319">
        <v>-22.125</v>
      </c>
      <c r="M319">
        <v>27.437999999999999</v>
      </c>
      <c r="N319">
        <v>-5.0990000000000002</v>
      </c>
      <c r="O319">
        <v>-92.585999999999999</v>
      </c>
      <c r="P319">
        <v>129.126</v>
      </c>
    </row>
    <row r="320" spans="1:16" x14ac:dyDescent="0.2">
      <c r="A320">
        <v>3.19</v>
      </c>
      <c r="B320">
        <v>-2.0089999999999999</v>
      </c>
      <c r="C320">
        <v>-0.56399999999999995</v>
      </c>
      <c r="D320">
        <v>-9.3209999999999997</v>
      </c>
      <c r="E320">
        <v>-12.798999999999999</v>
      </c>
      <c r="F320">
        <v>0.86699999999999999</v>
      </c>
      <c r="G320">
        <v>-22.631</v>
      </c>
      <c r="H320">
        <v>-20.396999999999998</v>
      </c>
      <c r="I320">
        <v>-0.28000000000000003</v>
      </c>
      <c r="J320">
        <v>-35.875</v>
      </c>
      <c r="K320">
        <v>-1.4379999999999999</v>
      </c>
      <c r="L320">
        <v>-26.562000000000001</v>
      </c>
      <c r="M320">
        <v>26</v>
      </c>
      <c r="N320">
        <v>-5.1130000000000004</v>
      </c>
      <c r="O320">
        <v>-92.852000000000004</v>
      </c>
      <c r="P320">
        <v>129.386</v>
      </c>
    </row>
    <row r="321" spans="1:16" x14ac:dyDescent="0.2">
      <c r="A321">
        <v>3.2</v>
      </c>
      <c r="B321">
        <v>-2.5110000000000001</v>
      </c>
      <c r="C321">
        <v>-0.39200000000000002</v>
      </c>
      <c r="D321">
        <v>-9.2590000000000003</v>
      </c>
      <c r="E321">
        <v>-12.824999999999999</v>
      </c>
      <c r="F321">
        <v>0.86399999999999999</v>
      </c>
      <c r="G321">
        <v>-22.722999999999999</v>
      </c>
      <c r="H321">
        <v>-20.524999999999999</v>
      </c>
      <c r="I321">
        <v>-0.27200000000000002</v>
      </c>
      <c r="J321">
        <v>-36.101999999999997</v>
      </c>
      <c r="K321">
        <v>-1.1879999999999999</v>
      </c>
      <c r="L321">
        <v>-25.625</v>
      </c>
      <c r="M321">
        <v>23</v>
      </c>
      <c r="N321">
        <v>-5.125</v>
      </c>
      <c r="O321">
        <v>-93.108000000000004</v>
      </c>
      <c r="P321">
        <v>129.61600000000001</v>
      </c>
    </row>
    <row r="322" spans="1:16" x14ac:dyDescent="0.2">
      <c r="A322">
        <v>3.21</v>
      </c>
      <c r="B322">
        <v>-2.7589999999999999</v>
      </c>
      <c r="C322">
        <v>-0.36299999999999999</v>
      </c>
      <c r="D322">
        <v>-9.1920000000000002</v>
      </c>
      <c r="E322">
        <v>-12.852</v>
      </c>
      <c r="F322">
        <v>0.86</v>
      </c>
      <c r="G322">
        <v>-22.815000000000001</v>
      </c>
      <c r="H322">
        <v>-20.652999999999999</v>
      </c>
      <c r="I322">
        <v>-0.26300000000000001</v>
      </c>
      <c r="J322">
        <v>-36.33</v>
      </c>
      <c r="K322">
        <v>0.625</v>
      </c>
      <c r="L322">
        <v>-21</v>
      </c>
      <c r="M322">
        <v>20.062000000000001</v>
      </c>
      <c r="N322">
        <v>-5.1189999999999998</v>
      </c>
      <c r="O322">
        <v>-93.317999999999998</v>
      </c>
      <c r="P322">
        <v>129.81700000000001</v>
      </c>
    </row>
    <row r="323" spans="1:16" x14ac:dyDescent="0.2">
      <c r="A323">
        <v>3.22</v>
      </c>
      <c r="B323">
        <v>-2.8220000000000001</v>
      </c>
      <c r="C323">
        <v>0</v>
      </c>
      <c r="D323">
        <v>-9.34</v>
      </c>
      <c r="E323">
        <v>-12.88</v>
      </c>
      <c r="F323">
        <v>0.86</v>
      </c>
      <c r="G323">
        <v>-22.908999999999999</v>
      </c>
      <c r="H323">
        <v>-20.782</v>
      </c>
      <c r="I323">
        <v>-0.254</v>
      </c>
      <c r="J323">
        <v>-36.558999999999997</v>
      </c>
      <c r="K323">
        <v>2.25</v>
      </c>
      <c r="L323">
        <v>-13.938000000000001</v>
      </c>
      <c r="M323">
        <v>17.562000000000001</v>
      </c>
      <c r="N323">
        <v>-5.0960000000000001</v>
      </c>
      <c r="O323">
        <v>-93.456999999999994</v>
      </c>
      <c r="P323">
        <v>129.99199999999999</v>
      </c>
    </row>
    <row r="324" spans="1:16" x14ac:dyDescent="0.2">
      <c r="A324">
        <v>3.23</v>
      </c>
      <c r="B324">
        <v>-2.8889999999999998</v>
      </c>
      <c r="C324">
        <v>-0.34399999999999997</v>
      </c>
      <c r="D324">
        <v>-9.5359999999999996</v>
      </c>
      <c r="E324">
        <v>-12.909000000000001</v>
      </c>
      <c r="F324">
        <v>0.85599999999999998</v>
      </c>
      <c r="G324">
        <v>-23.004000000000001</v>
      </c>
      <c r="H324">
        <v>-20.911000000000001</v>
      </c>
      <c r="I324">
        <v>-0.246</v>
      </c>
      <c r="J324">
        <v>-36.79</v>
      </c>
      <c r="K324">
        <v>2.9380000000000002</v>
      </c>
      <c r="L324">
        <v>-7.125</v>
      </c>
      <c r="M324">
        <v>16.25</v>
      </c>
      <c r="N324">
        <v>-5.0670000000000002</v>
      </c>
      <c r="O324">
        <v>-93.528999999999996</v>
      </c>
      <c r="P324">
        <v>130.155</v>
      </c>
    </row>
    <row r="325" spans="1:16" x14ac:dyDescent="0.2">
      <c r="A325">
        <v>3.24</v>
      </c>
      <c r="B325">
        <v>-2.7829999999999999</v>
      </c>
      <c r="C325">
        <v>-0.32500000000000001</v>
      </c>
      <c r="D325">
        <v>-9.7850000000000001</v>
      </c>
      <c r="E325">
        <v>-12.936999999999999</v>
      </c>
      <c r="F325">
        <v>0.85299999999999998</v>
      </c>
      <c r="G325">
        <v>-23.102</v>
      </c>
      <c r="H325">
        <v>-21.041</v>
      </c>
      <c r="I325">
        <v>-0.23699999999999999</v>
      </c>
      <c r="J325">
        <v>-37.021000000000001</v>
      </c>
      <c r="K325">
        <v>3.5619999999999998</v>
      </c>
      <c r="L325">
        <v>-3.5619999999999998</v>
      </c>
      <c r="M325">
        <v>15.25</v>
      </c>
      <c r="N325">
        <v>-5.0309999999999997</v>
      </c>
      <c r="O325">
        <v>-93.563999999999993</v>
      </c>
      <c r="P325">
        <v>130.30699999999999</v>
      </c>
    </row>
    <row r="326" spans="1:16" x14ac:dyDescent="0.2">
      <c r="A326">
        <v>3.25</v>
      </c>
      <c r="B326">
        <v>-2.673</v>
      </c>
      <c r="C326">
        <v>0</v>
      </c>
      <c r="D326">
        <v>-10.023999999999999</v>
      </c>
      <c r="E326">
        <v>-12.964</v>
      </c>
      <c r="F326">
        <v>0.85299999999999998</v>
      </c>
      <c r="G326">
        <v>-23.202000000000002</v>
      </c>
      <c r="H326">
        <v>-21.17</v>
      </c>
      <c r="I326">
        <v>-0.22900000000000001</v>
      </c>
      <c r="J326">
        <v>-37.253</v>
      </c>
      <c r="K326">
        <v>4.125</v>
      </c>
      <c r="L326">
        <v>0</v>
      </c>
      <c r="M326">
        <v>13.625</v>
      </c>
      <c r="N326">
        <v>-4.99</v>
      </c>
      <c r="O326">
        <v>-93.563999999999993</v>
      </c>
      <c r="P326">
        <v>130.44399999999999</v>
      </c>
    </row>
    <row r="327" spans="1:16" x14ac:dyDescent="0.2">
      <c r="A327">
        <v>3.26</v>
      </c>
      <c r="B327">
        <v>-2.6019999999999999</v>
      </c>
      <c r="C327">
        <v>0</v>
      </c>
      <c r="D327">
        <v>-10.053000000000001</v>
      </c>
      <c r="E327">
        <v>-12.99</v>
      </c>
      <c r="F327">
        <v>0.85299999999999998</v>
      </c>
      <c r="G327">
        <v>-23.303000000000001</v>
      </c>
      <c r="H327">
        <v>-21.3</v>
      </c>
      <c r="I327">
        <v>-0.22</v>
      </c>
      <c r="J327">
        <v>-37.485999999999997</v>
      </c>
      <c r="K327">
        <v>5.25</v>
      </c>
      <c r="L327">
        <v>0.5</v>
      </c>
      <c r="M327">
        <v>11.311999999999999</v>
      </c>
      <c r="N327">
        <v>-4.9379999999999997</v>
      </c>
      <c r="O327">
        <v>-93.558999999999997</v>
      </c>
      <c r="P327">
        <v>130.55699999999999</v>
      </c>
    </row>
    <row r="328" spans="1:16" x14ac:dyDescent="0.2">
      <c r="A328">
        <v>3.27</v>
      </c>
      <c r="B328">
        <v>-2.4529999999999998</v>
      </c>
      <c r="C328">
        <v>0</v>
      </c>
      <c r="D328">
        <v>-9.6989999999999998</v>
      </c>
      <c r="E328">
        <v>-13.013999999999999</v>
      </c>
      <c r="F328">
        <v>0.85299999999999998</v>
      </c>
      <c r="G328">
        <v>-23.4</v>
      </c>
      <c r="H328">
        <v>-21.43</v>
      </c>
      <c r="I328">
        <v>-0.21199999999999999</v>
      </c>
      <c r="J328">
        <v>-37.72</v>
      </c>
      <c r="K328">
        <v>4.5</v>
      </c>
      <c r="L328">
        <v>-1</v>
      </c>
      <c r="M328">
        <v>10.188000000000001</v>
      </c>
      <c r="N328">
        <v>-4.8929999999999998</v>
      </c>
      <c r="O328">
        <v>-93.569000000000003</v>
      </c>
      <c r="P328">
        <v>130.65899999999999</v>
      </c>
    </row>
    <row r="329" spans="1:16" x14ac:dyDescent="0.2">
      <c r="A329">
        <v>3.28</v>
      </c>
      <c r="B329">
        <v>-2.3479999999999999</v>
      </c>
      <c r="C329">
        <v>0</v>
      </c>
      <c r="D329">
        <v>-9.6129999999999995</v>
      </c>
      <c r="E329">
        <v>-13.038</v>
      </c>
      <c r="F329">
        <v>0.85299999999999998</v>
      </c>
      <c r="G329">
        <v>-23.495999999999999</v>
      </c>
      <c r="H329">
        <v>-21.561</v>
      </c>
      <c r="I329">
        <v>-0.20300000000000001</v>
      </c>
      <c r="J329">
        <v>-37.954999999999998</v>
      </c>
      <c r="K329">
        <v>4.4379999999999997</v>
      </c>
      <c r="L329">
        <v>-1.875</v>
      </c>
      <c r="M329">
        <v>8.75</v>
      </c>
      <c r="N329">
        <v>-4.8479999999999999</v>
      </c>
      <c r="O329">
        <v>-93.587999999999994</v>
      </c>
      <c r="P329">
        <v>130.74600000000001</v>
      </c>
    </row>
    <row r="330" spans="1:16" x14ac:dyDescent="0.2">
      <c r="A330">
        <v>3.29</v>
      </c>
      <c r="B330">
        <v>-2.1469999999999998</v>
      </c>
      <c r="C330">
        <v>0</v>
      </c>
      <c r="D330">
        <v>-9.4209999999999994</v>
      </c>
      <c r="E330">
        <v>-13.058999999999999</v>
      </c>
      <c r="F330">
        <v>0.85299999999999998</v>
      </c>
      <c r="G330">
        <v>-23.59</v>
      </c>
      <c r="H330">
        <v>-21.690999999999999</v>
      </c>
      <c r="I330">
        <v>-0.19500000000000001</v>
      </c>
      <c r="J330">
        <v>-38.19</v>
      </c>
      <c r="K330">
        <v>5</v>
      </c>
      <c r="L330">
        <v>-2.875</v>
      </c>
      <c r="M330">
        <v>8.4380000000000006</v>
      </c>
      <c r="N330">
        <v>-4.798</v>
      </c>
      <c r="O330">
        <v>-93.617000000000004</v>
      </c>
      <c r="P330">
        <v>130.83099999999999</v>
      </c>
    </row>
    <row r="331" spans="1:16" x14ac:dyDescent="0.2">
      <c r="A331">
        <v>3.3</v>
      </c>
      <c r="B331">
        <v>-1.9510000000000001</v>
      </c>
      <c r="C331">
        <v>0</v>
      </c>
      <c r="D331">
        <v>-9.2490000000000006</v>
      </c>
      <c r="E331">
        <v>-13.079000000000001</v>
      </c>
      <c r="F331">
        <v>0.85299999999999998</v>
      </c>
      <c r="G331">
        <v>-23.681999999999999</v>
      </c>
      <c r="H331">
        <v>-21.821999999999999</v>
      </c>
      <c r="I331">
        <v>-0.186</v>
      </c>
      <c r="J331">
        <v>-38.427</v>
      </c>
      <c r="K331">
        <v>5.3120000000000003</v>
      </c>
      <c r="L331">
        <v>-2.875</v>
      </c>
      <c r="M331">
        <v>8.0619999999999994</v>
      </c>
      <c r="N331">
        <v>-4.7450000000000001</v>
      </c>
      <c r="O331">
        <v>-93.646000000000001</v>
      </c>
      <c r="P331">
        <v>130.911</v>
      </c>
    </row>
    <row r="332" spans="1:16" x14ac:dyDescent="0.2">
      <c r="A332">
        <v>3.31</v>
      </c>
      <c r="B332">
        <v>-1.9370000000000001</v>
      </c>
      <c r="C332">
        <v>0</v>
      </c>
      <c r="D332">
        <v>-9.33</v>
      </c>
      <c r="E332">
        <v>-13.098000000000001</v>
      </c>
      <c r="F332">
        <v>0.85299999999999998</v>
      </c>
      <c r="G332">
        <v>-23.776</v>
      </c>
      <c r="H332">
        <v>-21.952999999999999</v>
      </c>
      <c r="I332">
        <v>-0.17799999999999999</v>
      </c>
      <c r="J332">
        <v>-38.664999999999999</v>
      </c>
      <c r="K332">
        <v>5.125</v>
      </c>
      <c r="L332">
        <v>-3.375</v>
      </c>
      <c r="M332">
        <v>7.9379999999999997</v>
      </c>
      <c r="N332">
        <v>-4.694</v>
      </c>
      <c r="O332">
        <v>-93.679000000000002</v>
      </c>
      <c r="P332">
        <v>130.99100000000001</v>
      </c>
    </row>
    <row r="333" spans="1:16" x14ac:dyDescent="0.2">
      <c r="A333">
        <v>3.32</v>
      </c>
      <c r="B333">
        <v>-2.08</v>
      </c>
      <c r="C333">
        <v>0</v>
      </c>
      <c r="D333">
        <v>-9.3539999999999992</v>
      </c>
      <c r="E333">
        <v>-13.119</v>
      </c>
      <c r="F333">
        <v>0.85299999999999998</v>
      </c>
      <c r="G333">
        <v>-23.869</v>
      </c>
      <c r="H333">
        <v>-22.084</v>
      </c>
      <c r="I333">
        <v>-0.16900000000000001</v>
      </c>
      <c r="J333">
        <v>-38.904000000000003</v>
      </c>
      <c r="K333">
        <v>5.625</v>
      </c>
      <c r="L333">
        <v>-3.625</v>
      </c>
      <c r="M333">
        <v>7.0620000000000003</v>
      </c>
      <c r="N333">
        <v>-4.6379999999999999</v>
      </c>
      <c r="O333">
        <v>-93.715999999999994</v>
      </c>
      <c r="P333">
        <v>131.06100000000001</v>
      </c>
    </row>
    <row r="334" spans="1:16" x14ac:dyDescent="0.2">
      <c r="A334">
        <v>3.33</v>
      </c>
      <c r="B334">
        <v>-2.0369999999999999</v>
      </c>
      <c r="C334">
        <v>0</v>
      </c>
      <c r="D334">
        <v>-9.3209999999999997</v>
      </c>
      <c r="E334">
        <v>-13.138999999999999</v>
      </c>
      <c r="F334">
        <v>0.85299999999999998</v>
      </c>
      <c r="G334">
        <v>-23.962</v>
      </c>
      <c r="H334">
        <v>-22.216000000000001</v>
      </c>
      <c r="I334">
        <v>-0.161</v>
      </c>
      <c r="J334">
        <v>-39.143000000000001</v>
      </c>
      <c r="K334">
        <v>5.8120000000000003</v>
      </c>
      <c r="L334">
        <v>-4.375</v>
      </c>
      <c r="M334">
        <v>5</v>
      </c>
      <c r="N334">
        <v>-4.5789999999999997</v>
      </c>
      <c r="O334">
        <v>-93.759</v>
      </c>
      <c r="P334">
        <v>131.11099999999999</v>
      </c>
    </row>
    <row r="335" spans="1:16" x14ac:dyDescent="0.2">
      <c r="A335">
        <v>3.34</v>
      </c>
      <c r="B335">
        <v>-2.004</v>
      </c>
      <c r="C335">
        <v>0</v>
      </c>
      <c r="D335">
        <v>-9.3640000000000008</v>
      </c>
      <c r="E335">
        <v>-13.159000000000001</v>
      </c>
      <c r="F335">
        <v>0.85299999999999998</v>
      </c>
      <c r="G335">
        <v>-24.056000000000001</v>
      </c>
      <c r="H335">
        <v>-22.347000000000001</v>
      </c>
      <c r="I335">
        <v>-0.152</v>
      </c>
      <c r="J335">
        <v>-39.384</v>
      </c>
      <c r="K335">
        <v>5.25</v>
      </c>
      <c r="L335">
        <v>-3.5</v>
      </c>
      <c r="M335">
        <v>4.1879999999999997</v>
      </c>
      <c r="N335">
        <v>-4.5270000000000001</v>
      </c>
      <c r="O335">
        <v>-93.793999999999997</v>
      </c>
      <c r="P335">
        <v>131.15299999999999</v>
      </c>
    </row>
    <row r="336" spans="1:16" x14ac:dyDescent="0.2">
      <c r="A336">
        <v>3.35</v>
      </c>
      <c r="B336">
        <v>-2.085</v>
      </c>
      <c r="C336">
        <v>0</v>
      </c>
      <c r="D336">
        <v>-9.3740000000000006</v>
      </c>
      <c r="E336">
        <v>-13.18</v>
      </c>
      <c r="F336">
        <v>0.85299999999999998</v>
      </c>
      <c r="G336">
        <v>-24.15</v>
      </c>
      <c r="H336">
        <v>-22.478999999999999</v>
      </c>
      <c r="I336">
        <v>-0.14299999999999999</v>
      </c>
      <c r="J336">
        <v>-39.625</v>
      </c>
      <c r="K336">
        <v>4</v>
      </c>
      <c r="L336">
        <v>-1.5</v>
      </c>
      <c r="M336">
        <v>3.1880000000000002</v>
      </c>
      <c r="N336">
        <v>-4.4870000000000001</v>
      </c>
      <c r="O336">
        <v>-93.808999999999997</v>
      </c>
      <c r="P336">
        <v>131.185</v>
      </c>
    </row>
    <row r="337" spans="1:16" x14ac:dyDescent="0.2">
      <c r="A337">
        <v>3.36</v>
      </c>
      <c r="B337">
        <v>-2.09</v>
      </c>
      <c r="C337">
        <v>0</v>
      </c>
      <c r="D337">
        <v>-9.33</v>
      </c>
      <c r="E337">
        <v>-13.201000000000001</v>
      </c>
      <c r="F337">
        <v>0.85299999999999998</v>
      </c>
      <c r="G337">
        <v>-24.242999999999999</v>
      </c>
      <c r="H337">
        <v>-22.611000000000001</v>
      </c>
      <c r="I337">
        <v>-0.13500000000000001</v>
      </c>
      <c r="J337">
        <v>-39.868000000000002</v>
      </c>
      <c r="K337">
        <v>1.75</v>
      </c>
      <c r="L337">
        <v>0.56200000000000006</v>
      </c>
      <c r="M337">
        <v>2.875</v>
      </c>
      <c r="N337">
        <v>-4.4690000000000003</v>
      </c>
      <c r="O337">
        <v>-93.804000000000002</v>
      </c>
      <c r="P337">
        <v>131.214</v>
      </c>
    </row>
    <row r="338" spans="1:16" x14ac:dyDescent="0.2">
      <c r="A338">
        <v>3.37</v>
      </c>
      <c r="B338">
        <v>-1.9610000000000001</v>
      </c>
      <c r="C338">
        <v>0</v>
      </c>
      <c r="D338">
        <v>-9.34</v>
      </c>
      <c r="E338">
        <v>-13.221</v>
      </c>
      <c r="F338">
        <v>0.85299999999999998</v>
      </c>
      <c r="G338">
        <v>-24.337</v>
      </c>
      <c r="H338">
        <v>-22.742999999999999</v>
      </c>
      <c r="I338">
        <v>-0.126</v>
      </c>
      <c r="J338">
        <v>-40.110999999999997</v>
      </c>
      <c r="K338">
        <v>1.4379999999999999</v>
      </c>
      <c r="L338">
        <v>3.3119999999999998</v>
      </c>
      <c r="M338">
        <v>2.6880000000000002</v>
      </c>
      <c r="N338">
        <v>-4.4550000000000001</v>
      </c>
      <c r="O338">
        <v>-93.771000000000001</v>
      </c>
      <c r="P338">
        <v>131.24100000000001</v>
      </c>
    </row>
    <row r="339" spans="1:16" x14ac:dyDescent="0.2">
      <c r="A339">
        <v>3.38</v>
      </c>
      <c r="B339">
        <v>-1.76</v>
      </c>
      <c r="C339">
        <v>0</v>
      </c>
      <c r="D339">
        <v>-9.407</v>
      </c>
      <c r="E339">
        <v>-13.238</v>
      </c>
      <c r="F339">
        <v>0.85299999999999998</v>
      </c>
      <c r="G339">
        <v>-24.431000000000001</v>
      </c>
      <c r="H339">
        <v>-22.876000000000001</v>
      </c>
      <c r="I339">
        <v>-0.11799999999999999</v>
      </c>
      <c r="J339">
        <v>-40.356000000000002</v>
      </c>
      <c r="K339">
        <v>0</v>
      </c>
      <c r="L339">
        <v>4</v>
      </c>
      <c r="M339">
        <v>2.25</v>
      </c>
      <c r="N339">
        <v>-4.4550000000000001</v>
      </c>
      <c r="O339">
        <v>-93.730999999999995</v>
      </c>
      <c r="P339">
        <v>131.26300000000001</v>
      </c>
    </row>
    <row r="340" spans="1:16" x14ac:dyDescent="0.2">
      <c r="A340">
        <v>3.39</v>
      </c>
      <c r="B340">
        <v>-1.6739999999999999</v>
      </c>
      <c r="C340">
        <v>0</v>
      </c>
      <c r="D340">
        <v>-9.1820000000000004</v>
      </c>
      <c r="E340">
        <v>-13.255000000000001</v>
      </c>
      <c r="F340">
        <v>0.85299999999999998</v>
      </c>
      <c r="G340">
        <v>-24.521999999999998</v>
      </c>
      <c r="H340">
        <v>-23.007999999999999</v>
      </c>
      <c r="I340">
        <v>-0.109</v>
      </c>
      <c r="J340">
        <v>-40.600999999999999</v>
      </c>
      <c r="K340">
        <v>-0.68799999999999994</v>
      </c>
      <c r="L340">
        <v>4.0620000000000003</v>
      </c>
      <c r="M340">
        <v>2.375</v>
      </c>
      <c r="N340">
        <v>-4.4619999999999997</v>
      </c>
      <c r="O340">
        <v>-93.69</v>
      </c>
      <c r="P340">
        <v>131.28700000000001</v>
      </c>
    </row>
    <row r="341" spans="1:16" x14ac:dyDescent="0.2">
      <c r="A341">
        <v>3.4</v>
      </c>
      <c r="B341">
        <v>-1.597</v>
      </c>
      <c r="C341">
        <v>0</v>
      </c>
      <c r="D341">
        <v>-9.2590000000000003</v>
      </c>
      <c r="E341">
        <v>-13.271000000000001</v>
      </c>
      <c r="F341">
        <v>0.85299999999999998</v>
      </c>
      <c r="G341">
        <v>-24.614999999999998</v>
      </c>
      <c r="H341">
        <v>-23.140999999999998</v>
      </c>
      <c r="I341">
        <v>-0.10100000000000001</v>
      </c>
      <c r="J341">
        <v>-40.847000000000001</v>
      </c>
      <c r="K341">
        <v>-2.5</v>
      </c>
      <c r="L341">
        <v>2.75</v>
      </c>
      <c r="M341">
        <v>1.8120000000000001</v>
      </c>
      <c r="N341">
        <v>-4.4870000000000001</v>
      </c>
      <c r="O341">
        <v>-93.662000000000006</v>
      </c>
      <c r="P341">
        <v>131.30500000000001</v>
      </c>
    </row>
    <row r="342" spans="1:16" x14ac:dyDescent="0.2">
      <c r="A342">
        <v>3.41</v>
      </c>
      <c r="B342">
        <v>-1.655</v>
      </c>
      <c r="C342">
        <v>0</v>
      </c>
      <c r="D342">
        <v>-9.2490000000000006</v>
      </c>
      <c r="E342">
        <v>-13.288</v>
      </c>
      <c r="F342">
        <v>0.85299999999999998</v>
      </c>
      <c r="G342">
        <v>-24.707999999999998</v>
      </c>
      <c r="H342">
        <v>-23.274000000000001</v>
      </c>
      <c r="I342">
        <v>-9.1999999999999998E-2</v>
      </c>
      <c r="J342">
        <v>-41.094000000000001</v>
      </c>
      <c r="K342">
        <v>-3.75</v>
      </c>
      <c r="L342">
        <v>1.0620000000000001</v>
      </c>
      <c r="M342">
        <v>1.375</v>
      </c>
      <c r="N342">
        <v>-4.524</v>
      </c>
      <c r="O342">
        <v>-93.652000000000001</v>
      </c>
      <c r="P342">
        <v>131.31899999999999</v>
      </c>
    </row>
    <row r="343" spans="1:16" x14ac:dyDescent="0.2">
      <c r="A343">
        <v>3.42</v>
      </c>
      <c r="B343">
        <v>-1.6879999999999999</v>
      </c>
      <c r="C343">
        <v>0</v>
      </c>
      <c r="D343">
        <v>-9.3829999999999991</v>
      </c>
      <c r="E343">
        <v>-13.304</v>
      </c>
      <c r="F343">
        <v>0.85299999999999998</v>
      </c>
      <c r="G343">
        <v>-24.800999999999998</v>
      </c>
      <c r="H343">
        <v>-23.407</v>
      </c>
      <c r="I343">
        <v>-8.4000000000000005E-2</v>
      </c>
      <c r="J343">
        <v>-41.341999999999999</v>
      </c>
      <c r="K343">
        <v>-4.5620000000000003</v>
      </c>
      <c r="L343">
        <v>-2.3119999999999998</v>
      </c>
      <c r="M343">
        <v>0</v>
      </c>
      <c r="N343">
        <v>-4.57</v>
      </c>
      <c r="O343">
        <v>-93.674999999999997</v>
      </c>
      <c r="P343">
        <v>131.31899999999999</v>
      </c>
    </row>
    <row r="344" spans="1:16" x14ac:dyDescent="0.2">
      <c r="A344">
        <v>3.43</v>
      </c>
      <c r="B344">
        <v>-1.8080000000000001</v>
      </c>
      <c r="C344">
        <v>0</v>
      </c>
      <c r="D344">
        <v>-9.33</v>
      </c>
      <c r="E344">
        <v>-13.323</v>
      </c>
      <c r="F344">
        <v>0.85299999999999998</v>
      </c>
      <c r="G344">
        <v>-24.895</v>
      </c>
      <c r="H344">
        <v>-23.54</v>
      </c>
      <c r="I344">
        <v>-7.4999999999999997E-2</v>
      </c>
      <c r="J344">
        <v>-41.591000000000001</v>
      </c>
      <c r="K344">
        <v>-4.25</v>
      </c>
      <c r="L344">
        <v>-5.625</v>
      </c>
      <c r="M344">
        <v>0</v>
      </c>
      <c r="N344">
        <v>-4.6130000000000004</v>
      </c>
      <c r="O344">
        <v>-93.730999999999995</v>
      </c>
      <c r="P344">
        <v>131.31899999999999</v>
      </c>
    </row>
    <row r="345" spans="1:16" x14ac:dyDescent="0.2">
      <c r="A345">
        <v>3.44</v>
      </c>
      <c r="B345">
        <v>-2.0710000000000002</v>
      </c>
      <c r="C345">
        <v>0</v>
      </c>
      <c r="D345">
        <v>-9.3740000000000006</v>
      </c>
      <c r="E345">
        <v>-13.343</v>
      </c>
      <c r="F345">
        <v>0.85299999999999998</v>
      </c>
      <c r="G345">
        <v>-24.988</v>
      </c>
      <c r="H345">
        <v>-23.673999999999999</v>
      </c>
      <c r="I345">
        <v>-6.7000000000000004E-2</v>
      </c>
      <c r="J345">
        <v>-41.841000000000001</v>
      </c>
      <c r="K345">
        <v>-4.75</v>
      </c>
      <c r="L345">
        <v>-7.6879999999999997</v>
      </c>
      <c r="M345">
        <v>0</v>
      </c>
      <c r="N345">
        <v>-4.66</v>
      </c>
      <c r="O345">
        <v>-93.808000000000007</v>
      </c>
      <c r="P345">
        <v>131.31899999999999</v>
      </c>
    </row>
    <row r="346" spans="1:16" x14ac:dyDescent="0.2">
      <c r="A346">
        <v>3.45</v>
      </c>
      <c r="B346">
        <v>-2.2090000000000001</v>
      </c>
      <c r="C346">
        <v>0</v>
      </c>
      <c r="D346">
        <v>-9.4979999999999993</v>
      </c>
      <c r="E346">
        <v>-13.365</v>
      </c>
      <c r="F346">
        <v>0.85299999999999998</v>
      </c>
      <c r="G346">
        <v>-25.082999999999998</v>
      </c>
      <c r="H346">
        <v>-23.806999999999999</v>
      </c>
      <c r="I346">
        <v>-5.8000000000000003E-2</v>
      </c>
      <c r="J346">
        <v>-42.091999999999999</v>
      </c>
      <c r="K346">
        <v>-4.25</v>
      </c>
      <c r="L346">
        <v>-8.1880000000000006</v>
      </c>
      <c r="M346">
        <v>-0.625</v>
      </c>
      <c r="N346">
        <v>-4.7030000000000003</v>
      </c>
      <c r="O346">
        <v>-93.89</v>
      </c>
      <c r="P346">
        <v>131.31200000000001</v>
      </c>
    </row>
    <row r="347" spans="1:16" x14ac:dyDescent="0.2">
      <c r="A347">
        <v>3.46</v>
      </c>
      <c r="B347">
        <v>-2.2429999999999999</v>
      </c>
      <c r="C347">
        <v>0.32500000000000001</v>
      </c>
      <c r="D347">
        <v>-9.5549999999999997</v>
      </c>
      <c r="E347">
        <v>-13.388</v>
      </c>
      <c r="F347">
        <v>0.85599999999999998</v>
      </c>
      <c r="G347">
        <v>-25.178999999999998</v>
      </c>
      <c r="H347">
        <v>-23.940999999999999</v>
      </c>
      <c r="I347">
        <v>-0.05</v>
      </c>
      <c r="J347">
        <v>-42.343000000000004</v>
      </c>
      <c r="K347">
        <v>-3.4380000000000002</v>
      </c>
      <c r="L347">
        <v>-6</v>
      </c>
      <c r="M347">
        <v>-0.75</v>
      </c>
      <c r="N347">
        <v>-4.7370000000000001</v>
      </c>
      <c r="O347">
        <v>-93.95</v>
      </c>
      <c r="P347">
        <v>131.30500000000001</v>
      </c>
    </row>
    <row r="348" spans="1:16" x14ac:dyDescent="0.2">
      <c r="A348">
        <v>3.47</v>
      </c>
      <c r="B348">
        <v>-2.2669999999999999</v>
      </c>
      <c r="C348">
        <v>0.33500000000000002</v>
      </c>
      <c r="D348">
        <v>-9.593</v>
      </c>
      <c r="E348">
        <v>-13.41</v>
      </c>
      <c r="F348">
        <v>0.86</v>
      </c>
      <c r="G348">
        <v>-25.274999999999999</v>
      </c>
      <c r="H348">
        <v>-24.074999999999999</v>
      </c>
      <c r="I348">
        <v>-4.1000000000000002E-2</v>
      </c>
      <c r="J348">
        <v>-42.595999999999997</v>
      </c>
      <c r="K348">
        <v>-3.25</v>
      </c>
      <c r="L348">
        <v>-4.3120000000000003</v>
      </c>
      <c r="M348">
        <v>-0.56200000000000006</v>
      </c>
      <c r="N348">
        <v>-4.7690000000000001</v>
      </c>
      <c r="O348">
        <v>-93.992999999999995</v>
      </c>
      <c r="P348">
        <v>131.29900000000001</v>
      </c>
    </row>
    <row r="349" spans="1:16" x14ac:dyDescent="0.2">
      <c r="A349">
        <v>3.48</v>
      </c>
      <c r="B349">
        <v>-2.343</v>
      </c>
      <c r="C349">
        <v>0.316</v>
      </c>
      <c r="D349">
        <v>-9.6319999999999997</v>
      </c>
      <c r="E349">
        <v>-13.433999999999999</v>
      </c>
      <c r="F349">
        <v>0.86299999999999999</v>
      </c>
      <c r="G349">
        <v>-25.370999999999999</v>
      </c>
      <c r="H349">
        <v>-24.21</v>
      </c>
      <c r="I349">
        <v>-3.2000000000000001E-2</v>
      </c>
      <c r="J349">
        <v>-42.85</v>
      </c>
      <c r="K349">
        <v>-3.9380000000000002</v>
      </c>
      <c r="L349">
        <v>-2.375</v>
      </c>
      <c r="M349">
        <v>-0.56200000000000006</v>
      </c>
      <c r="N349">
        <v>-4.8090000000000002</v>
      </c>
      <c r="O349">
        <v>-94.016999999999996</v>
      </c>
      <c r="P349">
        <v>131.29400000000001</v>
      </c>
    </row>
    <row r="350" spans="1:16" x14ac:dyDescent="0.2">
      <c r="A350">
        <v>3.49</v>
      </c>
      <c r="B350">
        <v>-2.2480000000000002</v>
      </c>
      <c r="C350">
        <v>0.32500000000000001</v>
      </c>
      <c r="D350">
        <v>-9.593</v>
      </c>
      <c r="E350">
        <v>-13.456</v>
      </c>
      <c r="F350">
        <v>0.86599999999999999</v>
      </c>
      <c r="G350">
        <v>-25.466999999999999</v>
      </c>
      <c r="H350">
        <v>-24.344000000000001</v>
      </c>
      <c r="I350">
        <v>-2.4E-2</v>
      </c>
      <c r="J350">
        <v>-43.104999999999997</v>
      </c>
      <c r="K350">
        <v>-3.6880000000000002</v>
      </c>
      <c r="L350">
        <v>0</v>
      </c>
      <c r="M350">
        <v>-0.5</v>
      </c>
      <c r="N350">
        <v>-4.8460000000000001</v>
      </c>
      <c r="O350">
        <v>-94.016999999999996</v>
      </c>
      <c r="P350">
        <v>131.28899999999999</v>
      </c>
    </row>
    <row r="351" spans="1:16" x14ac:dyDescent="0.2">
      <c r="A351">
        <v>3.5</v>
      </c>
      <c r="B351">
        <v>-2.1379999999999999</v>
      </c>
      <c r="C351">
        <v>0</v>
      </c>
      <c r="D351">
        <v>-9.6029999999999998</v>
      </c>
      <c r="E351">
        <v>-13.478</v>
      </c>
      <c r="F351">
        <v>0.86599999999999999</v>
      </c>
      <c r="G351">
        <v>-25.562999999999999</v>
      </c>
      <c r="H351">
        <v>-24.478999999999999</v>
      </c>
      <c r="I351">
        <v>-1.4999999999999999E-2</v>
      </c>
      <c r="J351">
        <v>-43.36</v>
      </c>
      <c r="K351">
        <v>-4.5620000000000003</v>
      </c>
      <c r="L351">
        <v>1.5620000000000001</v>
      </c>
      <c r="M351">
        <v>-0.625</v>
      </c>
      <c r="N351">
        <v>-4.891</v>
      </c>
      <c r="O351">
        <v>-94.001000000000005</v>
      </c>
      <c r="P351">
        <v>131.28200000000001</v>
      </c>
    </row>
    <row r="352" spans="1:16" x14ac:dyDescent="0.2">
      <c r="A352">
        <v>3.51</v>
      </c>
      <c r="B352">
        <v>-2.0419999999999998</v>
      </c>
      <c r="C352">
        <v>0.34399999999999997</v>
      </c>
      <c r="D352">
        <v>-9.5069999999999997</v>
      </c>
      <c r="E352">
        <v>-13.497999999999999</v>
      </c>
      <c r="F352">
        <v>0.87</v>
      </c>
      <c r="G352">
        <v>-25.658000000000001</v>
      </c>
      <c r="H352">
        <v>-24.614000000000001</v>
      </c>
      <c r="I352">
        <v>-6.0000000000000001E-3</v>
      </c>
      <c r="J352">
        <v>-43.616999999999997</v>
      </c>
      <c r="K352">
        <v>-5.125</v>
      </c>
      <c r="L352">
        <v>3.4380000000000002</v>
      </c>
      <c r="M352">
        <v>-1.0620000000000001</v>
      </c>
      <c r="N352">
        <v>-4.9429999999999996</v>
      </c>
      <c r="O352">
        <v>-93.966999999999999</v>
      </c>
      <c r="P352">
        <v>131.27199999999999</v>
      </c>
    </row>
    <row r="353" spans="1:16" x14ac:dyDescent="0.2">
      <c r="A353">
        <v>3.52</v>
      </c>
      <c r="B353">
        <v>-1.9610000000000001</v>
      </c>
      <c r="C353">
        <v>0</v>
      </c>
      <c r="D353">
        <v>-9.5549999999999997</v>
      </c>
      <c r="E353">
        <v>-13.518000000000001</v>
      </c>
      <c r="F353">
        <v>0.87</v>
      </c>
      <c r="G353">
        <v>-25.754000000000001</v>
      </c>
      <c r="H353">
        <v>-24.748999999999999</v>
      </c>
      <c r="I353">
        <v>2E-3</v>
      </c>
      <c r="J353">
        <v>-43.874000000000002</v>
      </c>
      <c r="K353">
        <v>-5.3120000000000003</v>
      </c>
      <c r="L353">
        <v>4.75</v>
      </c>
      <c r="M353">
        <v>-1.1879999999999999</v>
      </c>
      <c r="N353">
        <v>-4.9960000000000004</v>
      </c>
      <c r="O353">
        <v>-93.918999999999997</v>
      </c>
      <c r="P353">
        <v>131.26</v>
      </c>
    </row>
    <row r="354" spans="1:16" x14ac:dyDescent="0.2">
      <c r="A354">
        <v>3.53</v>
      </c>
      <c r="B354">
        <v>-1.8839999999999999</v>
      </c>
      <c r="C354">
        <v>0</v>
      </c>
      <c r="D354">
        <v>-9.6989999999999998</v>
      </c>
      <c r="E354">
        <v>-13.537000000000001</v>
      </c>
      <c r="F354">
        <v>0.87</v>
      </c>
      <c r="G354">
        <v>-25.850999999999999</v>
      </c>
      <c r="H354">
        <v>-24.884</v>
      </c>
      <c r="I354">
        <v>1.0999999999999999E-2</v>
      </c>
      <c r="J354">
        <v>-44.133000000000003</v>
      </c>
      <c r="K354">
        <v>-4.125</v>
      </c>
      <c r="L354">
        <v>4.3120000000000003</v>
      </c>
      <c r="M354">
        <v>-1.5620000000000001</v>
      </c>
      <c r="N354">
        <v>-5.0369999999999999</v>
      </c>
      <c r="O354">
        <v>-93.876000000000005</v>
      </c>
      <c r="P354">
        <v>131.244</v>
      </c>
    </row>
    <row r="355" spans="1:16" x14ac:dyDescent="0.2">
      <c r="A355">
        <v>3.54</v>
      </c>
      <c r="B355">
        <v>-1.7889999999999999</v>
      </c>
      <c r="C355">
        <v>0</v>
      </c>
      <c r="D355">
        <v>-9.7370000000000001</v>
      </c>
      <c r="E355">
        <v>-13.555</v>
      </c>
      <c r="F355">
        <v>0.87</v>
      </c>
      <c r="G355">
        <v>-25.948</v>
      </c>
      <c r="H355">
        <v>-25.02</v>
      </c>
      <c r="I355">
        <v>0.02</v>
      </c>
      <c r="J355">
        <v>-44.392000000000003</v>
      </c>
      <c r="K355">
        <v>-2.6880000000000002</v>
      </c>
      <c r="L355">
        <v>3.5</v>
      </c>
      <c r="M355">
        <v>-1.5620000000000001</v>
      </c>
      <c r="N355">
        <v>-5.0640000000000001</v>
      </c>
      <c r="O355">
        <v>-93.840999999999994</v>
      </c>
      <c r="P355">
        <v>131.22900000000001</v>
      </c>
    </row>
    <row r="356" spans="1:16" x14ac:dyDescent="0.2">
      <c r="A356">
        <v>3.55</v>
      </c>
      <c r="B356">
        <v>-1.8460000000000001</v>
      </c>
      <c r="C356">
        <v>0.30599999999999999</v>
      </c>
      <c r="D356">
        <v>-9.6129999999999995</v>
      </c>
      <c r="E356">
        <v>-13.573</v>
      </c>
      <c r="F356">
        <v>0.873</v>
      </c>
      <c r="G356">
        <v>-26.044</v>
      </c>
      <c r="H356">
        <v>-25.155999999999999</v>
      </c>
      <c r="I356">
        <v>2.8000000000000001E-2</v>
      </c>
      <c r="J356">
        <v>-44.652999999999999</v>
      </c>
      <c r="K356">
        <v>-2.6880000000000002</v>
      </c>
      <c r="L356">
        <v>2.1880000000000002</v>
      </c>
      <c r="M356">
        <v>-0.625</v>
      </c>
      <c r="N356">
        <v>-5.0910000000000002</v>
      </c>
      <c r="O356">
        <v>-93.819000000000003</v>
      </c>
      <c r="P356">
        <v>131.22200000000001</v>
      </c>
    </row>
    <row r="357" spans="1:16" x14ac:dyDescent="0.2">
      <c r="A357">
        <v>3.56</v>
      </c>
      <c r="B357">
        <v>-1.865</v>
      </c>
      <c r="C357">
        <v>0.373</v>
      </c>
      <c r="D357">
        <v>-9.4789999999999992</v>
      </c>
      <c r="E357">
        <v>-13.592000000000001</v>
      </c>
      <c r="F357">
        <v>0.876</v>
      </c>
      <c r="G357">
        <v>-26.138999999999999</v>
      </c>
      <c r="H357">
        <v>-25.292000000000002</v>
      </c>
      <c r="I357">
        <v>3.6999999999999998E-2</v>
      </c>
      <c r="J357">
        <v>-44.914000000000001</v>
      </c>
      <c r="K357">
        <v>-3.3119999999999998</v>
      </c>
      <c r="L357">
        <v>0</v>
      </c>
      <c r="M357">
        <v>-0.5</v>
      </c>
      <c r="N357">
        <v>-5.1239999999999997</v>
      </c>
      <c r="O357">
        <v>-93.819000000000003</v>
      </c>
      <c r="P357">
        <v>131.21700000000001</v>
      </c>
    </row>
    <row r="358" spans="1:16" x14ac:dyDescent="0.2">
      <c r="A358">
        <v>3.57</v>
      </c>
      <c r="B358">
        <v>-1.903</v>
      </c>
      <c r="C358">
        <v>0.40699999999999997</v>
      </c>
      <c r="D358">
        <v>-9.4019999999999992</v>
      </c>
      <c r="E358">
        <v>-13.611000000000001</v>
      </c>
      <c r="F358">
        <v>0.88100000000000001</v>
      </c>
      <c r="G358">
        <v>-26.233000000000001</v>
      </c>
      <c r="H358">
        <v>-25.428000000000001</v>
      </c>
      <c r="I358">
        <v>4.5999999999999999E-2</v>
      </c>
      <c r="J358">
        <v>-45.176000000000002</v>
      </c>
      <c r="K358">
        <v>-3.5</v>
      </c>
      <c r="L358">
        <v>-0.93799999999999994</v>
      </c>
      <c r="M358">
        <v>0</v>
      </c>
      <c r="N358">
        <v>-5.1589999999999998</v>
      </c>
      <c r="O358">
        <v>-93.828999999999994</v>
      </c>
      <c r="P358">
        <v>131.21700000000001</v>
      </c>
    </row>
    <row r="359" spans="1:16" x14ac:dyDescent="0.2">
      <c r="A359">
        <v>3.58</v>
      </c>
      <c r="B359">
        <v>-1.798</v>
      </c>
      <c r="C359">
        <v>0.33500000000000002</v>
      </c>
      <c r="D359">
        <v>-9.4979999999999993</v>
      </c>
      <c r="E359">
        <v>-13.629</v>
      </c>
      <c r="F359">
        <v>0.88400000000000001</v>
      </c>
      <c r="G359">
        <v>-26.327999999999999</v>
      </c>
      <c r="H359">
        <v>-25.564</v>
      </c>
      <c r="I359">
        <v>5.5E-2</v>
      </c>
      <c r="J359">
        <v>-45.44</v>
      </c>
      <c r="K359">
        <v>-0.875</v>
      </c>
      <c r="L359">
        <v>-0.625</v>
      </c>
      <c r="M359">
        <v>0</v>
      </c>
      <c r="N359">
        <v>-5.1680000000000001</v>
      </c>
      <c r="O359">
        <v>-93.834999999999994</v>
      </c>
      <c r="P359">
        <v>131.21700000000001</v>
      </c>
    </row>
    <row r="360" spans="1:16" x14ac:dyDescent="0.2">
      <c r="A360">
        <v>3.59</v>
      </c>
      <c r="B360">
        <v>-1.6830000000000001</v>
      </c>
      <c r="C360">
        <v>0</v>
      </c>
      <c r="D360">
        <v>-9.5549999999999997</v>
      </c>
      <c r="E360">
        <v>-13.645</v>
      </c>
      <c r="F360">
        <v>0.88400000000000001</v>
      </c>
      <c r="G360">
        <v>-26.423999999999999</v>
      </c>
      <c r="H360">
        <v>-25.7</v>
      </c>
      <c r="I360">
        <v>6.4000000000000001E-2</v>
      </c>
      <c r="J360">
        <v>-45.704000000000001</v>
      </c>
      <c r="K360">
        <v>2</v>
      </c>
      <c r="L360">
        <v>-1.75</v>
      </c>
      <c r="M360">
        <v>0</v>
      </c>
      <c r="N360">
        <v>-5.1479999999999997</v>
      </c>
      <c r="O360">
        <v>-93.852000000000004</v>
      </c>
      <c r="P360">
        <v>131.21700000000001</v>
      </c>
    </row>
    <row r="361" spans="1:16" x14ac:dyDescent="0.2">
      <c r="A361">
        <v>3.6</v>
      </c>
      <c r="B361">
        <v>-1.8220000000000001</v>
      </c>
      <c r="C361">
        <v>0</v>
      </c>
      <c r="D361">
        <v>-9.5359999999999996</v>
      </c>
      <c r="E361">
        <v>-13.664</v>
      </c>
      <c r="F361">
        <v>0.88400000000000001</v>
      </c>
      <c r="G361">
        <v>-26.518999999999998</v>
      </c>
      <c r="H361">
        <v>-25.837</v>
      </c>
      <c r="I361">
        <v>7.2999999999999995E-2</v>
      </c>
      <c r="J361">
        <v>-45.969000000000001</v>
      </c>
      <c r="K361">
        <v>2.5</v>
      </c>
      <c r="L361">
        <v>-2.625</v>
      </c>
      <c r="M361">
        <v>0</v>
      </c>
      <c r="N361">
        <v>-5.1230000000000002</v>
      </c>
      <c r="O361">
        <v>-93.879000000000005</v>
      </c>
      <c r="P361">
        <v>131.21700000000001</v>
      </c>
    </row>
    <row r="362" spans="1:16" x14ac:dyDescent="0.2">
      <c r="A362">
        <v>3.61</v>
      </c>
      <c r="B362">
        <v>-1.889</v>
      </c>
      <c r="C362">
        <v>0</v>
      </c>
      <c r="D362">
        <v>-9.4120000000000008</v>
      </c>
      <c r="E362">
        <v>-13.683</v>
      </c>
      <c r="F362">
        <v>0.88400000000000001</v>
      </c>
      <c r="G362">
        <v>-26.613</v>
      </c>
      <c r="H362">
        <v>-25.974</v>
      </c>
      <c r="I362">
        <v>8.1000000000000003E-2</v>
      </c>
      <c r="J362">
        <v>-46.234999999999999</v>
      </c>
      <c r="K362">
        <v>2.4380000000000002</v>
      </c>
      <c r="L362">
        <v>-4.125</v>
      </c>
      <c r="M362">
        <v>0.625</v>
      </c>
      <c r="N362">
        <v>-5.0979999999999999</v>
      </c>
      <c r="O362">
        <v>-93.92</v>
      </c>
      <c r="P362">
        <v>131.22399999999999</v>
      </c>
    </row>
    <row r="363" spans="1:16" x14ac:dyDescent="0.2">
      <c r="A363">
        <v>3.62</v>
      </c>
      <c r="B363">
        <v>-1.913</v>
      </c>
      <c r="C363">
        <v>0</v>
      </c>
      <c r="D363">
        <v>-9.5359999999999996</v>
      </c>
      <c r="E363">
        <v>-13.702</v>
      </c>
      <c r="F363">
        <v>0.88400000000000001</v>
      </c>
      <c r="G363">
        <v>-26.707999999999998</v>
      </c>
      <c r="H363">
        <v>-26.111000000000001</v>
      </c>
      <c r="I363">
        <v>0.09</v>
      </c>
      <c r="J363">
        <v>-46.502000000000002</v>
      </c>
      <c r="K363">
        <v>1.8120000000000001</v>
      </c>
      <c r="L363">
        <v>-4.1879999999999997</v>
      </c>
      <c r="M363">
        <v>1.5620000000000001</v>
      </c>
      <c r="N363">
        <v>-5.08</v>
      </c>
      <c r="O363">
        <v>-93.962000000000003</v>
      </c>
      <c r="P363">
        <v>131.239</v>
      </c>
    </row>
    <row r="364" spans="1:16" x14ac:dyDescent="0.2">
      <c r="A364">
        <v>3.63</v>
      </c>
      <c r="B364">
        <v>-1.913</v>
      </c>
      <c r="C364">
        <v>0</v>
      </c>
      <c r="D364">
        <v>-9.4789999999999992</v>
      </c>
      <c r="E364">
        <v>-13.721</v>
      </c>
      <c r="F364">
        <v>0.88400000000000001</v>
      </c>
      <c r="G364">
        <v>-26.803000000000001</v>
      </c>
      <c r="H364">
        <v>-26.248000000000001</v>
      </c>
      <c r="I364">
        <v>9.9000000000000005E-2</v>
      </c>
      <c r="J364">
        <v>-46.77</v>
      </c>
      <c r="K364">
        <v>2.25</v>
      </c>
      <c r="L364">
        <v>-3</v>
      </c>
      <c r="M364">
        <v>2.625</v>
      </c>
      <c r="N364">
        <v>-5.0579999999999998</v>
      </c>
      <c r="O364">
        <v>-93.992000000000004</v>
      </c>
      <c r="P364">
        <v>131.26599999999999</v>
      </c>
    </row>
    <row r="365" spans="1:16" x14ac:dyDescent="0.2">
      <c r="A365">
        <v>3.64</v>
      </c>
      <c r="B365">
        <v>-2.085</v>
      </c>
      <c r="C365">
        <v>0</v>
      </c>
      <c r="D365">
        <v>-9.5169999999999995</v>
      </c>
      <c r="E365">
        <v>-13.742000000000001</v>
      </c>
      <c r="F365">
        <v>0.88400000000000001</v>
      </c>
      <c r="G365">
        <v>-26.898</v>
      </c>
      <c r="H365">
        <v>-26.385999999999999</v>
      </c>
      <c r="I365">
        <v>0.108</v>
      </c>
      <c r="J365">
        <v>-47.039000000000001</v>
      </c>
      <c r="K365">
        <v>2</v>
      </c>
      <c r="L365">
        <v>-2.75</v>
      </c>
      <c r="M365">
        <v>3.375</v>
      </c>
      <c r="N365">
        <v>-5.0380000000000003</v>
      </c>
      <c r="O365">
        <v>-94.019000000000005</v>
      </c>
      <c r="P365">
        <v>131.29900000000001</v>
      </c>
    </row>
    <row r="366" spans="1:16" x14ac:dyDescent="0.2">
      <c r="A366">
        <v>3.65</v>
      </c>
      <c r="B366">
        <v>-2.085</v>
      </c>
      <c r="C366">
        <v>0</v>
      </c>
      <c r="D366">
        <v>-9.3209999999999997</v>
      </c>
      <c r="E366">
        <v>-13.763</v>
      </c>
      <c r="F366">
        <v>0.88400000000000001</v>
      </c>
      <c r="G366">
        <v>-26.992000000000001</v>
      </c>
      <c r="H366">
        <v>-26.523</v>
      </c>
      <c r="I366">
        <v>0.11700000000000001</v>
      </c>
      <c r="J366">
        <v>-47.308999999999997</v>
      </c>
      <c r="K366">
        <v>0</v>
      </c>
      <c r="L366">
        <v>-2.6880000000000002</v>
      </c>
      <c r="M366">
        <v>3.25</v>
      </c>
      <c r="N366">
        <v>-5.0380000000000003</v>
      </c>
      <c r="O366">
        <v>-94.046000000000006</v>
      </c>
      <c r="P366">
        <v>131.33199999999999</v>
      </c>
    </row>
    <row r="367" spans="1:16" x14ac:dyDescent="0.2">
      <c r="A367">
        <v>3.66</v>
      </c>
      <c r="B367">
        <v>-2.0179999999999998</v>
      </c>
      <c r="C367">
        <v>0.32500000000000001</v>
      </c>
      <c r="D367">
        <v>-9.1539999999999999</v>
      </c>
      <c r="E367">
        <v>-13.782999999999999</v>
      </c>
      <c r="F367">
        <v>0.88700000000000001</v>
      </c>
      <c r="G367">
        <v>-27.082999999999998</v>
      </c>
      <c r="H367">
        <v>-26.661000000000001</v>
      </c>
      <c r="I367">
        <v>0.126</v>
      </c>
      <c r="J367">
        <v>-47.58</v>
      </c>
      <c r="K367">
        <v>-1.375</v>
      </c>
      <c r="L367">
        <v>-1.8120000000000001</v>
      </c>
      <c r="M367">
        <v>3.25</v>
      </c>
      <c r="N367">
        <v>-5.0510000000000002</v>
      </c>
      <c r="O367">
        <v>-94.063999999999993</v>
      </c>
      <c r="P367">
        <v>131.364</v>
      </c>
    </row>
    <row r="368" spans="1:16" x14ac:dyDescent="0.2">
      <c r="A368">
        <v>3.67</v>
      </c>
      <c r="B368">
        <v>-1.994</v>
      </c>
      <c r="C368">
        <v>0.33500000000000002</v>
      </c>
      <c r="D368">
        <v>-9.23</v>
      </c>
      <c r="E368">
        <v>-13.803000000000001</v>
      </c>
      <c r="F368">
        <v>0.89</v>
      </c>
      <c r="G368">
        <v>-27.175000000000001</v>
      </c>
      <c r="H368">
        <v>-26.798999999999999</v>
      </c>
      <c r="I368">
        <v>0.13500000000000001</v>
      </c>
      <c r="J368">
        <v>-47.851999999999997</v>
      </c>
      <c r="K368">
        <v>-0.81200000000000006</v>
      </c>
      <c r="L368">
        <v>0</v>
      </c>
      <c r="M368">
        <v>3.0619999999999998</v>
      </c>
      <c r="N368">
        <v>-5.0590000000000002</v>
      </c>
      <c r="O368">
        <v>-94.063999999999993</v>
      </c>
      <c r="P368">
        <v>131.39500000000001</v>
      </c>
    </row>
    <row r="369" spans="1:16" x14ac:dyDescent="0.2">
      <c r="A369">
        <v>3.68</v>
      </c>
      <c r="B369">
        <v>-1.946</v>
      </c>
      <c r="C369">
        <v>0</v>
      </c>
      <c r="D369">
        <v>-9.2870000000000008</v>
      </c>
      <c r="E369">
        <v>-13.821999999999999</v>
      </c>
      <c r="F369">
        <v>0.89</v>
      </c>
      <c r="G369">
        <v>-27.268000000000001</v>
      </c>
      <c r="H369">
        <v>-26.937000000000001</v>
      </c>
      <c r="I369">
        <v>0.14299999999999999</v>
      </c>
      <c r="J369">
        <v>-48.125</v>
      </c>
      <c r="K369">
        <v>0</v>
      </c>
      <c r="L369">
        <v>-1</v>
      </c>
      <c r="M369">
        <v>2.375</v>
      </c>
      <c r="N369">
        <v>-5.0590000000000002</v>
      </c>
      <c r="O369">
        <v>-94.073999999999998</v>
      </c>
      <c r="P369">
        <v>131.41900000000001</v>
      </c>
    </row>
    <row r="370" spans="1:16" x14ac:dyDescent="0.2">
      <c r="A370">
        <v>3.69</v>
      </c>
      <c r="B370">
        <v>-1.9750000000000001</v>
      </c>
      <c r="C370">
        <v>0</v>
      </c>
      <c r="D370">
        <v>-9.2780000000000005</v>
      </c>
      <c r="E370">
        <v>-13.842000000000001</v>
      </c>
      <c r="F370">
        <v>0.89</v>
      </c>
      <c r="G370">
        <v>-27.361000000000001</v>
      </c>
      <c r="H370">
        <v>-27.076000000000001</v>
      </c>
      <c r="I370">
        <v>0.152</v>
      </c>
      <c r="J370">
        <v>-48.398000000000003</v>
      </c>
      <c r="K370">
        <v>1.875</v>
      </c>
      <c r="L370">
        <v>-2.375</v>
      </c>
      <c r="M370">
        <v>2.125</v>
      </c>
      <c r="N370">
        <v>-5.0410000000000004</v>
      </c>
      <c r="O370">
        <v>-94.097999999999999</v>
      </c>
      <c r="P370">
        <v>131.44</v>
      </c>
    </row>
    <row r="371" spans="1:16" x14ac:dyDescent="0.2">
      <c r="A371">
        <v>3.7</v>
      </c>
      <c r="B371">
        <v>-1.9610000000000001</v>
      </c>
      <c r="C371">
        <v>0</v>
      </c>
      <c r="D371">
        <v>-9.23</v>
      </c>
      <c r="E371">
        <v>-13.862</v>
      </c>
      <c r="F371">
        <v>0.89</v>
      </c>
      <c r="G371">
        <v>-27.452999999999999</v>
      </c>
      <c r="H371">
        <v>-27.213999999999999</v>
      </c>
      <c r="I371">
        <v>0.161</v>
      </c>
      <c r="J371">
        <v>-48.673000000000002</v>
      </c>
      <c r="K371">
        <v>1.375</v>
      </c>
      <c r="L371">
        <v>-4.5620000000000003</v>
      </c>
      <c r="M371">
        <v>2.375</v>
      </c>
      <c r="N371">
        <v>-5.0270000000000001</v>
      </c>
      <c r="O371">
        <v>-94.144000000000005</v>
      </c>
      <c r="P371">
        <v>131.464</v>
      </c>
    </row>
    <row r="372" spans="1:16" x14ac:dyDescent="0.2">
      <c r="A372">
        <v>3.71</v>
      </c>
      <c r="B372">
        <v>-2.0990000000000002</v>
      </c>
      <c r="C372">
        <v>0</v>
      </c>
      <c r="D372">
        <v>-9.2780000000000005</v>
      </c>
      <c r="E372">
        <v>-13.882</v>
      </c>
      <c r="F372">
        <v>0.89</v>
      </c>
      <c r="G372">
        <v>-27.545999999999999</v>
      </c>
      <c r="H372">
        <v>-27.353000000000002</v>
      </c>
      <c r="I372">
        <v>0.17</v>
      </c>
      <c r="J372">
        <v>-48.948</v>
      </c>
      <c r="K372">
        <v>0.93799999999999994</v>
      </c>
      <c r="L372">
        <v>-5.8120000000000003</v>
      </c>
      <c r="M372">
        <v>2.6880000000000002</v>
      </c>
      <c r="N372">
        <v>-5.0179999999999998</v>
      </c>
      <c r="O372">
        <v>-94.201999999999998</v>
      </c>
      <c r="P372">
        <v>131.49100000000001</v>
      </c>
    </row>
    <row r="373" spans="1:16" x14ac:dyDescent="0.2">
      <c r="A373">
        <v>3.72</v>
      </c>
      <c r="B373">
        <v>-2.157</v>
      </c>
      <c r="C373">
        <v>0</v>
      </c>
      <c r="D373">
        <v>-9.2490000000000006</v>
      </c>
      <c r="E373">
        <v>-13.904</v>
      </c>
      <c r="F373">
        <v>0.89</v>
      </c>
      <c r="G373">
        <v>-27.638999999999999</v>
      </c>
      <c r="H373">
        <v>-27.492000000000001</v>
      </c>
      <c r="I373">
        <v>0.17899999999999999</v>
      </c>
      <c r="J373">
        <v>-49.225000000000001</v>
      </c>
      <c r="K373">
        <v>0</v>
      </c>
      <c r="L373">
        <v>-5.625</v>
      </c>
      <c r="M373">
        <v>2.1880000000000002</v>
      </c>
      <c r="N373">
        <v>-5.0179999999999998</v>
      </c>
      <c r="O373">
        <v>-94.257999999999996</v>
      </c>
      <c r="P373">
        <v>131.512</v>
      </c>
    </row>
    <row r="374" spans="1:16" x14ac:dyDescent="0.2">
      <c r="A374">
        <v>3.73</v>
      </c>
      <c r="B374">
        <v>-2.181</v>
      </c>
      <c r="C374">
        <v>0</v>
      </c>
      <c r="D374">
        <v>-9.3019999999999996</v>
      </c>
      <c r="E374">
        <v>-13.926</v>
      </c>
      <c r="F374">
        <v>0.89</v>
      </c>
      <c r="G374">
        <v>-27.731999999999999</v>
      </c>
      <c r="H374">
        <v>-27.631</v>
      </c>
      <c r="I374">
        <v>0.188</v>
      </c>
      <c r="J374">
        <v>-49.502000000000002</v>
      </c>
      <c r="K374">
        <v>0</v>
      </c>
      <c r="L374">
        <v>-4.0620000000000003</v>
      </c>
      <c r="M374">
        <v>2.8119999999999998</v>
      </c>
      <c r="N374">
        <v>-5.0179999999999998</v>
      </c>
      <c r="O374">
        <v>-94.299000000000007</v>
      </c>
      <c r="P374">
        <v>131.541</v>
      </c>
    </row>
    <row r="375" spans="1:16" x14ac:dyDescent="0.2">
      <c r="A375">
        <v>3.74</v>
      </c>
      <c r="B375">
        <v>-2.1190000000000002</v>
      </c>
      <c r="C375">
        <v>0</v>
      </c>
      <c r="D375">
        <v>-9.4309999999999992</v>
      </c>
      <c r="E375">
        <v>-13.946999999999999</v>
      </c>
      <c r="F375">
        <v>0.89</v>
      </c>
      <c r="G375">
        <v>-27.826000000000001</v>
      </c>
      <c r="H375">
        <v>-27.771000000000001</v>
      </c>
      <c r="I375">
        <v>0.19700000000000001</v>
      </c>
      <c r="J375">
        <v>-49.78</v>
      </c>
      <c r="K375">
        <v>-1.25</v>
      </c>
      <c r="L375">
        <v>-3</v>
      </c>
      <c r="M375">
        <v>3</v>
      </c>
      <c r="N375">
        <v>-5.03</v>
      </c>
      <c r="O375">
        <v>-94.328999999999994</v>
      </c>
      <c r="P375">
        <v>131.571</v>
      </c>
    </row>
    <row r="376" spans="1:16" x14ac:dyDescent="0.2">
      <c r="A376">
        <v>3.75</v>
      </c>
      <c r="B376">
        <v>-2.2090000000000001</v>
      </c>
      <c r="C376">
        <v>0</v>
      </c>
      <c r="D376">
        <v>-9.3689999999999998</v>
      </c>
      <c r="E376">
        <v>-13.968999999999999</v>
      </c>
      <c r="F376">
        <v>0.89</v>
      </c>
      <c r="G376">
        <v>-27.92</v>
      </c>
      <c r="H376">
        <v>-27.911000000000001</v>
      </c>
      <c r="I376">
        <v>0.20599999999999999</v>
      </c>
      <c r="J376">
        <v>-50.058999999999997</v>
      </c>
      <c r="K376">
        <v>-2.5</v>
      </c>
      <c r="L376">
        <v>-1.75</v>
      </c>
      <c r="M376">
        <v>2.6880000000000002</v>
      </c>
      <c r="N376">
        <v>-5.0549999999999997</v>
      </c>
      <c r="O376">
        <v>-94.346000000000004</v>
      </c>
      <c r="P376">
        <v>131.59700000000001</v>
      </c>
    </row>
    <row r="377" spans="1:16" x14ac:dyDescent="0.2">
      <c r="A377">
        <v>3.76</v>
      </c>
      <c r="B377">
        <v>-2.2480000000000002</v>
      </c>
      <c r="C377">
        <v>0</v>
      </c>
      <c r="D377">
        <v>-9.35</v>
      </c>
      <c r="E377">
        <v>-13.992000000000001</v>
      </c>
      <c r="F377">
        <v>0.89</v>
      </c>
      <c r="G377">
        <v>-28.013000000000002</v>
      </c>
      <c r="H377">
        <v>-28.05</v>
      </c>
      <c r="I377">
        <v>0.215</v>
      </c>
      <c r="J377">
        <v>-50.338999999999999</v>
      </c>
      <c r="K377">
        <v>-4.0620000000000003</v>
      </c>
      <c r="L377">
        <v>0</v>
      </c>
      <c r="M377">
        <v>1.375</v>
      </c>
      <c r="N377">
        <v>-5.0960000000000001</v>
      </c>
      <c r="O377">
        <v>-94.346000000000004</v>
      </c>
      <c r="P377">
        <v>131.61099999999999</v>
      </c>
    </row>
    <row r="378" spans="1:16" x14ac:dyDescent="0.2">
      <c r="A378">
        <v>3.77</v>
      </c>
      <c r="B378">
        <v>-2.1429999999999998</v>
      </c>
      <c r="C378">
        <v>0</v>
      </c>
      <c r="D378">
        <v>-9.3740000000000006</v>
      </c>
      <c r="E378">
        <v>-14.013</v>
      </c>
      <c r="F378">
        <v>0.89</v>
      </c>
      <c r="G378">
        <v>-28.106999999999999</v>
      </c>
      <c r="H378">
        <v>-28.190999999999999</v>
      </c>
      <c r="I378">
        <v>0.224</v>
      </c>
      <c r="J378">
        <v>-50.621000000000002</v>
      </c>
      <c r="K378">
        <v>-5.5620000000000003</v>
      </c>
      <c r="L378">
        <v>0.625</v>
      </c>
      <c r="M378">
        <v>0.5</v>
      </c>
      <c r="N378">
        <v>-5.1509999999999998</v>
      </c>
      <c r="O378">
        <v>-94.34</v>
      </c>
      <c r="P378">
        <v>131.61600000000001</v>
      </c>
    </row>
    <row r="379" spans="1:16" x14ac:dyDescent="0.2">
      <c r="A379">
        <v>3.78</v>
      </c>
      <c r="B379">
        <v>-2.0609999999999999</v>
      </c>
      <c r="C379">
        <v>0.34399999999999997</v>
      </c>
      <c r="D379">
        <v>-9.2590000000000003</v>
      </c>
      <c r="E379">
        <v>-14.034000000000001</v>
      </c>
      <c r="F379">
        <v>0.89400000000000002</v>
      </c>
      <c r="G379">
        <v>-28.199000000000002</v>
      </c>
      <c r="H379">
        <v>-28.331</v>
      </c>
      <c r="I379">
        <v>0.23300000000000001</v>
      </c>
      <c r="J379">
        <v>-50.902999999999999</v>
      </c>
      <c r="K379">
        <v>-6.5620000000000003</v>
      </c>
      <c r="L379">
        <v>2.5619999999999998</v>
      </c>
      <c r="M379">
        <v>0</v>
      </c>
      <c r="N379">
        <v>-5.2169999999999996</v>
      </c>
      <c r="O379">
        <v>-94.313999999999993</v>
      </c>
      <c r="P379">
        <v>131.61600000000001</v>
      </c>
    </row>
    <row r="380" spans="1:16" x14ac:dyDescent="0.2">
      <c r="A380">
        <v>3.79</v>
      </c>
      <c r="B380">
        <v>-1.9750000000000001</v>
      </c>
      <c r="C380">
        <v>0</v>
      </c>
      <c r="D380">
        <v>-9.24</v>
      </c>
      <c r="E380">
        <v>-14.053000000000001</v>
      </c>
      <c r="F380">
        <v>0.89400000000000002</v>
      </c>
      <c r="G380">
        <v>-28.292000000000002</v>
      </c>
      <c r="H380">
        <v>-28.471</v>
      </c>
      <c r="I380">
        <v>0.24099999999999999</v>
      </c>
      <c r="J380">
        <v>-51.185000000000002</v>
      </c>
      <c r="K380">
        <v>-7.125</v>
      </c>
      <c r="L380">
        <v>3.1880000000000002</v>
      </c>
      <c r="M380">
        <v>-0.56200000000000006</v>
      </c>
      <c r="N380">
        <v>-5.2880000000000003</v>
      </c>
      <c r="O380">
        <v>-94.281999999999996</v>
      </c>
      <c r="P380">
        <v>131.61099999999999</v>
      </c>
    </row>
    <row r="381" spans="1:16" x14ac:dyDescent="0.2">
      <c r="A381">
        <v>3.8</v>
      </c>
      <c r="B381">
        <v>-2.0129999999999999</v>
      </c>
      <c r="C381">
        <v>0</v>
      </c>
      <c r="D381">
        <v>-9.3209999999999997</v>
      </c>
      <c r="E381">
        <v>-14.074</v>
      </c>
      <c r="F381">
        <v>0.89400000000000002</v>
      </c>
      <c r="G381">
        <v>-28.385000000000002</v>
      </c>
      <c r="H381">
        <v>-28.611999999999998</v>
      </c>
      <c r="I381">
        <v>0.25</v>
      </c>
      <c r="J381">
        <v>-51.469000000000001</v>
      </c>
      <c r="K381">
        <v>-5.75</v>
      </c>
      <c r="L381">
        <v>3.3119999999999998</v>
      </c>
      <c r="M381">
        <v>-0.875</v>
      </c>
      <c r="N381">
        <v>-5.3460000000000001</v>
      </c>
      <c r="O381">
        <v>-94.248999999999995</v>
      </c>
      <c r="P381">
        <v>131.602</v>
      </c>
    </row>
    <row r="382" spans="1:16" x14ac:dyDescent="0.2">
      <c r="A382">
        <v>3.81</v>
      </c>
      <c r="B382">
        <v>-2.0089999999999999</v>
      </c>
      <c r="C382">
        <v>0</v>
      </c>
      <c r="D382">
        <v>-9.4499999999999993</v>
      </c>
      <c r="E382">
        <v>-14.093999999999999</v>
      </c>
      <c r="F382">
        <v>0.89400000000000002</v>
      </c>
      <c r="G382">
        <v>-28.48</v>
      </c>
      <c r="H382">
        <v>-28.753</v>
      </c>
      <c r="I382">
        <v>0.25900000000000001</v>
      </c>
      <c r="J382">
        <v>-51.753999999999998</v>
      </c>
      <c r="K382">
        <v>-4.5</v>
      </c>
      <c r="L382">
        <v>2.75</v>
      </c>
      <c r="M382">
        <v>-0.5</v>
      </c>
      <c r="N382">
        <v>-5.391</v>
      </c>
      <c r="O382">
        <v>-94.221999999999994</v>
      </c>
      <c r="P382">
        <v>131.59700000000001</v>
      </c>
    </row>
    <row r="383" spans="1:16" x14ac:dyDescent="0.2">
      <c r="A383">
        <v>3.82</v>
      </c>
      <c r="B383">
        <v>-1.86</v>
      </c>
      <c r="C383">
        <v>0</v>
      </c>
      <c r="D383">
        <v>-9.4689999999999994</v>
      </c>
      <c r="E383">
        <v>-14.112</v>
      </c>
      <c r="F383">
        <v>0.89400000000000002</v>
      </c>
      <c r="G383">
        <v>-28.574000000000002</v>
      </c>
      <c r="H383">
        <v>-28.893999999999998</v>
      </c>
      <c r="I383">
        <v>0.26800000000000002</v>
      </c>
      <c r="J383">
        <v>-52.04</v>
      </c>
      <c r="K383">
        <v>-4.5</v>
      </c>
      <c r="L383">
        <v>1.3120000000000001</v>
      </c>
      <c r="M383">
        <v>0</v>
      </c>
      <c r="N383">
        <v>-5.4359999999999999</v>
      </c>
      <c r="O383">
        <v>-94.209000000000003</v>
      </c>
      <c r="P383">
        <v>131.59700000000001</v>
      </c>
    </row>
    <row r="384" spans="1:16" x14ac:dyDescent="0.2">
      <c r="A384">
        <v>3.83</v>
      </c>
      <c r="B384">
        <v>-1.903</v>
      </c>
      <c r="C384">
        <v>0</v>
      </c>
      <c r="D384">
        <v>-9.5169999999999995</v>
      </c>
      <c r="E384">
        <v>-14.131</v>
      </c>
      <c r="F384">
        <v>0.89400000000000002</v>
      </c>
      <c r="G384">
        <v>-28.669</v>
      </c>
      <c r="H384">
        <v>-29.036000000000001</v>
      </c>
      <c r="I384">
        <v>0.27700000000000002</v>
      </c>
      <c r="J384">
        <v>-52.326999999999998</v>
      </c>
      <c r="K384">
        <v>-5.0620000000000003</v>
      </c>
      <c r="L384">
        <v>0</v>
      </c>
      <c r="M384">
        <v>0</v>
      </c>
      <c r="N384">
        <v>-5.4859999999999998</v>
      </c>
      <c r="O384">
        <v>-94.209000000000003</v>
      </c>
      <c r="P384">
        <v>131.59700000000001</v>
      </c>
    </row>
    <row r="385" spans="1:16" x14ac:dyDescent="0.2">
      <c r="A385">
        <v>3.84</v>
      </c>
      <c r="B385">
        <v>-1.903</v>
      </c>
      <c r="C385">
        <v>0</v>
      </c>
      <c r="D385">
        <v>-9.5069999999999997</v>
      </c>
      <c r="E385">
        <v>-14.15</v>
      </c>
      <c r="F385">
        <v>0.89400000000000002</v>
      </c>
      <c r="G385">
        <v>-28.765000000000001</v>
      </c>
      <c r="H385">
        <v>-29.177</v>
      </c>
      <c r="I385">
        <v>0.28599999999999998</v>
      </c>
      <c r="J385">
        <v>-52.613999999999997</v>
      </c>
      <c r="K385">
        <v>-4.6879999999999997</v>
      </c>
      <c r="L385">
        <v>-0.875</v>
      </c>
      <c r="M385">
        <v>0.93799999999999994</v>
      </c>
      <c r="N385">
        <v>-5.5330000000000004</v>
      </c>
      <c r="O385">
        <v>-94.216999999999999</v>
      </c>
      <c r="P385">
        <v>131.60599999999999</v>
      </c>
    </row>
    <row r="386" spans="1:16" x14ac:dyDescent="0.2">
      <c r="A386">
        <v>3.85</v>
      </c>
      <c r="B386">
        <v>-1.927</v>
      </c>
      <c r="C386">
        <v>0</v>
      </c>
      <c r="D386">
        <v>-9.5169999999999995</v>
      </c>
      <c r="E386">
        <v>-14.17</v>
      </c>
      <c r="F386">
        <v>0.89400000000000002</v>
      </c>
      <c r="G386">
        <v>-28.86</v>
      </c>
      <c r="H386">
        <v>-29.318999999999999</v>
      </c>
      <c r="I386">
        <v>0.29499999999999998</v>
      </c>
      <c r="J386">
        <v>-52.902999999999999</v>
      </c>
      <c r="K386">
        <v>-5.125</v>
      </c>
      <c r="L386">
        <v>-1.625</v>
      </c>
      <c r="M386">
        <v>1.5620000000000001</v>
      </c>
      <c r="N386">
        <v>-5.5839999999999996</v>
      </c>
      <c r="O386">
        <v>-94.233999999999995</v>
      </c>
      <c r="P386">
        <v>131.62200000000001</v>
      </c>
    </row>
    <row r="387" spans="1:16" x14ac:dyDescent="0.2">
      <c r="A387">
        <v>3.86</v>
      </c>
      <c r="B387">
        <v>-1.9419999999999999</v>
      </c>
      <c r="C387">
        <v>0</v>
      </c>
      <c r="D387">
        <v>-9.4979999999999993</v>
      </c>
      <c r="E387">
        <v>-14.189</v>
      </c>
      <c r="F387">
        <v>0.89400000000000002</v>
      </c>
      <c r="G387">
        <v>-28.954999999999998</v>
      </c>
      <c r="H387">
        <v>-29.460999999999999</v>
      </c>
      <c r="I387">
        <v>0.30399999999999999</v>
      </c>
      <c r="J387">
        <v>-53.192</v>
      </c>
      <c r="K387">
        <v>-5.8120000000000003</v>
      </c>
      <c r="L387">
        <v>-2.25</v>
      </c>
      <c r="M387">
        <v>1.4379999999999999</v>
      </c>
      <c r="N387">
        <v>-5.6429999999999998</v>
      </c>
      <c r="O387">
        <v>-94.256</v>
      </c>
      <c r="P387">
        <v>131.636</v>
      </c>
    </row>
    <row r="388" spans="1:16" x14ac:dyDescent="0.2">
      <c r="A388">
        <v>3.87</v>
      </c>
      <c r="B388">
        <v>-2.0089999999999999</v>
      </c>
      <c r="C388">
        <v>0.30599999999999999</v>
      </c>
      <c r="D388">
        <v>-9.5069999999999997</v>
      </c>
      <c r="E388">
        <v>-14.209</v>
      </c>
      <c r="F388">
        <v>0.89700000000000002</v>
      </c>
      <c r="G388">
        <v>-29.05</v>
      </c>
      <c r="H388">
        <v>-29.603000000000002</v>
      </c>
      <c r="I388">
        <v>0.313</v>
      </c>
      <c r="J388">
        <v>-53.482999999999997</v>
      </c>
      <c r="K388">
        <v>-5.25</v>
      </c>
      <c r="L388">
        <v>-3.375</v>
      </c>
      <c r="M388">
        <v>1.875</v>
      </c>
      <c r="N388">
        <v>-5.6950000000000003</v>
      </c>
      <c r="O388">
        <v>-94.29</v>
      </c>
      <c r="P388">
        <v>131.655</v>
      </c>
    </row>
    <row r="389" spans="1:16" x14ac:dyDescent="0.2">
      <c r="A389">
        <v>3.88</v>
      </c>
      <c r="B389">
        <v>-2.0760000000000001</v>
      </c>
      <c r="C389">
        <v>0.34399999999999997</v>
      </c>
      <c r="D389">
        <v>-9.3740000000000006</v>
      </c>
      <c r="E389">
        <v>-14.23</v>
      </c>
      <c r="F389">
        <v>0.9</v>
      </c>
      <c r="G389">
        <v>-29.143000000000001</v>
      </c>
      <c r="H389">
        <v>-29.745000000000001</v>
      </c>
      <c r="I389">
        <v>0.32200000000000001</v>
      </c>
      <c r="J389">
        <v>-53.774000000000001</v>
      </c>
      <c r="K389">
        <v>-5.5</v>
      </c>
      <c r="L389">
        <v>-3.1880000000000002</v>
      </c>
      <c r="M389">
        <v>1.375</v>
      </c>
      <c r="N389">
        <v>-5.75</v>
      </c>
      <c r="O389">
        <v>-94.322000000000003</v>
      </c>
      <c r="P389">
        <v>131.66900000000001</v>
      </c>
    </row>
    <row r="390" spans="1:16" x14ac:dyDescent="0.2">
      <c r="A390">
        <v>3.89</v>
      </c>
      <c r="B390">
        <v>-2.0760000000000001</v>
      </c>
      <c r="C390">
        <v>0.30599999999999999</v>
      </c>
      <c r="D390">
        <v>-9.34</v>
      </c>
      <c r="E390">
        <v>-14.250999999999999</v>
      </c>
      <c r="F390">
        <v>0.90300000000000002</v>
      </c>
      <c r="G390">
        <v>-29.236999999999998</v>
      </c>
      <c r="H390">
        <v>-29.888000000000002</v>
      </c>
      <c r="I390">
        <v>0.33100000000000002</v>
      </c>
      <c r="J390">
        <v>-54.067</v>
      </c>
      <c r="K390">
        <v>-5.3120000000000003</v>
      </c>
      <c r="L390">
        <v>-2.8119999999999998</v>
      </c>
      <c r="M390">
        <v>1.375</v>
      </c>
      <c r="N390">
        <v>-5.8029999999999999</v>
      </c>
      <c r="O390">
        <v>-94.35</v>
      </c>
      <c r="P390">
        <v>131.68199999999999</v>
      </c>
    </row>
    <row r="391" spans="1:16" x14ac:dyDescent="0.2">
      <c r="A391">
        <v>3.9</v>
      </c>
      <c r="B391">
        <v>-2.109</v>
      </c>
      <c r="C391">
        <v>0.33500000000000002</v>
      </c>
      <c r="D391">
        <v>-9.4979999999999993</v>
      </c>
      <c r="E391">
        <v>-14.272</v>
      </c>
      <c r="F391">
        <v>0.90700000000000003</v>
      </c>
      <c r="G391">
        <v>-29.332000000000001</v>
      </c>
      <c r="H391">
        <v>-30.03</v>
      </c>
      <c r="I391">
        <v>0.34</v>
      </c>
      <c r="J391">
        <v>-54.36</v>
      </c>
      <c r="K391">
        <v>-4.125</v>
      </c>
      <c r="L391">
        <v>0</v>
      </c>
      <c r="M391">
        <v>1.4379999999999999</v>
      </c>
      <c r="N391">
        <v>-5.8440000000000003</v>
      </c>
      <c r="O391">
        <v>-94.35</v>
      </c>
      <c r="P391">
        <v>131.697</v>
      </c>
    </row>
    <row r="392" spans="1:16" x14ac:dyDescent="0.2">
      <c r="A392">
        <v>3.91</v>
      </c>
      <c r="B392">
        <v>-2.1230000000000002</v>
      </c>
      <c r="C392">
        <v>0.34399999999999997</v>
      </c>
      <c r="D392">
        <v>-9.5169999999999995</v>
      </c>
      <c r="E392">
        <v>-14.292999999999999</v>
      </c>
      <c r="F392">
        <v>0.91</v>
      </c>
      <c r="G392">
        <v>-29.427</v>
      </c>
      <c r="H392">
        <v>-30.172999999999998</v>
      </c>
      <c r="I392">
        <v>0.34899999999999998</v>
      </c>
      <c r="J392">
        <v>-54.654000000000003</v>
      </c>
      <c r="K392">
        <v>-3.3119999999999998</v>
      </c>
      <c r="L392">
        <v>0.81200000000000006</v>
      </c>
      <c r="M392">
        <v>0.68799999999999994</v>
      </c>
      <c r="N392">
        <v>-5.8780000000000001</v>
      </c>
      <c r="O392">
        <v>-94.341999999999999</v>
      </c>
      <c r="P392">
        <v>131.70400000000001</v>
      </c>
    </row>
    <row r="393" spans="1:16" x14ac:dyDescent="0.2">
      <c r="A393">
        <v>3.92</v>
      </c>
      <c r="B393">
        <v>-2.133</v>
      </c>
      <c r="C393">
        <v>0.316</v>
      </c>
      <c r="D393">
        <v>-9.5649999999999995</v>
      </c>
      <c r="E393">
        <v>-14.314</v>
      </c>
      <c r="F393">
        <v>0.91300000000000003</v>
      </c>
      <c r="G393">
        <v>-29.523</v>
      </c>
      <c r="H393">
        <v>-30.315999999999999</v>
      </c>
      <c r="I393">
        <v>0.35799999999999998</v>
      </c>
      <c r="J393">
        <v>-54.948999999999998</v>
      </c>
      <c r="K393">
        <v>-1.875</v>
      </c>
      <c r="L393">
        <v>0</v>
      </c>
      <c r="M393">
        <v>0.875</v>
      </c>
      <c r="N393">
        <v>-5.8959999999999999</v>
      </c>
      <c r="O393">
        <v>-94.341999999999999</v>
      </c>
      <c r="P393">
        <v>131.71199999999999</v>
      </c>
    </row>
    <row r="394" spans="1:16" x14ac:dyDescent="0.2">
      <c r="A394">
        <v>3.93</v>
      </c>
      <c r="B394">
        <v>-2.0609999999999999</v>
      </c>
      <c r="C394">
        <v>0</v>
      </c>
      <c r="D394">
        <v>-9.6029999999999998</v>
      </c>
      <c r="E394">
        <v>-14.335000000000001</v>
      </c>
      <c r="F394">
        <v>0.91300000000000003</v>
      </c>
      <c r="G394">
        <v>-29.619</v>
      </c>
      <c r="H394">
        <v>-30.46</v>
      </c>
      <c r="I394">
        <v>0.36799999999999999</v>
      </c>
      <c r="J394">
        <v>-55.246000000000002</v>
      </c>
      <c r="K394">
        <v>-0.56200000000000006</v>
      </c>
      <c r="L394">
        <v>0</v>
      </c>
      <c r="M394">
        <v>1.0620000000000001</v>
      </c>
      <c r="N394">
        <v>-5.9020000000000001</v>
      </c>
      <c r="O394">
        <v>-94.341999999999999</v>
      </c>
      <c r="P394">
        <v>131.72300000000001</v>
      </c>
    </row>
    <row r="395" spans="1:16" x14ac:dyDescent="0.2">
      <c r="A395">
        <v>3.94</v>
      </c>
      <c r="B395">
        <v>-2.1040000000000001</v>
      </c>
      <c r="C395">
        <v>0</v>
      </c>
      <c r="D395">
        <v>-9.5359999999999996</v>
      </c>
      <c r="E395">
        <v>-14.356</v>
      </c>
      <c r="F395">
        <v>0.91300000000000003</v>
      </c>
      <c r="G395">
        <v>-29.713999999999999</v>
      </c>
      <c r="H395">
        <v>-30.603000000000002</v>
      </c>
      <c r="I395">
        <v>0.377</v>
      </c>
      <c r="J395">
        <v>-55.542999999999999</v>
      </c>
      <c r="K395">
        <v>0</v>
      </c>
      <c r="L395">
        <v>-2.0619999999999998</v>
      </c>
      <c r="M395">
        <v>1.3120000000000001</v>
      </c>
      <c r="N395">
        <v>-5.9020000000000001</v>
      </c>
      <c r="O395">
        <v>-94.361999999999995</v>
      </c>
      <c r="P395">
        <v>131.73599999999999</v>
      </c>
    </row>
    <row r="396" spans="1:16" x14ac:dyDescent="0.2">
      <c r="A396">
        <v>3.95</v>
      </c>
      <c r="B396">
        <v>-2.1429999999999998</v>
      </c>
      <c r="C396">
        <v>0</v>
      </c>
      <c r="D396">
        <v>-9.5069999999999997</v>
      </c>
      <c r="E396">
        <v>-14.377000000000001</v>
      </c>
      <c r="F396">
        <v>0.91300000000000003</v>
      </c>
      <c r="G396">
        <v>-29.809000000000001</v>
      </c>
      <c r="H396">
        <v>-30.747</v>
      </c>
      <c r="I396">
        <v>0.38600000000000001</v>
      </c>
      <c r="J396">
        <v>-55.841000000000001</v>
      </c>
      <c r="K396">
        <v>0</v>
      </c>
      <c r="L396">
        <v>-2.875</v>
      </c>
      <c r="M396">
        <v>1.25</v>
      </c>
      <c r="N396">
        <v>-5.9020000000000001</v>
      </c>
      <c r="O396">
        <v>-94.391000000000005</v>
      </c>
      <c r="P396">
        <v>131.749</v>
      </c>
    </row>
    <row r="397" spans="1:16" x14ac:dyDescent="0.2">
      <c r="A397">
        <v>3.96</v>
      </c>
      <c r="B397">
        <v>-2.1760000000000002</v>
      </c>
      <c r="C397">
        <v>0</v>
      </c>
      <c r="D397">
        <v>-9.4689999999999994</v>
      </c>
      <c r="E397">
        <v>-14.398999999999999</v>
      </c>
      <c r="F397">
        <v>0.91300000000000003</v>
      </c>
      <c r="G397">
        <v>-29.904</v>
      </c>
      <c r="H397">
        <v>-30.890999999999998</v>
      </c>
      <c r="I397">
        <v>0.39500000000000002</v>
      </c>
      <c r="J397">
        <v>-56.14</v>
      </c>
      <c r="K397">
        <v>0</v>
      </c>
      <c r="L397">
        <v>-3.875</v>
      </c>
      <c r="M397">
        <v>1.625</v>
      </c>
      <c r="N397">
        <v>-5.9020000000000001</v>
      </c>
      <c r="O397">
        <v>-94.43</v>
      </c>
      <c r="P397">
        <v>131.76499999999999</v>
      </c>
    </row>
    <row r="398" spans="1:16" x14ac:dyDescent="0.2">
      <c r="A398">
        <v>3.97</v>
      </c>
      <c r="B398">
        <v>-2.1469999999999998</v>
      </c>
      <c r="C398">
        <v>0</v>
      </c>
      <c r="D398">
        <v>-9.4789999999999992</v>
      </c>
      <c r="E398">
        <v>-14.420999999999999</v>
      </c>
      <c r="F398">
        <v>0.91300000000000003</v>
      </c>
      <c r="G398">
        <v>-29.998999999999999</v>
      </c>
      <c r="H398">
        <v>-31.035</v>
      </c>
      <c r="I398">
        <v>0.40400000000000003</v>
      </c>
      <c r="J398">
        <v>-56.44</v>
      </c>
      <c r="K398">
        <v>0</v>
      </c>
      <c r="L398">
        <v>-3.75</v>
      </c>
      <c r="M398">
        <v>1.0620000000000001</v>
      </c>
      <c r="N398">
        <v>-5.9020000000000001</v>
      </c>
      <c r="O398">
        <v>-94.466999999999999</v>
      </c>
      <c r="P398">
        <v>131.77600000000001</v>
      </c>
    </row>
    <row r="399" spans="1:16" x14ac:dyDescent="0.2">
      <c r="A399">
        <v>3.98</v>
      </c>
      <c r="B399">
        <v>-2.181</v>
      </c>
      <c r="C399">
        <v>0</v>
      </c>
      <c r="D399">
        <v>-9.4979999999999993</v>
      </c>
      <c r="E399">
        <v>-14.442</v>
      </c>
      <c r="F399">
        <v>0.91300000000000003</v>
      </c>
      <c r="G399">
        <v>-30.094000000000001</v>
      </c>
      <c r="H399">
        <v>-31.18</v>
      </c>
      <c r="I399">
        <v>0.41299999999999998</v>
      </c>
      <c r="J399">
        <v>-56.741</v>
      </c>
      <c r="K399">
        <v>0.81200000000000006</v>
      </c>
      <c r="L399">
        <v>-3.0619999999999998</v>
      </c>
      <c r="M399">
        <v>0</v>
      </c>
      <c r="N399">
        <v>-5.8940000000000001</v>
      </c>
      <c r="O399">
        <v>-94.498000000000005</v>
      </c>
      <c r="P399">
        <v>131.77600000000001</v>
      </c>
    </row>
    <row r="400" spans="1:16" x14ac:dyDescent="0.2">
      <c r="A400">
        <v>3.99</v>
      </c>
      <c r="B400">
        <v>-2.2090000000000001</v>
      </c>
      <c r="C400">
        <v>0</v>
      </c>
      <c r="D400">
        <v>-9.4689999999999994</v>
      </c>
      <c r="E400">
        <v>-14.464</v>
      </c>
      <c r="F400">
        <v>0.91300000000000003</v>
      </c>
      <c r="G400">
        <v>-30.187999999999999</v>
      </c>
      <c r="H400">
        <v>-31.324000000000002</v>
      </c>
      <c r="I400">
        <v>0.42199999999999999</v>
      </c>
      <c r="J400">
        <v>-57.042999999999999</v>
      </c>
      <c r="K400">
        <v>0</v>
      </c>
      <c r="L400">
        <v>-2.8119999999999998</v>
      </c>
      <c r="M400">
        <v>0</v>
      </c>
      <c r="N400">
        <v>-5.8940000000000001</v>
      </c>
      <c r="O400">
        <v>-94.525999999999996</v>
      </c>
      <c r="P400">
        <v>131.77600000000001</v>
      </c>
    </row>
    <row r="401" spans="1:16" x14ac:dyDescent="0.2">
      <c r="A401">
        <v>4</v>
      </c>
      <c r="B401">
        <v>-2.1469999999999998</v>
      </c>
      <c r="C401">
        <v>0</v>
      </c>
      <c r="D401">
        <v>-9.3740000000000006</v>
      </c>
      <c r="E401">
        <v>-14.486000000000001</v>
      </c>
      <c r="F401">
        <v>0.91300000000000003</v>
      </c>
      <c r="G401">
        <v>-30.282</v>
      </c>
      <c r="H401">
        <v>-31.469000000000001</v>
      </c>
      <c r="I401">
        <v>0.43099999999999999</v>
      </c>
      <c r="J401">
        <v>-57.345999999999997</v>
      </c>
      <c r="K401">
        <v>0.68799999999999994</v>
      </c>
      <c r="L401">
        <v>-3.3119999999999998</v>
      </c>
      <c r="M401">
        <v>-1</v>
      </c>
      <c r="N401">
        <v>-5.8869999999999996</v>
      </c>
      <c r="O401">
        <v>-94.558999999999997</v>
      </c>
      <c r="P401">
        <v>131.76599999999999</v>
      </c>
    </row>
    <row r="402" spans="1:16" x14ac:dyDescent="0.2">
      <c r="A402">
        <v>4.01</v>
      </c>
      <c r="B402">
        <v>-2.1469999999999998</v>
      </c>
      <c r="C402">
        <v>0</v>
      </c>
      <c r="D402">
        <v>-9.3740000000000006</v>
      </c>
      <c r="E402">
        <v>-14.507</v>
      </c>
      <c r="F402">
        <v>0.91300000000000003</v>
      </c>
      <c r="G402">
        <v>-30.376000000000001</v>
      </c>
      <c r="H402">
        <v>-31.614000000000001</v>
      </c>
      <c r="I402">
        <v>0.441</v>
      </c>
      <c r="J402">
        <v>-57.649000000000001</v>
      </c>
      <c r="K402">
        <v>0.875</v>
      </c>
      <c r="L402">
        <v>-2.375</v>
      </c>
      <c r="M402">
        <v>-0.875</v>
      </c>
      <c r="N402">
        <v>-5.8780000000000001</v>
      </c>
      <c r="O402">
        <v>-94.582999999999998</v>
      </c>
      <c r="P402">
        <v>131.75700000000001</v>
      </c>
    </row>
    <row r="403" spans="1:16" x14ac:dyDescent="0.2">
      <c r="A403">
        <v>4.0199999999999996</v>
      </c>
      <c r="B403">
        <v>-2.09</v>
      </c>
      <c r="C403">
        <v>0</v>
      </c>
      <c r="D403">
        <v>-9.4499999999999993</v>
      </c>
      <c r="E403">
        <v>-14.528</v>
      </c>
      <c r="F403">
        <v>0.91300000000000003</v>
      </c>
      <c r="G403">
        <v>-30.47</v>
      </c>
      <c r="H403">
        <v>-31.76</v>
      </c>
      <c r="I403">
        <v>0.45</v>
      </c>
      <c r="J403">
        <v>-57.954000000000001</v>
      </c>
      <c r="K403">
        <v>1.1879999999999999</v>
      </c>
      <c r="L403">
        <v>-2.5619999999999998</v>
      </c>
      <c r="M403">
        <v>-0.75</v>
      </c>
      <c r="N403">
        <v>-5.8659999999999997</v>
      </c>
      <c r="O403">
        <v>-94.608999999999995</v>
      </c>
      <c r="P403">
        <v>131.749</v>
      </c>
    </row>
    <row r="404" spans="1:16" x14ac:dyDescent="0.2">
      <c r="A404">
        <v>4.03</v>
      </c>
      <c r="B404">
        <v>-2.133</v>
      </c>
      <c r="C404">
        <v>0</v>
      </c>
      <c r="D404">
        <v>-9.33</v>
      </c>
      <c r="E404">
        <v>-14.55</v>
      </c>
      <c r="F404">
        <v>0.91300000000000003</v>
      </c>
      <c r="G404">
        <v>-30.564</v>
      </c>
      <c r="H404">
        <v>-31.905000000000001</v>
      </c>
      <c r="I404">
        <v>0.45900000000000002</v>
      </c>
      <c r="J404">
        <v>-58.26</v>
      </c>
      <c r="K404">
        <v>2.1880000000000002</v>
      </c>
      <c r="L404">
        <v>-2.5</v>
      </c>
      <c r="M404">
        <v>0</v>
      </c>
      <c r="N404">
        <v>-5.8440000000000003</v>
      </c>
      <c r="O404">
        <v>-94.634</v>
      </c>
      <c r="P404">
        <v>131.749</v>
      </c>
    </row>
    <row r="405" spans="1:16" x14ac:dyDescent="0.2">
      <c r="A405">
        <v>4.04</v>
      </c>
      <c r="B405">
        <v>-2.157</v>
      </c>
      <c r="C405">
        <v>0</v>
      </c>
      <c r="D405">
        <v>-9.35</v>
      </c>
      <c r="E405">
        <v>-14.571</v>
      </c>
      <c r="F405">
        <v>0.91300000000000003</v>
      </c>
      <c r="G405">
        <v>-30.657</v>
      </c>
      <c r="H405">
        <v>-32.051000000000002</v>
      </c>
      <c r="I405">
        <v>0.46800000000000003</v>
      </c>
      <c r="J405">
        <v>-58.566000000000003</v>
      </c>
      <c r="K405">
        <v>1.1879999999999999</v>
      </c>
      <c r="L405">
        <v>-3</v>
      </c>
      <c r="M405">
        <v>0</v>
      </c>
      <c r="N405">
        <v>-5.8330000000000002</v>
      </c>
      <c r="O405">
        <v>-94.664000000000001</v>
      </c>
      <c r="P405">
        <v>131.749</v>
      </c>
    </row>
    <row r="406" spans="1:16" x14ac:dyDescent="0.2">
      <c r="A406">
        <v>4.05</v>
      </c>
      <c r="B406">
        <v>-2.0950000000000002</v>
      </c>
      <c r="C406">
        <v>0</v>
      </c>
      <c r="D406">
        <v>-9.2200000000000006</v>
      </c>
      <c r="E406">
        <v>-14.592000000000001</v>
      </c>
      <c r="F406">
        <v>0.91300000000000003</v>
      </c>
      <c r="G406">
        <v>-30.748999999999999</v>
      </c>
      <c r="H406">
        <v>-32.197000000000003</v>
      </c>
      <c r="I406">
        <v>0.47699999999999998</v>
      </c>
      <c r="J406">
        <v>-58.874000000000002</v>
      </c>
      <c r="K406">
        <v>1.0620000000000001</v>
      </c>
      <c r="L406">
        <v>-2.6880000000000002</v>
      </c>
      <c r="M406">
        <v>0</v>
      </c>
      <c r="N406">
        <v>-5.8220000000000001</v>
      </c>
      <c r="O406">
        <v>-94.691000000000003</v>
      </c>
      <c r="P406">
        <v>131.749</v>
      </c>
    </row>
    <row r="407" spans="1:16" x14ac:dyDescent="0.2">
      <c r="A407">
        <v>4.0599999999999996</v>
      </c>
      <c r="B407">
        <v>-2.1280000000000001</v>
      </c>
      <c r="C407">
        <v>0.316</v>
      </c>
      <c r="D407">
        <v>-9.3109999999999999</v>
      </c>
      <c r="E407">
        <v>-14.613</v>
      </c>
      <c r="F407">
        <v>0.91700000000000004</v>
      </c>
      <c r="G407">
        <v>-30.841999999999999</v>
      </c>
      <c r="H407">
        <v>-32.343000000000004</v>
      </c>
      <c r="I407">
        <v>0.48599999999999999</v>
      </c>
      <c r="J407">
        <v>-59.182000000000002</v>
      </c>
      <c r="K407">
        <v>1.1879999999999999</v>
      </c>
      <c r="L407">
        <v>-1.875</v>
      </c>
      <c r="M407">
        <v>-1.25</v>
      </c>
      <c r="N407">
        <v>-5.81</v>
      </c>
      <c r="O407">
        <v>-94.709000000000003</v>
      </c>
      <c r="P407">
        <v>131.73699999999999</v>
      </c>
    </row>
    <row r="408" spans="1:16" x14ac:dyDescent="0.2">
      <c r="A408">
        <v>4.07</v>
      </c>
      <c r="B408">
        <v>-2.1469999999999998</v>
      </c>
      <c r="C408">
        <v>0</v>
      </c>
      <c r="D408">
        <v>-9.3970000000000002</v>
      </c>
      <c r="E408">
        <v>-14.635</v>
      </c>
      <c r="F408">
        <v>0.91700000000000004</v>
      </c>
      <c r="G408">
        <v>-30.936</v>
      </c>
      <c r="H408">
        <v>-32.488999999999997</v>
      </c>
      <c r="I408">
        <v>0.495</v>
      </c>
      <c r="J408">
        <v>-59.491</v>
      </c>
      <c r="K408">
        <v>2.3119999999999998</v>
      </c>
      <c r="L408">
        <v>-1.625</v>
      </c>
      <c r="M408">
        <v>-1.5620000000000001</v>
      </c>
      <c r="N408">
        <v>-5.7869999999999999</v>
      </c>
      <c r="O408">
        <v>-94.725999999999999</v>
      </c>
      <c r="P408">
        <v>131.721</v>
      </c>
    </row>
    <row r="409" spans="1:16" x14ac:dyDescent="0.2">
      <c r="A409">
        <v>4.08</v>
      </c>
      <c r="B409">
        <v>-2.0760000000000001</v>
      </c>
      <c r="C409">
        <v>0</v>
      </c>
      <c r="D409">
        <v>-9.4789999999999992</v>
      </c>
      <c r="E409">
        <v>-14.656000000000001</v>
      </c>
      <c r="F409">
        <v>0.91700000000000004</v>
      </c>
      <c r="G409">
        <v>-31.030999999999999</v>
      </c>
      <c r="H409">
        <v>-32.636000000000003</v>
      </c>
      <c r="I409">
        <v>0.505</v>
      </c>
      <c r="J409">
        <v>-59.802</v>
      </c>
      <c r="K409">
        <v>1.5</v>
      </c>
      <c r="L409">
        <v>-2</v>
      </c>
      <c r="M409">
        <v>-2.1880000000000002</v>
      </c>
      <c r="N409">
        <v>-5.7720000000000002</v>
      </c>
      <c r="O409">
        <v>-94.745999999999995</v>
      </c>
      <c r="P409">
        <v>131.69900000000001</v>
      </c>
    </row>
    <row r="410" spans="1:16" x14ac:dyDescent="0.2">
      <c r="A410">
        <v>4.09</v>
      </c>
      <c r="B410">
        <v>-2.0659999999999998</v>
      </c>
      <c r="C410">
        <v>0</v>
      </c>
      <c r="D410">
        <v>-9.4600000000000009</v>
      </c>
      <c r="E410">
        <v>-14.676</v>
      </c>
      <c r="F410">
        <v>0.91700000000000004</v>
      </c>
      <c r="G410">
        <v>-31.126000000000001</v>
      </c>
      <c r="H410">
        <v>-32.781999999999996</v>
      </c>
      <c r="I410">
        <v>0.51400000000000001</v>
      </c>
      <c r="J410">
        <v>-60.113</v>
      </c>
      <c r="K410">
        <v>1.875</v>
      </c>
      <c r="L410">
        <v>-1.5620000000000001</v>
      </c>
      <c r="M410">
        <v>-2</v>
      </c>
      <c r="N410">
        <v>-5.7530000000000001</v>
      </c>
      <c r="O410">
        <v>-94.760999999999996</v>
      </c>
      <c r="P410">
        <v>131.679</v>
      </c>
    </row>
    <row r="411" spans="1:16" x14ac:dyDescent="0.2">
      <c r="A411">
        <v>4.0999999999999996</v>
      </c>
      <c r="B411">
        <v>-2.1429999999999998</v>
      </c>
      <c r="C411">
        <v>0</v>
      </c>
      <c r="D411">
        <v>-9.34</v>
      </c>
      <c r="E411">
        <v>-14.698</v>
      </c>
      <c r="F411">
        <v>0.91700000000000004</v>
      </c>
      <c r="G411">
        <v>-31.219000000000001</v>
      </c>
      <c r="H411">
        <v>-32.929000000000002</v>
      </c>
      <c r="I411">
        <v>0.52300000000000002</v>
      </c>
      <c r="J411">
        <v>-60.424999999999997</v>
      </c>
      <c r="K411">
        <v>0.75</v>
      </c>
      <c r="L411">
        <v>-2.125</v>
      </c>
      <c r="M411">
        <v>-1.5</v>
      </c>
      <c r="N411">
        <v>-5.7460000000000004</v>
      </c>
      <c r="O411">
        <v>-94.781999999999996</v>
      </c>
      <c r="P411">
        <v>131.66399999999999</v>
      </c>
    </row>
    <row r="412" spans="1:16" x14ac:dyDescent="0.2">
      <c r="A412">
        <v>4.1100000000000003</v>
      </c>
      <c r="B412">
        <v>-2.1659999999999999</v>
      </c>
      <c r="C412">
        <v>0</v>
      </c>
      <c r="D412">
        <v>-9.3930000000000007</v>
      </c>
      <c r="E412">
        <v>-14.718999999999999</v>
      </c>
      <c r="F412">
        <v>0.91700000000000004</v>
      </c>
      <c r="G412">
        <v>-31.312999999999999</v>
      </c>
      <c r="H412">
        <v>-33.076999999999998</v>
      </c>
      <c r="I412">
        <v>0.53200000000000003</v>
      </c>
      <c r="J412">
        <v>-60.738</v>
      </c>
      <c r="K412">
        <v>0</v>
      </c>
      <c r="L412">
        <v>-2.3119999999999998</v>
      </c>
      <c r="M412">
        <v>-1.3120000000000001</v>
      </c>
      <c r="N412">
        <v>-5.7460000000000004</v>
      </c>
      <c r="O412">
        <v>-94.805999999999997</v>
      </c>
      <c r="P412">
        <v>131.65100000000001</v>
      </c>
    </row>
    <row r="413" spans="1:16" x14ac:dyDescent="0.2">
      <c r="A413">
        <v>4.12</v>
      </c>
      <c r="B413">
        <v>-2.1379999999999999</v>
      </c>
      <c r="C413">
        <v>0</v>
      </c>
      <c r="D413">
        <v>-9.3740000000000006</v>
      </c>
      <c r="E413">
        <v>-14.741</v>
      </c>
      <c r="F413">
        <v>0.91700000000000004</v>
      </c>
      <c r="G413">
        <v>-31.407</v>
      </c>
      <c r="H413">
        <v>-33.223999999999997</v>
      </c>
      <c r="I413">
        <v>0.54100000000000004</v>
      </c>
      <c r="J413">
        <v>-61.052</v>
      </c>
      <c r="K413">
        <v>-0.93799999999999994</v>
      </c>
      <c r="L413">
        <v>-2.375</v>
      </c>
      <c r="M413">
        <v>-0.68799999999999994</v>
      </c>
      <c r="N413">
        <v>-5.7549999999999999</v>
      </c>
      <c r="O413">
        <v>-94.828999999999994</v>
      </c>
      <c r="P413">
        <v>131.64400000000001</v>
      </c>
    </row>
    <row r="414" spans="1:16" x14ac:dyDescent="0.2">
      <c r="A414">
        <v>4.13</v>
      </c>
      <c r="B414">
        <v>-2.2189999999999999</v>
      </c>
      <c r="C414">
        <v>0</v>
      </c>
      <c r="D414">
        <v>-9.4019999999999992</v>
      </c>
      <c r="E414">
        <v>-14.763</v>
      </c>
      <c r="F414">
        <v>0.91700000000000004</v>
      </c>
      <c r="G414">
        <v>-31.501000000000001</v>
      </c>
      <c r="H414">
        <v>-33.372</v>
      </c>
      <c r="I414">
        <v>0.55000000000000004</v>
      </c>
      <c r="J414">
        <v>-61.366999999999997</v>
      </c>
      <c r="K414">
        <v>-1.375</v>
      </c>
      <c r="L414">
        <v>-1.6879999999999999</v>
      </c>
      <c r="M414">
        <v>0</v>
      </c>
      <c r="N414">
        <v>-5.7690000000000001</v>
      </c>
      <c r="O414">
        <v>-94.846000000000004</v>
      </c>
      <c r="P414">
        <v>131.64400000000001</v>
      </c>
    </row>
    <row r="415" spans="1:16" x14ac:dyDescent="0.2">
      <c r="A415">
        <v>4.1399999999999997</v>
      </c>
      <c r="B415">
        <v>-2.1469999999999998</v>
      </c>
      <c r="C415">
        <v>0</v>
      </c>
      <c r="D415">
        <v>-9.4309999999999992</v>
      </c>
      <c r="E415">
        <v>-14.784000000000001</v>
      </c>
      <c r="F415">
        <v>0.91700000000000004</v>
      </c>
      <c r="G415">
        <v>-31.594999999999999</v>
      </c>
      <c r="H415">
        <v>-33.520000000000003</v>
      </c>
      <c r="I415">
        <v>0.56000000000000005</v>
      </c>
      <c r="J415">
        <v>-61.683</v>
      </c>
      <c r="K415">
        <v>-0.625</v>
      </c>
      <c r="L415">
        <v>0</v>
      </c>
      <c r="M415">
        <v>0</v>
      </c>
      <c r="N415">
        <v>-5.7750000000000004</v>
      </c>
      <c r="O415">
        <v>-94.846000000000004</v>
      </c>
      <c r="P415">
        <v>131.64400000000001</v>
      </c>
    </row>
    <row r="416" spans="1:16" x14ac:dyDescent="0.2">
      <c r="A416">
        <v>4.1500000000000004</v>
      </c>
      <c r="B416">
        <v>-2.1469999999999998</v>
      </c>
      <c r="C416">
        <v>0</v>
      </c>
      <c r="D416">
        <v>-9.4019999999999992</v>
      </c>
      <c r="E416">
        <v>-14.805999999999999</v>
      </c>
      <c r="F416">
        <v>0.91700000000000004</v>
      </c>
      <c r="G416">
        <v>-31.689</v>
      </c>
      <c r="H416">
        <v>-33.667999999999999</v>
      </c>
      <c r="I416">
        <v>0.56899999999999995</v>
      </c>
      <c r="J416">
        <v>-62</v>
      </c>
      <c r="K416">
        <v>-0.75</v>
      </c>
      <c r="L416">
        <v>0.56200000000000006</v>
      </c>
      <c r="M416">
        <v>0</v>
      </c>
      <c r="N416">
        <v>-5.7830000000000004</v>
      </c>
      <c r="O416">
        <v>-94.840999999999994</v>
      </c>
      <c r="P416">
        <v>131.64400000000001</v>
      </c>
    </row>
    <row r="417" spans="1:16" x14ac:dyDescent="0.2">
      <c r="A417">
        <v>4.16</v>
      </c>
      <c r="B417">
        <v>-2.109</v>
      </c>
      <c r="C417">
        <v>0</v>
      </c>
      <c r="D417">
        <v>-9.3640000000000008</v>
      </c>
      <c r="E417">
        <v>-14.827</v>
      </c>
      <c r="F417">
        <v>0.91700000000000004</v>
      </c>
      <c r="G417">
        <v>-31.783000000000001</v>
      </c>
      <c r="H417">
        <v>-33.816000000000003</v>
      </c>
      <c r="I417">
        <v>0.57799999999999996</v>
      </c>
      <c r="J417">
        <v>-62.317999999999998</v>
      </c>
      <c r="K417">
        <v>-1.6879999999999999</v>
      </c>
      <c r="L417">
        <v>0.5</v>
      </c>
      <c r="M417">
        <v>-0.93799999999999994</v>
      </c>
      <c r="N417">
        <v>-5.7990000000000004</v>
      </c>
      <c r="O417">
        <v>-94.835999999999999</v>
      </c>
      <c r="P417">
        <v>131.63499999999999</v>
      </c>
    </row>
    <row r="418" spans="1:16" x14ac:dyDescent="0.2">
      <c r="A418">
        <v>4.17</v>
      </c>
      <c r="B418">
        <v>-2.0760000000000001</v>
      </c>
      <c r="C418">
        <v>0.30599999999999999</v>
      </c>
      <c r="D418">
        <v>-9.3829999999999991</v>
      </c>
      <c r="E418">
        <v>-14.848000000000001</v>
      </c>
      <c r="F418">
        <v>0.92</v>
      </c>
      <c r="G418">
        <v>-31.876999999999999</v>
      </c>
      <c r="H418">
        <v>-33.963999999999999</v>
      </c>
      <c r="I418">
        <v>0.58699999999999997</v>
      </c>
      <c r="J418">
        <v>-62.637</v>
      </c>
      <c r="K418">
        <v>-2.125</v>
      </c>
      <c r="L418">
        <v>0.68799999999999994</v>
      </c>
      <c r="M418">
        <v>-0.75</v>
      </c>
      <c r="N418">
        <v>-5.8209999999999997</v>
      </c>
      <c r="O418">
        <v>-94.828999999999994</v>
      </c>
      <c r="P418">
        <v>131.62700000000001</v>
      </c>
    </row>
    <row r="419" spans="1:16" x14ac:dyDescent="0.2">
      <c r="A419">
        <v>4.18</v>
      </c>
      <c r="B419">
        <v>-2.0179999999999998</v>
      </c>
      <c r="C419">
        <v>0.30599999999999999</v>
      </c>
      <c r="D419">
        <v>-9.34</v>
      </c>
      <c r="E419">
        <v>-14.868</v>
      </c>
      <c r="F419">
        <v>0.92300000000000004</v>
      </c>
      <c r="G419">
        <v>-31.97</v>
      </c>
      <c r="H419">
        <v>-34.113</v>
      </c>
      <c r="I419">
        <v>0.59599999999999997</v>
      </c>
      <c r="J419">
        <v>-62.957000000000001</v>
      </c>
      <c r="K419">
        <v>-1.75</v>
      </c>
      <c r="L419">
        <v>0</v>
      </c>
      <c r="M419">
        <v>0</v>
      </c>
      <c r="N419">
        <v>-5.8380000000000001</v>
      </c>
      <c r="O419">
        <v>-94.828999999999994</v>
      </c>
      <c r="P419">
        <v>131.62700000000001</v>
      </c>
    </row>
    <row r="420" spans="1:16" x14ac:dyDescent="0.2">
      <c r="A420">
        <v>4.1900000000000004</v>
      </c>
      <c r="B420">
        <v>-2.0470000000000002</v>
      </c>
      <c r="C420">
        <v>0.30599999999999999</v>
      </c>
      <c r="D420">
        <v>-9.33</v>
      </c>
      <c r="E420">
        <v>-14.888</v>
      </c>
      <c r="F420">
        <v>0.92600000000000005</v>
      </c>
      <c r="G420">
        <v>-32.063000000000002</v>
      </c>
      <c r="H420">
        <v>-34.262</v>
      </c>
      <c r="I420">
        <v>0.60599999999999998</v>
      </c>
      <c r="J420">
        <v>-63.277000000000001</v>
      </c>
      <c r="K420">
        <v>-1</v>
      </c>
      <c r="L420">
        <v>-1.375</v>
      </c>
      <c r="M420">
        <v>0</v>
      </c>
      <c r="N420">
        <v>-5.8479999999999999</v>
      </c>
      <c r="O420">
        <v>-94.841999999999999</v>
      </c>
      <c r="P420">
        <v>131.62700000000001</v>
      </c>
    </row>
    <row r="421" spans="1:16" x14ac:dyDescent="0.2">
      <c r="A421">
        <v>4.2</v>
      </c>
      <c r="B421">
        <v>-2.0950000000000002</v>
      </c>
      <c r="C421">
        <v>0.32500000000000001</v>
      </c>
      <c r="D421">
        <v>-9.2780000000000005</v>
      </c>
      <c r="E421">
        <v>-14.909000000000001</v>
      </c>
      <c r="F421">
        <v>0.92900000000000005</v>
      </c>
      <c r="G421">
        <v>-32.155999999999999</v>
      </c>
      <c r="H421">
        <v>-34.411000000000001</v>
      </c>
      <c r="I421">
        <v>0.61499999999999999</v>
      </c>
      <c r="J421">
        <v>-63.598999999999997</v>
      </c>
      <c r="K421">
        <v>-0.81200000000000006</v>
      </c>
      <c r="L421">
        <v>-2.5619999999999998</v>
      </c>
      <c r="M421">
        <v>0</v>
      </c>
      <c r="N421">
        <v>-5.8559999999999999</v>
      </c>
      <c r="O421">
        <v>-94.867999999999995</v>
      </c>
      <c r="P421">
        <v>131.62700000000001</v>
      </c>
    </row>
    <row r="422" spans="1:16" x14ac:dyDescent="0.2">
      <c r="A422">
        <v>4.21</v>
      </c>
      <c r="B422">
        <v>-2.2050000000000001</v>
      </c>
      <c r="C422">
        <v>0.32500000000000001</v>
      </c>
      <c r="D422">
        <v>-9.3160000000000007</v>
      </c>
      <c r="E422">
        <v>-14.930999999999999</v>
      </c>
      <c r="F422">
        <v>0.93200000000000005</v>
      </c>
      <c r="G422">
        <v>-32.249000000000002</v>
      </c>
      <c r="H422">
        <v>-34.56</v>
      </c>
      <c r="I422">
        <v>0.624</v>
      </c>
      <c r="J422">
        <v>-63.920999999999999</v>
      </c>
      <c r="K422">
        <v>0</v>
      </c>
      <c r="L422">
        <v>-2.75</v>
      </c>
      <c r="M422">
        <v>0</v>
      </c>
      <c r="N422">
        <v>-5.8559999999999999</v>
      </c>
      <c r="O422">
        <v>-94.896000000000001</v>
      </c>
      <c r="P422">
        <v>131.62700000000001</v>
      </c>
    </row>
    <row r="423" spans="1:16" x14ac:dyDescent="0.2">
      <c r="A423">
        <v>4.22</v>
      </c>
      <c r="B423">
        <v>-2.157</v>
      </c>
      <c r="C423">
        <v>0.38300000000000001</v>
      </c>
      <c r="D423">
        <v>-9.2780000000000005</v>
      </c>
      <c r="E423">
        <v>-14.952999999999999</v>
      </c>
      <c r="F423">
        <v>0.93600000000000005</v>
      </c>
      <c r="G423">
        <v>-32.341999999999999</v>
      </c>
      <c r="H423">
        <v>-34.71</v>
      </c>
      <c r="I423">
        <v>0.63400000000000001</v>
      </c>
      <c r="J423">
        <v>-64.245000000000005</v>
      </c>
      <c r="K423">
        <v>-0.81200000000000006</v>
      </c>
      <c r="L423">
        <v>-2.3119999999999998</v>
      </c>
      <c r="M423">
        <v>0</v>
      </c>
      <c r="N423">
        <v>-5.8639999999999999</v>
      </c>
      <c r="O423">
        <v>-94.918999999999997</v>
      </c>
      <c r="P423">
        <v>131.62700000000001</v>
      </c>
    </row>
    <row r="424" spans="1:16" x14ac:dyDescent="0.2">
      <c r="A424">
        <v>4.2300000000000004</v>
      </c>
      <c r="B424">
        <v>-2.1659999999999999</v>
      </c>
      <c r="C424">
        <v>0.373</v>
      </c>
      <c r="D424">
        <v>-9.3019999999999996</v>
      </c>
      <c r="E424">
        <v>-14.975</v>
      </c>
      <c r="F424">
        <v>0.94</v>
      </c>
      <c r="G424">
        <v>-32.435000000000002</v>
      </c>
      <c r="H424">
        <v>-34.86</v>
      </c>
      <c r="I424">
        <v>0.64300000000000002</v>
      </c>
      <c r="J424">
        <v>-64.569000000000003</v>
      </c>
      <c r="K424">
        <v>-1.1879999999999999</v>
      </c>
      <c r="L424">
        <v>-1.5620000000000001</v>
      </c>
      <c r="M424">
        <v>0</v>
      </c>
      <c r="N424">
        <v>-5.8760000000000003</v>
      </c>
      <c r="O424">
        <v>-94.933999999999997</v>
      </c>
      <c r="P424">
        <v>131.62700000000001</v>
      </c>
    </row>
    <row r="425" spans="1:16" x14ac:dyDescent="0.2">
      <c r="A425">
        <v>4.24</v>
      </c>
      <c r="B425">
        <v>-2.2090000000000001</v>
      </c>
      <c r="C425">
        <v>0</v>
      </c>
      <c r="D425">
        <v>-9.2870000000000008</v>
      </c>
      <c r="E425">
        <v>-14.997</v>
      </c>
      <c r="F425">
        <v>0.94</v>
      </c>
      <c r="G425">
        <v>-32.527999999999999</v>
      </c>
      <c r="H425">
        <v>-35.01</v>
      </c>
      <c r="I425">
        <v>0.65200000000000002</v>
      </c>
      <c r="J425">
        <v>-64.894000000000005</v>
      </c>
      <c r="K425">
        <v>-0.75</v>
      </c>
      <c r="L425">
        <v>-1</v>
      </c>
      <c r="M425">
        <v>0</v>
      </c>
      <c r="N425">
        <v>-5.8840000000000003</v>
      </c>
      <c r="O425">
        <v>-94.944000000000003</v>
      </c>
      <c r="P425">
        <v>131.62700000000001</v>
      </c>
    </row>
    <row r="426" spans="1:16" x14ac:dyDescent="0.2">
      <c r="A426">
        <v>4.25</v>
      </c>
      <c r="B426">
        <v>-2.19</v>
      </c>
      <c r="C426">
        <v>0.30599999999999999</v>
      </c>
      <c r="D426">
        <v>-9.4499999999999993</v>
      </c>
      <c r="E426">
        <v>-15.019</v>
      </c>
      <c r="F426">
        <v>0.94299999999999995</v>
      </c>
      <c r="G426">
        <v>-32.622</v>
      </c>
      <c r="H426">
        <v>-35.159999999999997</v>
      </c>
      <c r="I426">
        <v>0.66200000000000003</v>
      </c>
      <c r="J426">
        <v>-65.221000000000004</v>
      </c>
      <c r="K426">
        <v>0</v>
      </c>
      <c r="L426">
        <v>-0.875</v>
      </c>
      <c r="M426">
        <v>0.56200000000000006</v>
      </c>
      <c r="N426">
        <v>-5.8840000000000003</v>
      </c>
      <c r="O426">
        <v>-94.953000000000003</v>
      </c>
      <c r="P426">
        <v>131.63300000000001</v>
      </c>
    </row>
    <row r="427" spans="1:16" x14ac:dyDescent="0.2">
      <c r="A427">
        <v>4.26</v>
      </c>
      <c r="B427">
        <v>-2.2090000000000001</v>
      </c>
      <c r="C427">
        <v>0.33500000000000002</v>
      </c>
      <c r="D427">
        <v>-9.4600000000000009</v>
      </c>
      <c r="E427">
        <v>-15.041</v>
      </c>
      <c r="F427">
        <v>0.94599999999999995</v>
      </c>
      <c r="G427">
        <v>-32.716999999999999</v>
      </c>
      <c r="H427">
        <v>-35.31</v>
      </c>
      <c r="I427">
        <v>0.67100000000000004</v>
      </c>
      <c r="J427">
        <v>-65.548000000000002</v>
      </c>
      <c r="K427">
        <v>0</v>
      </c>
      <c r="L427">
        <v>-0.81200000000000006</v>
      </c>
      <c r="M427">
        <v>0.56200000000000006</v>
      </c>
      <c r="N427">
        <v>-5.8840000000000003</v>
      </c>
      <c r="O427">
        <v>-94.960999999999999</v>
      </c>
      <c r="P427">
        <v>131.63900000000001</v>
      </c>
    </row>
    <row r="428" spans="1:16" x14ac:dyDescent="0.2">
      <c r="A428">
        <v>4.2699999999999996</v>
      </c>
      <c r="B428">
        <v>-2.2290000000000001</v>
      </c>
      <c r="C428">
        <v>0.33500000000000002</v>
      </c>
      <c r="D428">
        <v>-9.4120000000000008</v>
      </c>
      <c r="E428">
        <v>-15.063000000000001</v>
      </c>
      <c r="F428">
        <v>0.95</v>
      </c>
      <c r="G428">
        <v>-32.811</v>
      </c>
      <c r="H428">
        <v>-35.460999999999999</v>
      </c>
      <c r="I428">
        <v>0.68100000000000005</v>
      </c>
      <c r="J428">
        <v>-65.876000000000005</v>
      </c>
      <c r="K428">
        <v>0</v>
      </c>
      <c r="L428">
        <v>-1.75</v>
      </c>
      <c r="M428">
        <v>0.75</v>
      </c>
      <c r="N428">
        <v>-5.8840000000000003</v>
      </c>
      <c r="O428">
        <v>-94.978999999999999</v>
      </c>
      <c r="P428">
        <v>131.64599999999999</v>
      </c>
    </row>
    <row r="429" spans="1:16" x14ac:dyDescent="0.2">
      <c r="A429">
        <v>4.28</v>
      </c>
      <c r="B429">
        <v>-2.19</v>
      </c>
      <c r="C429">
        <v>0.32500000000000001</v>
      </c>
      <c r="D429">
        <v>-9.33</v>
      </c>
      <c r="E429">
        <v>-15.085000000000001</v>
      </c>
      <c r="F429">
        <v>0.95299999999999996</v>
      </c>
      <c r="G429">
        <v>-32.904000000000003</v>
      </c>
      <c r="H429">
        <v>-35.612000000000002</v>
      </c>
      <c r="I429">
        <v>0.69</v>
      </c>
      <c r="J429">
        <v>-66.204999999999998</v>
      </c>
      <c r="K429">
        <v>-1.25</v>
      </c>
      <c r="L429">
        <v>-1.8120000000000001</v>
      </c>
      <c r="M429">
        <v>0.56200000000000006</v>
      </c>
      <c r="N429">
        <v>-5.8959999999999999</v>
      </c>
      <c r="O429">
        <v>-94.997</v>
      </c>
      <c r="P429">
        <v>131.65199999999999</v>
      </c>
    </row>
    <row r="430" spans="1:16" x14ac:dyDescent="0.2">
      <c r="A430">
        <v>4.29</v>
      </c>
      <c r="B430">
        <v>-2.2330000000000001</v>
      </c>
      <c r="C430">
        <v>0.30599999999999999</v>
      </c>
      <c r="D430">
        <v>-9.2919999999999998</v>
      </c>
      <c r="E430">
        <v>-15.106999999999999</v>
      </c>
      <c r="F430">
        <v>0.95599999999999996</v>
      </c>
      <c r="G430">
        <v>-32.997</v>
      </c>
      <c r="H430">
        <v>-35.762999999999998</v>
      </c>
      <c r="I430">
        <v>0.7</v>
      </c>
      <c r="J430">
        <v>-66.534999999999997</v>
      </c>
      <c r="K430">
        <v>-1.5620000000000001</v>
      </c>
      <c r="L430">
        <v>-1.25</v>
      </c>
      <c r="M430">
        <v>0.5</v>
      </c>
      <c r="N430">
        <v>-5.9119999999999999</v>
      </c>
      <c r="O430">
        <v>-95.009</v>
      </c>
      <c r="P430">
        <v>131.65700000000001</v>
      </c>
    </row>
    <row r="431" spans="1:16" x14ac:dyDescent="0.2">
      <c r="A431">
        <v>4.3</v>
      </c>
      <c r="B431">
        <v>-2.1190000000000002</v>
      </c>
      <c r="C431">
        <v>0</v>
      </c>
      <c r="D431">
        <v>-9.33</v>
      </c>
      <c r="E431">
        <v>-15.128</v>
      </c>
      <c r="F431">
        <v>0.95599999999999996</v>
      </c>
      <c r="G431">
        <v>-33.091000000000001</v>
      </c>
      <c r="H431">
        <v>-35.914000000000001</v>
      </c>
      <c r="I431">
        <v>0.70899999999999996</v>
      </c>
      <c r="J431">
        <v>-66.866</v>
      </c>
      <c r="K431">
        <v>-0.875</v>
      </c>
      <c r="L431">
        <v>-0.81200000000000006</v>
      </c>
      <c r="M431">
        <v>0.625</v>
      </c>
      <c r="N431">
        <v>-5.9210000000000003</v>
      </c>
      <c r="O431">
        <v>-95.016999999999996</v>
      </c>
      <c r="P431">
        <v>131.66300000000001</v>
      </c>
    </row>
    <row r="432" spans="1:16" x14ac:dyDescent="0.2">
      <c r="A432">
        <v>4.3099999999999996</v>
      </c>
      <c r="B432">
        <v>-2.1190000000000002</v>
      </c>
      <c r="C432">
        <v>0</v>
      </c>
      <c r="D432">
        <v>-9.4499999999999993</v>
      </c>
      <c r="E432">
        <v>-15.15</v>
      </c>
      <c r="F432">
        <v>0.95599999999999996</v>
      </c>
      <c r="G432">
        <v>-33.185000000000002</v>
      </c>
      <c r="H432">
        <v>-36.064999999999998</v>
      </c>
      <c r="I432">
        <v>0.71899999999999997</v>
      </c>
      <c r="J432">
        <v>-67.197999999999993</v>
      </c>
      <c r="K432">
        <v>-0.81200000000000006</v>
      </c>
      <c r="L432">
        <v>-0.56200000000000006</v>
      </c>
      <c r="M432">
        <v>0.625</v>
      </c>
      <c r="N432">
        <v>-5.9290000000000003</v>
      </c>
      <c r="O432">
        <v>-95.022999999999996</v>
      </c>
      <c r="P432">
        <v>131.66900000000001</v>
      </c>
    </row>
    <row r="433" spans="1:16" x14ac:dyDescent="0.2">
      <c r="A433">
        <v>4.32</v>
      </c>
      <c r="B433">
        <v>-2.157</v>
      </c>
      <c r="C433">
        <v>0</v>
      </c>
      <c r="D433">
        <v>-9.4309999999999992</v>
      </c>
      <c r="E433">
        <v>-15.170999999999999</v>
      </c>
      <c r="F433">
        <v>0.95599999999999996</v>
      </c>
      <c r="G433">
        <v>-33.279000000000003</v>
      </c>
      <c r="H433">
        <v>-36.216999999999999</v>
      </c>
      <c r="I433">
        <v>0.72899999999999998</v>
      </c>
      <c r="J433">
        <v>-67.53</v>
      </c>
      <c r="K433">
        <v>-1</v>
      </c>
      <c r="L433">
        <v>-1.375</v>
      </c>
      <c r="M433">
        <v>0</v>
      </c>
      <c r="N433">
        <v>-5.9390000000000001</v>
      </c>
      <c r="O433">
        <v>-95.037000000000006</v>
      </c>
      <c r="P433">
        <v>131.66900000000001</v>
      </c>
    </row>
    <row r="434" spans="1:16" x14ac:dyDescent="0.2">
      <c r="A434">
        <v>4.33</v>
      </c>
      <c r="B434">
        <v>-2.2480000000000002</v>
      </c>
      <c r="C434">
        <v>0</v>
      </c>
      <c r="D434">
        <v>-9.3070000000000004</v>
      </c>
      <c r="E434">
        <v>-15.194000000000001</v>
      </c>
      <c r="F434">
        <v>0.95599999999999996</v>
      </c>
      <c r="G434">
        <v>-33.372999999999998</v>
      </c>
      <c r="H434">
        <v>-36.369</v>
      </c>
      <c r="I434">
        <v>0.73799999999999999</v>
      </c>
      <c r="J434">
        <v>-67.864000000000004</v>
      </c>
      <c r="K434">
        <v>-1.625</v>
      </c>
      <c r="L434">
        <v>-2.1880000000000002</v>
      </c>
      <c r="M434">
        <v>0.75</v>
      </c>
      <c r="N434">
        <v>-5.9550000000000001</v>
      </c>
      <c r="O434">
        <v>-95.058999999999997</v>
      </c>
      <c r="P434">
        <v>131.67699999999999</v>
      </c>
    </row>
    <row r="435" spans="1:16" x14ac:dyDescent="0.2">
      <c r="A435">
        <v>4.34</v>
      </c>
      <c r="B435">
        <v>-2.2330000000000001</v>
      </c>
      <c r="C435">
        <v>0</v>
      </c>
      <c r="D435">
        <v>-9.34</v>
      </c>
      <c r="E435">
        <v>-15.215999999999999</v>
      </c>
      <c r="F435">
        <v>0.95599999999999996</v>
      </c>
      <c r="G435">
        <v>-33.466000000000001</v>
      </c>
      <c r="H435">
        <v>-36.521000000000001</v>
      </c>
      <c r="I435">
        <v>0.748</v>
      </c>
      <c r="J435">
        <v>-68.198999999999998</v>
      </c>
      <c r="K435">
        <v>-2.75</v>
      </c>
      <c r="L435">
        <v>-1.9379999999999999</v>
      </c>
      <c r="M435">
        <v>1.25</v>
      </c>
      <c r="N435">
        <v>-5.9829999999999997</v>
      </c>
      <c r="O435">
        <v>-95.078000000000003</v>
      </c>
      <c r="P435">
        <v>131.68899999999999</v>
      </c>
    </row>
    <row r="436" spans="1:16" x14ac:dyDescent="0.2">
      <c r="A436">
        <v>4.3499999999999996</v>
      </c>
      <c r="B436">
        <v>-2.3239999999999998</v>
      </c>
      <c r="C436">
        <v>0</v>
      </c>
      <c r="D436">
        <v>-9.4209999999999994</v>
      </c>
      <c r="E436">
        <v>-15.239000000000001</v>
      </c>
      <c r="F436">
        <v>0.95599999999999996</v>
      </c>
      <c r="G436">
        <v>-33.56</v>
      </c>
      <c r="H436">
        <v>-36.673999999999999</v>
      </c>
      <c r="I436">
        <v>0.75700000000000001</v>
      </c>
      <c r="J436">
        <v>-68.534000000000006</v>
      </c>
      <c r="K436">
        <v>-1.5620000000000001</v>
      </c>
      <c r="L436">
        <v>-0.875</v>
      </c>
      <c r="M436">
        <v>1.5620000000000001</v>
      </c>
      <c r="N436">
        <v>-5.9980000000000002</v>
      </c>
      <c r="O436">
        <v>-95.087000000000003</v>
      </c>
      <c r="P436">
        <v>131.70500000000001</v>
      </c>
    </row>
    <row r="437" spans="1:16" x14ac:dyDescent="0.2">
      <c r="A437">
        <v>4.3600000000000003</v>
      </c>
      <c r="B437">
        <v>-2.2570000000000001</v>
      </c>
      <c r="C437">
        <v>0</v>
      </c>
      <c r="D437">
        <v>-9.5459999999999994</v>
      </c>
      <c r="E437">
        <v>-15.262</v>
      </c>
      <c r="F437">
        <v>0.95599999999999996</v>
      </c>
      <c r="G437">
        <v>-33.655999999999999</v>
      </c>
      <c r="H437">
        <v>-36.826000000000001</v>
      </c>
      <c r="I437">
        <v>0.76700000000000002</v>
      </c>
      <c r="J437">
        <v>-68.870999999999995</v>
      </c>
      <c r="K437">
        <v>-1.8120000000000001</v>
      </c>
      <c r="L437">
        <v>-0.56200000000000006</v>
      </c>
      <c r="M437">
        <v>0.68799999999999994</v>
      </c>
      <c r="N437">
        <v>-6.016</v>
      </c>
      <c r="O437">
        <v>-95.091999999999999</v>
      </c>
      <c r="P437">
        <v>131.71199999999999</v>
      </c>
    </row>
    <row r="438" spans="1:16" x14ac:dyDescent="0.2">
      <c r="A438">
        <v>4.37</v>
      </c>
      <c r="B438">
        <v>-2.2669999999999999</v>
      </c>
      <c r="C438">
        <v>0</v>
      </c>
      <c r="D438">
        <v>-9.5459999999999994</v>
      </c>
      <c r="E438">
        <v>-15.285</v>
      </c>
      <c r="F438">
        <v>0.95599999999999996</v>
      </c>
      <c r="G438">
        <v>-33.750999999999998</v>
      </c>
      <c r="H438">
        <v>-36.978999999999999</v>
      </c>
      <c r="I438">
        <v>0.77600000000000002</v>
      </c>
      <c r="J438">
        <v>-69.207999999999998</v>
      </c>
      <c r="K438">
        <v>-0.93799999999999994</v>
      </c>
      <c r="L438">
        <v>-0.81200000000000006</v>
      </c>
      <c r="M438">
        <v>0.625</v>
      </c>
      <c r="N438">
        <v>-6.0259999999999998</v>
      </c>
      <c r="O438">
        <v>-95.100999999999999</v>
      </c>
      <c r="P438">
        <v>131.71799999999999</v>
      </c>
    </row>
    <row r="439" spans="1:16" x14ac:dyDescent="0.2">
      <c r="A439">
        <v>4.38</v>
      </c>
      <c r="B439">
        <v>-2.2090000000000001</v>
      </c>
      <c r="C439">
        <v>0</v>
      </c>
      <c r="D439">
        <v>-9.5169999999999995</v>
      </c>
      <c r="E439">
        <v>-15.307</v>
      </c>
      <c r="F439">
        <v>0.95599999999999996</v>
      </c>
      <c r="G439">
        <v>-33.845999999999997</v>
      </c>
      <c r="H439">
        <v>-37.131999999999998</v>
      </c>
      <c r="I439">
        <v>0.78600000000000003</v>
      </c>
      <c r="J439">
        <v>-69.546999999999997</v>
      </c>
      <c r="K439">
        <v>-1.0620000000000001</v>
      </c>
      <c r="L439">
        <v>-0.75</v>
      </c>
      <c r="M439">
        <v>0.81200000000000006</v>
      </c>
      <c r="N439">
        <v>-6.0359999999999996</v>
      </c>
      <c r="O439">
        <v>-95.108000000000004</v>
      </c>
      <c r="P439">
        <v>131.726</v>
      </c>
    </row>
    <row r="440" spans="1:16" x14ac:dyDescent="0.2">
      <c r="A440">
        <v>4.3899999999999997</v>
      </c>
      <c r="B440">
        <v>-2.214</v>
      </c>
      <c r="C440">
        <v>0</v>
      </c>
      <c r="D440">
        <v>-9.359</v>
      </c>
      <c r="E440">
        <v>-15.329000000000001</v>
      </c>
      <c r="F440">
        <v>0.95599999999999996</v>
      </c>
      <c r="G440">
        <v>-33.94</v>
      </c>
      <c r="H440">
        <v>-37.284999999999997</v>
      </c>
      <c r="I440">
        <v>0.79500000000000004</v>
      </c>
      <c r="J440">
        <v>-69.885999999999996</v>
      </c>
      <c r="K440">
        <v>-1.0620000000000001</v>
      </c>
      <c r="L440">
        <v>-0.625</v>
      </c>
      <c r="M440">
        <v>0.625</v>
      </c>
      <c r="N440">
        <v>-6.0469999999999997</v>
      </c>
      <c r="O440">
        <v>-95.114000000000004</v>
      </c>
      <c r="P440">
        <v>131.732</v>
      </c>
    </row>
    <row r="441" spans="1:16" x14ac:dyDescent="0.2">
      <c r="A441">
        <v>4.4000000000000004</v>
      </c>
      <c r="B441">
        <v>-2.2810000000000001</v>
      </c>
      <c r="C441">
        <v>0</v>
      </c>
      <c r="D441">
        <v>-9.359</v>
      </c>
      <c r="E441">
        <v>-15.352</v>
      </c>
      <c r="F441">
        <v>0.95599999999999996</v>
      </c>
      <c r="G441">
        <v>-34.033000000000001</v>
      </c>
      <c r="H441">
        <v>-37.439</v>
      </c>
      <c r="I441">
        <v>0.80500000000000005</v>
      </c>
      <c r="J441">
        <v>-70.227000000000004</v>
      </c>
      <c r="K441">
        <v>-1.3120000000000001</v>
      </c>
      <c r="L441">
        <v>-1</v>
      </c>
      <c r="M441">
        <v>0.81200000000000006</v>
      </c>
      <c r="N441">
        <v>-6.06</v>
      </c>
      <c r="O441">
        <v>-95.123999999999995</v>
      </c>
      <c r="P441">
        <v>131.74100000000001</v>
      </c>
    </row>
    <row r="442" spans="1:16" x14ac:dyDescent="0.2">
      <c r="A442">
        <v>4.41</v>
      </c>
      <c r="B442">
        <v>-2.2480000000000002</v>
      </c>
      <c r="C442">
        <v>0</v>
      </c>
      <c r="D442">
        <v>-9.3160000000000007</v>
      </c>
      <c r="E442">
        <v>-15.374000000000001</v>
      </c>
      <c r="F442">
        <v>0.95599999999999996</v>
      </c>
      <c r="G442">
        <v>-34.127000000000002</v>
      </c>
      <c r="H442">
        <v>-37.593000000000004</v>
      </c>
      <c r="I442">
        <v>0.81499999999999995</v>
      </c>
      <c r="J442">
        <v>-70.567999999999998</v>
      </c>
      <c r="K442">
        <v>-1.875</v>
      </c>
      <c r="L442">
        <v>-1.1879999999999999</v>
      </c>
      <c r="M442">
        <v>1.1879999999999999</v>
      </c>
      <c r="N442">
        <v>-6.0789999999999997</v>
      </c>
      <c r="O442">
        <v>-95.135999999999996</v>
      </c>
      <c r="P442">
        <v>131.75200000000001</v>
      </c>
    </row>
    <row r="443" spans="1:16" x14ac:dyDescent="0.2">
      <c r="A443">
        <v>4.42</v>
      </c>
      <c r="B443">
        <v>-2.2999999999999998</v>
      </c>
      <c r="C443">
        <v>0</v>
      </c>
      <c r="D443">
        <v>-9.3930000000000007</v>
      </c>
      <c r="E443">
        <v>-15.397</v>
      </c>
      <c r="F443">
        <v>0.95599999999999996</v>
      </c>
      <c r="G443">
        <v>-34.220999999999997</v>
      </c>
      <c r="H443">
        <v>-37.747</v>
      </c>
      <c r="I443">
        <v>0.82399999999999995</v>
      </c>
      <c r="J443">
        <v>-70.91</v>
      </c>
      <c r="K443">
        <v>-0.68799999999999994</v>
      </c>
      <c r="L443">
        <v>-1.1879999999999999</v>
      </c>
      <c r="M443">
        <v>0</v>
      </c>
      <c r="N443">
        <v>-6.0860000000000003</v>
      </c>
      <c r="O443">
        <v>-95.147999999999996</v>
      </c>
      <c r="P443">
        <v>131.75200000000001</v>
      </c>
    </row>
    <row r="444" spans="1:16" x14ac:dyDescent="0.2">
      <c r="A444">
        <v>4.43</v>
      </c>
      <c r="B444">
        <v>-2.2810000000000001</v>
      </c>
      <c r="C444">
        <v>0</v>
      </c>
      <c r="D444">
        <v>-9.5359999999999996</v>
      </c>
      <c r="E444">
        <v>-15.42</v>
      </c>
      <c r="F444">
        <v>0.95599999999999996</v>
      </c>
      <c r="G444">
        <v>-34.316000000000003</v>
      </c>
      <c r="H444">
        <v>-37.901000000000003</v>
      </c>
      <c r="I444">
        <v>0.83399999999999996</v>
      </c>
      <c r="J444">
        <v>-71.253</v>
      </c>
      <c r="K444">
        <v>0.5</v>
      </c>
      <c r="L444">
        <v>-1.875</v>
      </c>
      <c r="M444">
        <v>0</v>
      </c>
      <c r="N444">
        <v>-6.0810000000000004</v>
      </c>
      <c r="O444">
        <v>-95.167000000000002</v>
      </c>
      <c r="P444">
        <v>131.75200000000001</v>
      </c>
    </row>
    <row r="445" spans="1:16" x14ac:dyDescent="0.2">
      <c r="A445">
        <v>4.4400000000000004</v>
      </c>
      <c r="B445">
        <v>-2.2669999999999999</v>
      </c>
      <c r="C445">
        <v>0</v>
      </c>
      <c r="D445">
        <v>-9.5739999999999998</v>
      </c>
      <c r="E445">
        <v>-15.443</v>
      </c>
      <c r="F445">
        <v>0.95599999999999996</v>
      </c>
      <c r="G445">
        <v>-34.411999999999999</v>
      </c>
      <c r="H445">
        <v>-38.055</v>
      </c>
      <c r="I445">
        <v>0.84299999999999997</v>
      </c>
      <c r="J445">
        <v>-71.596999999999994</v>
      </c>
      <c r="K445">
        <v>0</v>
      </c>
      <c r="L445">
        <v>-2.5619999999999998</v>
      </c>
      <c r="M445">
        <v>-0.875</v>
      </c>
      <c r="N445">
        <v>-6.0810000000000004</v>
      </c>
      <c r="O445">
        <v>-95.191999999999993</v>
      </c>
      <c r="P445">
        <v>131.744</v>
      </c>
    </row>
    <row r="446" spans="1:16" x14ac:dyDescent="0.2">
      <c r="A446">
        <v>4.45</v>
      </c>
      <c r="B446">
        <v>-2.3479999999999999</v>
      </c>
      <c r="C446">
        <v>0</v>
      </c>
      <c r="D446">
        <v>-9.6219999999999999</v>
      </c>
      <c r="E446">
        <v>-15.465999999999999</v>
      </c>
      <c r="F446">
        <v>0.95599999999999996</v>
      </c>
      <c r="G446">
        <v>-34.508000000000003</v>
      </c>
      <c r="H446">
        <v>-38.21</v>
      </c>
      <c r="I446">
        <v>0.85299999999999998</v>
      </c>
      <c r="J446">
        <v>-71.941999999999993</v>
      </c>
      <c r="K446">
        <v>-0.625</v>
      </c>
      <c r="L446">
        <v>-2.6880000000000002</v>
      </c>
      <c r="M446">
        <v>-1</v>
      </c>
      <c r="N446">
        <v>-6.0869999999999997</v>
      </c>
      <c r="O446">
        <v>-95.218999999999994</v>
      </c>
      <c r="P446">
        <v>131.73400000000001</v>
      </c>
    </row>
    <row r="447" spans="1:16" x14ac:dyDescent="0.2">
      <c r="A447">
        <v>4.46</v>
      </c>
      <c r="B447">
        <v>-2.3959999999999999</v>
      </c>
      <c r="C447">
        <v>0</v>
      </c>
      <c r="D447">
        <v>-9.4979999999999993</v>
      </c>
      <c r="E447">
        <v>-15.49</v>
      </c>
      <c r="F447">
        <v>0.95599999999999996</v>
      </c>
      <c r="G447">
        <v>-34.603000000000002</v>
      </c>
      <c r="H447">
        <v>-38.365000000000002</v>
      </c>
      <c r="I447">
        <v>0.86199999999999999</v>
      </c>
      <c r="J447">
        <v>-72.287999999999997</v>
      </c>
      <c r="K447">
        <v>0</v>
      </c>
      <c r="L447">
        <v>-1.6879999999999999</v>
      </c>
      <c r="M447">
        <v>-0.81200000000000006</v>
      </c>
      <c r="N447">
        <v>-6.0869999999999997</v>
      </c>
      <c r="O447">
        <v>-95.236000000000004</v>
      </c>
      <c r="P447">
        <v>131.726</v>
      </c>
    </row>
    <row r="448" spans="1:16" x14ac:dyDescent="0.2">
      <c r="A448">
        <v>4.47</v>
      </c>
      <c r="B448">
        <v>-2.3149999999999999</v>
      </c>
      <c r="C448">
        <v>0</v>
      </c>
      <c r="D448">
        <v>-9.5069999999999997</v>
      </c>
      <c r="E448">
        <v>-15.513</v>
      </c>
      <c r="F448">
        <v>0.95599999999999996</v>
      </c>
      <c r="G448">
        <v>-34.698</v>
      </c>
      <c r="H448">
        <v>-38.520000000000003</v>
      </c>
      <c r="I448">
        <v>0.872</v>
      </c>
      <c r="J448">
        <v>-72.635000000000005</v>
      </c>
      <c r="K448">
        <v>-1.3120000000000001</v>
      </c>
      <c r="L448">
        <v>0</v>
      </c>
      <c r="M448">
        <v>-0.5</v>
      </c>
      <c r="N448">
        <v>-6.1</v>
      </c>
      <c r="O448">
        <v>-95.236000000000004</v>
      </c>
      <c r="P448">
        <v>131.721</v>
      </c>
    </row>
    <row r="449" spans="1:16" x14ac:dyDescent="0.2">
      <c r="A449">
        <v>4.4800000000000004</v>
      </c>
      <c r="B449">
        <v>-2.2719999999999998</v>
      </c>
      <c r="C449">
        <v>0</v>
      </c>
      <c r="D449">
        <v>-9.3930000000000007</v>
      </c>
      <c r="E449">
        <v>-15.536</v>
      </c>
      <c r="F449">
        <v>0.95599999999999996</v>
      </c>
      <c r="G449">
        <v>-34.792000000000002</v>
      </c>
      <c r="H449">
        <v>-38.674999999999997</v>
      </c>
      <c r="I449">
        <v>0.88100000000000001</v>
      </c>
      <c r="J449">
        <v>-72.983000000000004</v>
      </c>
      <c r="K449">
        <v>-0.81200000000000006</v>
      </c>
      <c r="L449">
        <v>1.0620000000000001</v>
      </c>
      <c r="M449">
        <v>0</v>
      </c>
      <c r="N449">
        <v>-6.1079999999999997</v>
      </c>
      <c r="O449">
        <v>-95.225999999999999</v>
      </c>
      <c r="P449">
        <v>131.721</v>
      </c>
    </row>
    <row r="450" spans="1:16" x14ac:dyDescent="0.2">
      <c r="A450">
        <v>4.49</v>
      </c>
      <c r="B450">
        <v>-2.2810000000000001</v>
      </c>
      <c r="C450">
        <v>0</v>
      </c>
      <c r="D450">
        <v>-9.4309999999999992</v>
      </c>
      <c r="E450">
        <v>-15.558999999999999</v>
      </c>
      <c r="F450">
        <v>0.95599999999999996</v>
      </c>
      <c r="G450">
        <v>-34.886000000000003</v>
      </c>
      <c r="H450">
        <v>-38.831000000000003</v>
      </c>
      <c r="I450">
        <v>0.89100000000000001</v>
      </c>
      <c r="J450">
        <v>-73.331999999999994</v>
      </c>
      <c r="K450">
        <v>-0.875</v>
      </c>
      <c r="L450">
        <v>1.0620000000000001</v>
      </c>
      <c r="M450">
        <v>-0.5</v>
      </c>
      <c r="N450">
        <v>-6.117</v>
      </c>
      <c r="O450">
        <v>-95.215000000000003</v>
      </c>
      <c r="P450">
        <v>131.71600000000001</v>
      </c>
    </row>
    <row r="451" spans="1:16" x14ac:dyDescent="0.2">
      <c r="A451">
        <v>4.5</v>
      </c>
      <c r="B451">
        <v>-2.2189999999999999</v>
      </c>
      <c r="C451">
        <v>0</v>
      </c>
      <c r="D451">
        <v>-9.4019999999999992</v>
      </c>
      <c r="E451">
        <v>-15.581</v>
      </c>
      <c r="F451">
        <v>0.95599999999999996</v>
      </c>
      <c r="G451">
        <v>-34.979999999999997</v>
      </c>
      <c r="H451">
        <v>-38.987000000000002</v>
      </c>
      <c r="I451">
        <v>0.90100000000000002</v>
      </c>
      <c r="J451">
        <v>-73.682000000000002</v>
      </c>
      <c r="K451">
        <v>0</v>
      </c>
      <c r="L451">
        <v>0.875</v>
      </c>
      <c r="M451">
        <v>-1.0620000000000001</v>
      </c>
      <c r="N451">
        <v>-6.117</v>
      </c>
      <c r="O451">
        <v>-95.206000000000003</v>
      </c>
      <c r="P451">
        <v>131.70500000000001</v>
      </c>
    </row>
    <row r="452" spans="1:16" x14ac:dyDescent="0.2">
      <c r="A452">
        <v>4.51</v>
      </c>
      <c r="B452">
        <v>-2.1709999999999998</v>
      </c>
      <c r="C452">
        <v>0</v>
      </c>
      <c r="D452">
        <v>-9.4499999999999993</v>
      </c>
      <c r="E452">
        <v>-15.603</v>
      </c>
      <c r="F452">
        <v>0.95599999999999996</v>
      </c>
      <c r="G452">
        <v>-35.075000000000003</v>
      </c>
      <c r="H452">
        <v>-39.143000000000001</v>
      </c>
      <c r="I452">
        <v>0.91</v>
      </c>
      <c r="J452">
        <v>-74.033000000000001</v>
      </c>
      <c r="K452">
        <v>0.81200000000000006</v>
      </c>
      <c r="L452">
        <v>0</v>
      </c>
      <c r="M452">
        <v>-1.0620000000000001</v>
      </c>
      <c r="N452">
        <v>-6.109</v>
      </c>
      <c r="O452">
        <v>-95.206000000000003</v>
      </c>
      <c r="P452">
        <v>131.69399999999999</v>
      </c>
    </row>
    <row r="453" spans="1:16" x14ac:dyDescent="0.2">
      <c r="A453">
        <v>4.5199999999999996</v>
      </c>
      <c r="B453">
        <v>-2.1619999999999999</v>
      </c>
      <c r="C453">
        <v>0</v>
      </c>
      <c r="D453">
        <v>-9.4979999999999993</v>
      </c>
      <c r="E453">
        <v>-15.624000000000001</v>
      </c>
      <c r="F453">
        <v>0.95599999999999996</v>
      </c>
      <c r="G453">
        <v>-35.17</v>
      </c>
      <c r="H453">
        <v>-39.298999999999999</v>
      </c>
      <c r="I453">
        <v>0.92</v>
      </c>
      <c r="J453">
        <v>-74.384</v>
      </c>
      <c r="K453">
        <v>0</v>
      </c>
      <c r="L453">
        <v>0.5</v>
      </c>
      <c r="M453">
        <v>-0.875</v>
      </c>
      <c r="N453">
        <v>-6.109</v>
      </c>
      <c r="O453">
        <v>-95.200999999999993</v>
      </c>
      <c r="P453">
        <v>131.68600000000001</v>
      </c>
    </row>
    <row r="454" spans="1:16" x14ac:dyDescent="0.2">
      <c r="A454">
        <v>4.53</v>
      </c>
      <c r="B454">
        <v>-2.1709999999999998</v>
      </c>
      <c r="C454">
        <v>0</v>
      </c>
      <c r="D454">
        <v>-9.4209999999999994</v>
      </c>
      <c r="E454">
        <v>-15.646000000000001</v>
      </c>
      <c r="F454">
        <v>0.95599999999999996</v>
      </c>
      <c r="G454">
        <v>-35.264000000000003</v>
      </c>
      <c r="H454">
        <v>-39.454999999999998</v>
      </c>
      <c r="I454">
        <v>0.92900000000000005</v>
      </c>
      <c r="J454">
        <v>-74.736999999999995</v>
      </c>
      <c r="K454">
        <v>0</v>
      </c>
      <c r="L454">
        <v>0.56200000000000006</v>
      </c>
      <c r="M454">
        <v>-0.56200000000000006</v>
      </c>
      <c r="N454">
        <v>-6.109</v>
      </c>
      <c r="O454">
        <v>-95.195999999999998</v>
      </c>
      <c r="P454">
        <v>131.68</v>
      </c>
    </row>
    <row r="455" spans="1:16" x14ac:dyDescent="0.2">
      <c r="A455">
        <v>4.54</v>
      </c>
      <c r="B455">
        <v>-2.181</v>
      </c>
      <c r="C455">
        <v>0</v>
      </c>
      <c r="D455">
        <v>-9.4019999999999992</v>
      </c>
      <c r="E455">
        <v>-15.667999999999999</v>
      </c>
      <c r="F455">
        <v>0.95599999999999996</v>
      </c>
      <c r="G455">
        <v>-35.357999999999997</v>
      </c>
      <c r="H455">
        <v>-39.612000000000002</v>
      </c>
      <c r="I455">
        <v>0.93899999999999995</v>
      </c>
      <c r="J455">
        <v>-75.090999999999994</v>
      </c>
      <c r="K455">
        <v>-0.56200000000000006</v>
      </c>
      <c r="L455">
        <v>0.81200000000000006</v>
      </c>
      <c r="M455">
        <v>0</v>
      </c>
      <c r="N455">
        <v>-6.1139999999999999</v>
      </c>
      <c r="O455">
        <v>-95.186999999999998</v>
      </c>
      <c r="P455">
        <v>131.68</v>
      </c>
    </row>
    <row r="456" spans="1:16" x14ac:dyDescent="0.2">
      <c r="A456">
        <v>4.55</v>
      </c>
      <c r="B456">
        <v>-2.2090000000000001</v>
      </c>
      <c r="C456">
        <v>0</v>
      </c>
      <c r="D456">
        <v>-9.4120000000000008</v>
      </c>
      <c r="E456">
        <v>-15.69</v>
      </c>
      <c r="F456">
        <v>0.95599999999999996</v>
      </c>
      <c r="G456">
        <v>-35.451999999999998</v>
      </c>
      <c r="H456">
        <v>-39.768999999999998</v>
      </c>
      <c r="I456">
        <v>0.94799999999999995</v>
      </c>
      <c r="J456">
        <v>-75.444999999999993</v>
      </c>
      <c r="K456">
        <v>-1.8120000000000001</v>
      </c>
      <c r="L456">
        <v>0.875</v>
      </c>
      <c r="M456">
        <v>0</v>
      </c>
      <c r="N456">
        <v>-6.133</v>
      </c>
      <c r="O456">
        <v>-95.179000000000002</v>
      </c>
      <c r="P456">
        <v>131.68</v>
      </c>
    </row>
    <row r="457" spans="1:16" x14ac:dyDescent="0.2">
      <c r="A457">
        <v>4.5599999999999996</v>
      </c>
      <c r="B457">
        <v>-2.19</v>
      </c>
      <c r="C457">
        <v>0</v>
      </c>
      <c r="D457">
        <v>-9.359</v>
      </c>
      <c r="E457">
        <v>-15.712</v>
      </c>
      <c r="F457">
        <v>0.95599999999999996</v>
      </c>
      <c r="G457">
        <v>-35.545999999999999</v>
      </c>
      <c r="H457">
        <v>-39.926000000000002</v>
      </c>
      <c r="I457">
        <v>0.95799999999999996</v>
      </c>
      <c r="J457">
        <v>-75.801000000000002</v>
      </c>
      <c r="K457">
        <v>-0.75</v>
      </c>
      <c r="L457">
        <v>1.4379999999999999</v>
      </c>
      <c r="M457">
        <v>0</v>
      </c>
      <c r="N457">
        <v>-6.14</v>
      </c>
      <c r="O457">
        <v>-95.164000000000001</v>
      </c>
      <c r="P457">
        <v>131.68</v>
      </c>
    </row>
    <row r="458" spans="1:16" x14ac:dyDescent="0.2">
      <c r="A458">
        <v>4.57</v>
      </c>
      <c r="B458">
        <v>-2.1859999999999999</v>
      </c>
      <c r="C458">
        <v>0.30599999999999999</v>
      </c>
      <c r="D458">
        <v>-9.4689999999999994</v>
      </c>
      <c r="E458">
        <v>-15.734</v>
      </c>
      <c r="F458">
        <v>0.95899999999999996</v>
      </c>
      <c r="G458">
        <v>-35.64</v>
      </c>
      <c r="H458">
        <v>-40.084000000000003</v>
      </c>
      <c r="I458">
        <v>0.96799999999999997</v>
      </c>
      <c r="J458">
        <v>-76.156999999999996</v>
      </c>
      <c r="K458">
        <v>-0.625</v>
      </c>
      <c r="L458">
        <v>1.625</v>
      </c>
      <c r="M458">
        <v>0</v>
      </c>
      <c r="N458">
        <v>-6.1459999999999999</v>
      </c>
      <c r="O458">
        <v>-95.147999999999996</v>
      </c>
      <c r="P458">
        <v>131.68</v>
      </c>
    </row>
    <row r="459" spans="1:16" x14ac:dyDescent="0.2">
      <c r="A459">
        <v>4.58</v>
      </c>
      <c r="B459">
        <v>-2.1659999999999999</v>
      </c>
      <c r="C459">
        <v>0.34399999999999997</v>
      </c>
      <c r="D459">
        <v>-9.4979999999999993</v>
      </c>
      <c r="E459">
        <v>-15.755000000000001</v>
      </c>
      <c r="F459">
        <v>0.96199999999999997</v>
      </c>
      <c r="G459">
        <v>-35.734999999999999</v>
      </c>
      <c r="H459">
        <v>-40.241</v>
      </c>
      <c r="I459">
        <v>0.97699999999999998</v>
      </c>
      <c r="J459">
        <v>-76.513999999999996</v>
      </c>
      <c r="K459">
        <v>0</v>
      </c>
      <c r="L459">
        <v>1.5</v>
      </c>
      <c r="M459">
        <v>0</v>
      </c>
      <c r="N459">
        <v>-6.1459999999999999</v>
      </c>
      <c r="O459">
        <v>-95.132999999999996</v>
      </c>
      <c r="P459">
        <v>131.68</v>
      </c>
    </row>
    <row r="460" spans="1:16" x14ac:dyDescent="0.2">
      <c r="A460">
        <v>4.59</v>
      </c>
      <c r="B460">
        <v>-2.2000000000000002</v>
      </c>
      <c r="C460">
        <v>0.32500000000000001</v>
      </c>
      <c r="D460">
        <v>-9.4689999999999994</v>
      </c>
      <c r="E460">
        <v>-15.776999999999999</v>
      </c>
      <c r="F460">
        <v>0.96599999999999997</v>
      </c>
      <c r="G460">
        <v>-35.83</v>
      </c>
      <c r="H460">
        <v>-40.399000000000001</v>
      </c>
      <c r="I460">
        <v>0.98699999999999999</v>
      </c>
      <c r="J460">
        <v>-76.873000000000005</v>
      </c>
      <c r="K460">
        <v>-0.5</v>
      </c>
      <c r="L460">
        <v>1.5</v>
      </c>
      <c r="M460">
        <v>0</v>
      </c>
      <c r="N460">
        <v>-6.1509999999999998</v>
      </c>
      <c r="O460">
        <v>-95.117999999999995</v>
      </c>
      <c r="P460">
        <v>131.68</v>
      </c>
    </row>
    <row r="461" spans="1:16" x14ac:dyDescent="0.2">
      <c r="A461">
        <v>4.5999999999999996</v>
      </c>
      <c r="B461">
        <v>-2.181</v>
      </c>
      <c r="C461">
        <v>0</v>
      </c>
      <c r="D461">
        <v>-9.4879999999999995</v>
      </c>
      <c r="E461">
        <v>-15.798999999999999</v>
      </c>
      <c r="F461">
        <v>0.96599999999999997</v>
      </c>
      <c r="G461">
        <v>-35.924999999999997</v>
      </c>
      <c r="H461">
        <v>-40.557000000000002</v>
      </c>
      <c r="I461">
        <v>0.996</v>
      </c>
      <c r="J461">
        <v>-77.231999999999999</v>
      </c>
      <c r="K461">
        <v>0</v>
      </c>
      <c r="L461">
        <v>1.5620000000000001</v>
      </c>
      <c r="M461">
        <v>0</v>
      </c>
      <c r="N461">
        <v>-6.1509999999999998</v>
      </c>
      <c r="O461">
        <v>-95.102000000000004</v>
      </c>
      <c r="P461">
        <v>131.68</v>
      </c>
    </row>
    <row r="462" spans="1:16" x14ac:dyDescent="0.2">
      <c r="A462">
        <v>4.6100000000000003</v>
      </c>
      <c r="B462">
        <v>-2.1429999999999998</v>
      </c>
      <c r="C462">
        <v>0</v>
      </c>
      <c r="D462">
        <v>-9.4499999999999993</v>
      </c>
      <c r="E462">
        <v>-15.82</v>
      </c>
      <c r="F462">
        <v>0.96599999999999997</v>
      </c>
      <c r="G462">
        <v>-36.018999999999998</v>
      </c>
      <c r="H462">
        <v>-40.715000000000003</v>
      </c>
      <c r="I462">
        <v>1.006</v>
      </c>
      <c r="J462">
        <v>-77.591999999999999</v>
      </c>
      <c r="K462">
        <v>0.68799999999999994</v>
      </c>
      <c r="L462">
        <v>0.875</v>
      </c>
      <c r="M462">
        <v>0</v>
      </c>
      <c r="N462">
        <v>-6.1440000000000001</v>
      </c>
      <c r="O462">
        <v>-95.093999999999994</v>
      </c>
      <c r="P462">
        <v>131.68</v>
      </c>
    </row>
    <row r="463" spans="1:16" x14ac:dyDescent="0.2">
      <c r="A463">
        <v>4.62</v>
      </c>
      <c r="B463">
        <v>-2.1379999999999999</v>
      </c>
      <c r="C463">
        <v>0</v>
      </c>
      <c r="D463">
        <v>-9.3829999999999991</v>
      </c>
      <c r="E463">
        <v>-15.842000000000001</v>
      </c>
      <c r="F463">
        <v>0.96599999999999997</v>
      </c>
      <c r="G463">
        <v>-36.113</v>
      </c>
      <c r="H463">
        <v>-40.872999999999998</v>
      </c>
      <c r="I463">
        <v>1.016</v>
      </c>
      <c r="J463">
        <v>-77.953000000000003</v>
      </c>
      <c r="K463">
        <v>0</v>
      </c>
      <c r="L463">
        <v>0.625</v>
      </c>
      <c r="M463">
        <v>0.81200000000000006</v>
      </c>
      <c r="N463">
        <v>-6.1440000000000001</v>
      </c>
      <c r="O463">
        <v>-95.087000000000003</v>
      </c>
      <c r="P463">
        <v>131.68799999999999</v>
      </c>
    </row>
    <row r="464" spans="1:16" x14ac:dyDescent="0.2">
      <c r="A464">
        <v>4.63</v>
      </c>
      <c r="B464">
        <v>-2.1190000000000002</v>
      </c>
      <c r="C464">
        <v>0</v>
      </c>
      <c r="D464">
        <v>-9.3879999999999999</v>
      </c>
      <c r="E464">
        <v>-15.863</v>
      </c>
      <c r="F464">
        <v>0.96599999999999997</v>
      </c>
      <c r="G464">
        <v>-36.207000000000001</v>
      </c>
      <c r="H464">
        <v>-41.031999999999996</v>
      </c>
      <c r="I464">
        <v>1.0249999999999999</v>
      </c>
      <c r="J464">
        <v>-78.314999999999998</v>
      </c>
      <c r="K464">
        <v>0</v>
      </c>
      <c r="L464">
        <v>0</v>
      </c>
      <c r="M464">
        <v>0.625</v>
      </c>
      <c r="N464">
        <v>-6.1440000000000001</v>
      </c>
      <c r="O464">
        <v>-95.087000000000003</v>
      </c>
      <c r="P464">
        <v>131.69399999999999</v>
      </c>
    </row>
    <row r="465" spans="1:16" x14ac:dyDescent="0.2">
      <c r="A465">
        <v>4.6399999999999997</v>
      </c>
      <c r="B465">
        <v>-2.2090000000000001</v>
      </c>
      <c r="C465">
        <v>0.316</v>
      </c>
      <c r="D465">
        <v>-9.3930000000000007</v>
      </c>
      <c r="E465">
        <v>-15.885</v>
      </c>
      <c r="F465">
        <v>0.96899999999999997</v>
      </c>
      <c r="G465">
        <v>-36.301000000000002</v>
      </c>
      <c r="H465">
        <v>-41.191000000000003</v>
      </c>
      <c r="I465">
        <v>1.0349999999999999</v>
      </c>
      <c r="J465">
        <v>-78.677999999999997</v>
      </c>
      <c r="K465">
        <v>0</v>
      </c>
      <c r="L465">
        <v>0</v>
      </c>
      <c r="M465">
        <v>0.875</v>
      </c>
      <c r="N465">
        <v>-6.1440000000000001</v>
      </c>
      <c r="O465">
        <v>-95.087000000000003</v>
      </c>
      <c r="P465">
        <v>131.703</v>
      </c>
    </row>
    <row r="466" spans="1:16" x14ac:dyDescent="0.2">
      <c r="A466">
        <v>4.6500000000000004</v>
      </c>
      <c r="B466">
        <v>-2.2290000000000001</v>
      </c>
      <c r="C466">
        <v>0</v>
      </c>
      <c r="D466">
        <v>-9.35</v>
      </c>
      <c r="E466">
        <v>-15.907</v>
      </c>
      <c r="F466">
        <v>0.96899999999999997</v>
      </c>
      <c r="G466">
        <v>-36.393999999999998</v>
      </c>
      <c r="H466">
        <v>-41.35</v>
      </c>
      <c r="I466">
        <v>1.0449999999999999</v>
      </c>
      <c r="J466">
        <v>-79.042000000000002</v>
      </c>
      <c r="K466">
        <v>0</v>
      </c>
      <c r="L466">
        <v>0</v>
      </c>
      <c r="M466">
        <v>0.56200000000000006</v>
      </c>
      <c r="N466">
        <v>-6.1440000000000001</v>
      </c>
      <c r="O466">
        <v>-95.087000000000003</v>
      </c>
      <c r="P466">
        <v>131.709</v>
      </c>
    </row>
    <row r="467" spans="1:16" x14ac:dyDescent="0.2">
      <c r="A467">
        <v>4.66</v>
      </c>
      <c r="B467">
        <v>-2.19</v>
      </c>
      <c r="C467">
        <v>0</v>
      </c>
      <c r="D467">
        <v>-9.2829999999999995</v>
      </c>
      <c r="E467">
        <v>-15.929</v>
      </c>
      <c r="F467">
        <v>0.96899999999999997</v>
      </c>
      <c r="G467">
        <v>-36.487000000000002</v>
      </c>
      <c r="H467">
        <v>-41.509</v>
      </c>
      <c r="I467">
        <v>1.0549999999999999</v>
      </c>
      <c r="J467">
        <v>-79.406999999999996</v>
      </c>
      <c r="K467">
        <v>0</v>
      </c>
      <c r="L467">
        <v>1.4379999999999999</v>
      </c>
      <c r="M467">
        <v>0.93799999999999994</v>
      </c>
      <c r="N467">
        <v>-6.1440000000000001</v>
      </c>
      <c r="O467">
        <v>-95.072999999999993</v>
      </c>
      <c r="P467">
        <v>131.71799999999999</v>
      </c>
    </row>
    <row r="468" spans="1:16" x14ac:dyDescent="0.2">
      <c r="A468">
        <v>4.67</v>
      </c>
      <c r="B468">
        <v>-2.2719999999999998</v>
      </c>
      <c r="C468">
        <v>0</v>
      </c>
      <c r="D468">
        <v>-9.3070000000000004</v>
      </c>
      <c r="E468">
        <v>-15.952</v>
      </c>
      <c r="F468">
        <v>0.96899999999999997</v>
      </c>
      <c r="G468">
        <v>-36.58</v>
      </c>
      <c r="H468">
        <v>-41.668999999999997</v>
      </c>
      <c r="I468">
        <v>1.0640000000000001</v>
      </c>
      <c r="J468">
        <v>-79.772999999999996</v>
      </c>
      <c r="K468">
        <v>-0.5</v>
      </c>
      <c r="L468">
        <v>2</v>
      </c>
      <c r="M468">
        <v>2.25</v>
      </c>
      <c r="N468">
        <v>-6.149</v>
      </c>
      <c r="O468">
        <v>-95.052999999999997</v>
      </c>
      <c r="P468">
        <v>131.74100000000001</v>
      </c>
    </row>
    <row r="469" spans="1:16" x14ac:dyDescent="0.2">
      <c r="A469">
        <v>4.68</v>
      </c>
      <c r="B469">
        <v>-2.2570000000000001</v>
      </c>
      <c r="C469">
        <v>0</v>
      </c>
      <c r="D469">
        <v>-9.3209999999999997</v>
      </c>
      <c r="E469">
        <v>-15.975</v>
      </c>
      <c r="F469">
        <v>0.96899999999999997</v>
      </c>
      <c r="G469">
        <v>-36.673999999999999</v>
      </c>
      <c r="H469">
        <v>-41.829000000000001</v>
      </c>
      <c r="I469">
        <v>1.0740000000000001</v>
      </c>
      <c r="J469">
        <v>-80.14</v>
      </c>
      <c r="K469">
        <v>0</v>
      </c>
      <c r="L469">
        <v>2.3119999999999998</v>
      </c>
      <c r="M469">
        <v>2.375</v>
      </c>
      <c r="N469">
        <v>-6.149</v>
      </c>
      <c r="O469">
        <v>-95.03</v>
      </c>
      <c r="P469">
        <v>131.76400000000001</v>
      </c>
    </row>
    <row r="470" spans="1:16" x14ac:dyDescent="0.2">
      <c r="A470">
        <v>4.6900000000000004</v>
      </c>
      <c r="B470">
        <v>-2.2090000000000001</v>
      </c>
      <c r="C470">
        <v>0</v>
      </c>
      <c r="D470">
        <v>-9.4600000000000009</v>
      </c>
      <c r="E470">
        <v>-15.997</v>
      </c>
      <c r="F470">
        <v>0.96899999999999997</v>
      </c>
      <c r="G470">
        <v>-36.768000000000001</v>
      </c>
      <c r="H470">
        <v>-41.988999999999997</v>
      </c>
      <c r="I470">
        <v>1.0840000000000001</v>
      </c>
      <c r="J470">
        <v>-80.507000000000005</v>
      </c>
      <c r="K470">
        <v>0</v>
      </c>
      <c r="L470">
        <v>2.3119999999999998</v>
      </c>
      <c r="M470">
        <v>2.125</v>
      </c>
      <c r="N470">
        <v>-6.149</v>
      </c>
      <c r="O470">
        <v>-95.007000000000005</v>
      </c>
      <c r="P470">
        <v>131.786</v>
      </c>
    </row>
    <row r="471" spans="1:16" x14ac:dyDescent="0.2">
      <c r="A471">
        <v>4.7</v>
      </c>
      <c r="B471">
        <v>-2.2000000000000002</v>
      </c>
      <c r="C471">
        <v>0</v>
      </c>
      <c r="D471">
        <v>-9.3260000000000005</v>
      </c>
      <c r="E471">
        <v>-16.018999999999998</v>
      </c>
      <c r="F471">
        <v>0.96899999999999997</v>
      </c>
      <c r="G471">
        <v>-36.860999999999997</v>
      </c>
      <c r="H471">
        <v>-42.149000000000001</v>
      </c>
      <c r="I471">
        <v>1.093</v>
      </c>
      <c r="J471">
        <v>-80.876000000000005</v>
      </c>
      <c r="K471">
        <v>-0.75</v>
      </c>
      <c r="L471">
        <v>1.375</v>
      </c>
      <c r="M471">
        <v>2</v>
      </c>
      <c r="N471">
        <v>-6.157</v>
      </c>
      <c r="O471">
        <v>-94.992999999999995</v>
      </c>
      <c r="P471">
        <v>131.80600000000001</v>
      </c>
    </row>
    <row r="472" spans="1:16" x14ac:dyDescent="0.2">
      <c r="A472">
        <v>4.71</v>
      </c>
      <c r="B472">
        <v>-2.19</v>
      </c>
      <c r="C472">
        <v>0</v>
      </c>
      <c r="D472">
        <v>-9.3829999999999991</v>
      </c>
      <c r="E472">
        <v>-16.041</v>
      </c>
      <c r="F472">
        <v>0.96899999999999997</v>
      </c>
      <c r="G472">
        <v>-36.954999999999998</v>
      </c>
      <c r="H472">
        <v>-42.308999999999997</v>
      </c>
      <c r="I472">
        <v>1.103</v>
      </c>
      <c r="J472">
        <v>-81.245999999999995</v>
      </c>
      <c r="K472">
        <v>0</v>
      </c>
      <c r="L472">
        <v>1.125</v>
      </c>
      <c r="M472">
        <v>2.0619999999999998</v>
      </c>
      <c r="N472">
        <v>-6.157</v>
      </c>
      <c r="O472">
        <v>-94.981999999999999</v>
      </c>
      <c r="P472">
        <v>131.82599999999999</v>
      </c>
    </row>
    <row r="473" spans="1:16" x14ac:dyDescent="0.2">
      <c r="A473">
        <v>4.72</v>
      </c>
      <c r="B473">
        <v>-2.181</v>
      </c>
      <c r="C473">
        <v>0</v>
      </c>
      <c r="D473">
        <v>-9.4019999999999992</v>
      </c>
      <c r="E473">
        <v>-16.062000000000001</v>
      </c>
      <c r="F473">
        <v>0.96899999999999997</v>
      </c>
      <c r="G473">
        <v>-37.048999999999999</v>
      </c>
      <c r="H473">
        <v>-42.47</v>
      </c>
      <c r="I473">
        <v>1.113</v>
      </c>
      <c r="J473">
        <v>-81.616</v>
      </c>
      <c r="K473">
        <v>0</v>
      </c>
      <c r="L473">
        <v>0</v>
      </c>
      <c r="M473">
        <v>1.875</v>
      </c>
      <c r="N473">
        <v>-6.157</v>
      </c>
      <c r="O473">
        <v>-94.981999999999999</v>
      </c>
      <c r="P473">
        <v>131.845</v>
      </c>
    </row>
    <row r="474" spans="1:16" x14ac:dyDescent="0.2">
      <c r="A474">
        <v>4.7300000000000004</v>
      </c>
      <c r="B474">
        <v>-2.2330000000000001</v>
      </c>
      <c r="C474">
        <v>0</v>
      </c>
      <c r="D474">
        <v>-9.34</v>
      </c>
      <c r="E474">
        <v>-16.085000000000001</v>
      </c>
      <c r="F474">
        <v>0.96899999999999997</v>
      </c>
      <c r="G474">
        <v>-37.143000000000001</v>
      </c>
      <c r="H474">
        <v>-42.631</v>
      </c>
      <c r="I474">
        <v>1.1220000000000001</v>
      </c>
      <c r="J474">
        <v>-81.986999999999995</v>
      </c>
      <c r="K474">
        <v>0</v>
      </c>
      <c r="L474">
        <v>0</v>
      </c>
      <c r="M474">
        <v>2.1880000000000002</v>
      </c>
      <c r="N474">
        <v>-6.157</v>
      </c>
      <c r="O474">
        <v>-94.981999999999999</v>
      </c>
      <c r="P474">
        <v>131.86699999999999</v>
      </c>
    </row>
    <row r="475" spans="1:16" x14ac:dyDescent="0.2">
      <c r="A475">
        <v>4.74</v>
      </c>
      <c r="B475">
        <v>-2.2330000000000001</v>
      </c>
      <c r="C475">
        <v>0</v>
      </c>
      <c r="D475">
        <v>-9.35</v>
      </c>
      <c r="E475">
        <v>-16.106999999999999</v>
      </c>
      <c r="F475">
        <v>0.96899999999999997</v>
      </c>
      <c r="G475">
        <v>-37.235999999999997</v>
      </c>
      <c r="H475">
        <v>-42.792000000000002</v>
      </c>
      <c r="I475">
        <v>1.1319999999999999</v>
      </c>
      <c r="J475">
        <v>-82.36</v>
      </c>
      <c r="K475">
        <v>0</v>
      </c>
      <c r="L475">
        <v>-0.875</v>
      </c>
      <c r="M475">
        <v>2.75</v>
      </c>
      <c r="N475">
        <v>-6.157</v>
      </c>
      <c r="O475">
        <v>-94.991</v>
      </c>
      <c r="P475">
        <v>131.89400000000001</v>
      </c>
    </row>
    <row r="476" spans="1:16" x14ac:dyDescent="0.2">
      <c r="A476">
        <v>4.75</v>
      </c>
      <c r="B476">
        <v>-2.3149999999999999</v>
      </c>
      <c r="C476">
        <v>0</v>
      </c>
      <c r="D476">
        <v>-9.3689999999999998</v>
      </c>
      <c r="E476">
        <v>-16.13</v>
      </c>
      <c r="F476">
        <v>0.96899999999999997</v>
      </c>
      <c r="G476">
        <v>-37.33</v>
      </c>
      <c r="H476">
        <v>-42.953000000000003</v>
      </c>
      <c r="I476">
        <v>1.1419999999999999</v>
      </c>
      <c r="J476">
        <v>-82.733000000000004</v>
      </c>
      <c r="K476">
        <v>-0.93799999999999994</v>
      </c>
      <c r="L476">
        <v>-0.56200000000000006</v>
      </c>
      <c r="M476">
        <v>2.625</v>
      </c>
      <c r="N476">
        <v>-6.1660000000000004</v>
      </c>
      <c r="O476">
        <v>-94.995999999999995</v>
      </c>
      <c r="P476">
        <v>131.92099999999999</v>
      </c>
    </row>
    <row r="477" spans="1:16" x14ac:dyDescent="0.2">
      <c r="A477">
        <v>4.76</v>
      </c>
      <c r="B477">
        <v>-2.42</v>
      </c>
      <c r="C477">
        <v>0</v>
      </c>
      <c r="D477">
        <v>-9.3740000000000006</v>
      </c>
      <c r="E477">
        <v>-16.154</v>
      </c>
      <c r="F477">
        <v>0.96899999999999997</v>
      </c>
      <c r="G477">
        <v>-37.423999999999999</v>
      </c>
      <c r="H477">
        <v>-43.115000000000002</v>
      </c>
      <c r="I477">
        <v>1.151</v>
      </c>
      <c r="J477">
        <v>-83.106999999999999</v>
      </c>
      <c r="K477">
        <v>-1.5</v>
      </c>
      <c r="L477">
        <v>0</v>
      </c>
      <c r="M477">
        <v>2.25</v>
      </c>
      <c r="N477">
        <v>-6.181</v>
      </c>
      <c r="O477">
        <v>-94.995999999999995</v>
      </c>
      <c r="P477">
        <v>131.94300000000001</v>
      </c>
    </row>
    <row r="478" spans="1:16" x14ac:dyDescent="0.2">
      <c r="A478">
        <v>4.7699999999999996</v>
      </c>
      <c r="B478">
        <v>-2.4390000000000001</v>
      </c>
      <c r="C478">
        <v>0.33500000000000002</v>
      </c>
      <c r="D478">
        <v>-9.3879999999999999</v>
      </c>
      <c r="E478">
        <v>-16.178999999999998</v>
      </c>
      <c r="F478">
        <v>0.97199999999999998</v>
      </c>
      <c r="G478">
        <v>-37.517000000000003</v>
      </c>
      <c r="H478">
        <v>-43.276000000000003</v>
      </c>
      <c r="I478">
        <v>1.161</v>
      </c>
      <c r="J478">
        <v>-83.483000000000004</v>
      </c>
      <c r="K478">
        <v>-1.6879999999999999</v>
      </c>
      <c r="L478">
        <v>1.8120000000000001</v>
      </c>
      <c r="M478">
        <v>1.875</v>
      </c>
      <c r="N478">
        <v>-6.1980000000000004</v>
      </c>
      <c r="O478">
        <v>-94.977999999999994</v>
      </c>
      <c r="P478">
        <v>131.96199999999999</v>
      </c>
    </row>
    <row r="479" spans="1:16" x14ac:dyDescent="0.2">
      <c r="A479">
        <v>4.78</v>
      </c>
      <c r="B479">
        <v>-2.3479999999999999</v>
      </c>
      <c r="C479">
        <v>0.34399999999999997</v>
      </c>
      <c r="D479">
        <v>-9.35</v>
      </c>
      <c r="E479">
        <v>-16.202000000000002</v>
      </c>
      <c r="F479">
        <v>0.97599999999999998</v>
      </c>
      <c r="G479">
        <v>-37.610999999999997</v>
      </c>
      <c r="H479">
        <v>-43.438000000000002</v>
      </c>
      <c r="I479">
        <v>1.171</v>
      </c>
      <c r="J479">
        <v>-83.858999999999995</v>
      </c>
      <c r="K479">
        <v>-2.4380000000000002</v>
      </c>
      <c r="L479">
        <v>3.625</v>
      </c>
      <c r="M479">
        <v>1.25</v>
      </c>
      <c r="N479">
        <v>-6.2229999999999999</v>
      </c>
      <c r="O479">
        <v>-94.941999999999993</v>
      </c>
      <c r="P479">
        <v>131.97399999999999</v>
      </c>
    </row>
    <row r="480" spans="1:16" x14ac:dyDescent="0.2">
      <c r="A480">
        <v>4.79</v>
      </c>
      <c r="B480">
        <v>-2.3239999999999998</v>
      </c>
      <c r="C480">
        <v>0.316</v>
      </c>
      <c r="D480">
        <v>-9.4209999999999994</v>
      </c>
      <c r="E480">
        <v>-16.225000000000001</v>
      </c>
      <c r="F480">
        <v>0.97899999999999998</v>
      </c>
      <c r="G480">
        <v>-37.704999999999998</v>
      </c>
      <c r="H480">
        <v>-43.600999999999999</v>
      </c>
      <c r="I480">
        <v>1.181</v>
      </c>
      <c r="J480">
        <v>-84.236000000000004</v>
      </c>
      <c r="K480">
        <v>-2.25</v>
      </c>
      <c r="L480">
        <v>4.875</v>
      </c>
      <c r="M480">
        <v>1.25</v>
      </c>
      <c r="N480">
        <v>-6.2450000000000001</v>
      </c>
      <c r="O480">
        <v>-94.893000000000001</v>
      </c>
      <c r="P480">
        <v>131.98699999999999</v>
      </c>
    </row>
    <row r="481" spans="1:16" x14ac:dyDescent="0.2">
      <c r="A481">
        <v>4.8</v>
      </c>
      <c r="B481">
        <v>-2.1760000000000002</v>
      </c>
      <c r="C481">
        <v>0.32500000000000001</v>
      </c>
      <c r="D481">
        <v>-9.44</v>
      </c>
      <c r="E481">
        <v>-16.247</v>
      </c>
      <c r="F481">
        <v>0.98199999999999998</v>
      </c>
      <c r="G481">
        <v>-37.799999999999997</v>
      </c>
      <c r="H481">
        <v>-43.762999999999998</v>
      </c>
      <c r="I481">
        <v>1.19</v>
      </c>
      <c r="J481">
        <v>-84.614000000000004</v>
      </c>
      <c r="K481">
        <v>-2</v>
      </c>
      <c r="L481">
        <v>3.8119999999999998</v>
      </c>
      <c r="M481">
        <v>1.4379999999999999</v>
      </c>
      <c r="N481">
        <v>-6.2649999999999997</v>
      </c>
      <c r="O481">
        <v>-94.855000000000004</v>
      </c>
      <c r="P481">
        <v>132.001</v>
      </c>
    </row>
    <row r="482" spans="1:16" x14ac:dyDescent="0.2">
      <c r="A482">
        <v>4.8099999999999996</v>
      </c>
      <c r="B482">
        <v>-2.0990000000000002</v>
      </c>
      <c r="C482">
        <v>0</v>
      </c>
      <c r="D482">
        <v>-9.4499999999999993</v>
      </c>
      <c r="E482">
        <v>-16.268000000000001</v>
      </c>
      <c r="F482">
        <v>0.98199999999999998</v>
      </c>
      <c r="G482">
        <v>-37.893999999999998</v>
      </c>
      <c r="H482">
        <v>-43.926000000000002</v>
      </c>
      <c r="I482">
        <v>1.2</v>
      </c>
      <c r="J482">
        <v>-84.992999999999995</v>
      </c>
      <c r="K482">
        <v>-1.5</v>
      </c>
      <c r="L482">
        <v>3.25</v>
      </c>
      <c r="M482">
        <v>1.6879999999999999</v>
      </c>
      <c r="N482">
        <v>-6.28</v>
      </c>
      <c r="O482">
        <v>-94.822000000000003</v>
      </c>
      <c r="P482">
        <v>132.018</v>
      </c>
    </row>
    <row r="483" spans="1:16" x14ac:dyDescent="0.2">
      <c r="A483">
        <v>4.82</v>
      </c>
      <c r="B483">
        <v>-2.052</v>
      </c>
      <c r="C483">
        <v>0</v>
      </c>
      <c r="D483">
        <v>-9.4789999999999992</v>
      </c>
      <c r="E483">
        <v>-16.289000000000001</v>
      </c>
      <c r="F483">
        <v>0.98199999999999998</v>
      </c>
      <c r="G483">
        <v>-37.988999999999997</v>
      </c>
      <c r="H483">
        <v>-44.088999999999999</v>
      </c>
      <c r="I483">
        <v>1.21</v>
      </c>
      <c r="J483">
        <v>-85.373000000000005</v>
      </c>
      <c r="K483">
        <v>0</v>
      </c>
      <c r="L483">
        <v>2.375</v>
      </c>
      <c r="M483">
        <v>1.8120000000000001</v>
      </c>
      <c r="N483">
        <v>-6.28</v>
      </c>
      <c r="O483">
        <v>-94.799000000000007</v>
      </c>
      <c r="P483">
        <v>132.036</v>
      </c>
    </row>
    <row r="484" spans="1:16" x14ac:dyDescent="0.2">
      <c r="A484">
        <v>4.83</v>
      </c>
      <c r="B484">
        <v>-2.0419999999999998</v>
      </c>
      <c r="C484">
        <v>0</v>
      </c>
      <c r="D484">
        <v>-9.3879999999999999</v>
      </c>
      <c r="E484">
        <v>-16.309000000000001</v>
      </c>
      <c r="F484">
        <v>0.98199999999999998</v>
      </c>
      <c r="G484">
        <v>-38.082999999999998</v>
      </c>
      <c r="H484">
        <v>-44.252000000000002</v>
      </c>
      <c r="I484">
        <v>1.22</v>
      </c>
      <c r="J484">
        <v>-85.753</v>
      </c>
      <c r="K484">
        <v>0</v>
      </c>
      <c r="L484">
        <v>0.93799999999999994</v>
      </c>
      <c r="M484">
        <v>2</v>
      </c>
      <c r="N484">
        <v>-6.28</v>
      </c>
      <c r="O484">
        <v>-94.789000000000001</v>
      </c>
      <c r="P484">
        <v>132.05600000000001</v>
      </c>
    </row>
    <row r="485" spans="1:16" x14ac:dyDescent="0.2">
      <c r="A485">
        <v>4.84</v>
      </c>
      <c r="B485">
        <v>-2.0760000000000001</v>
      </c>
      <c r="C485">
        <v>0</v>
      </c>
      <c r="D485">
        <v>-9.3640000000000008</v>
      </c>
      <c r="E485">
        <v>-16.329999999999998</v>
      </c>
      <c r="F485">
        <v>0.98199999999999998</v>
      </c>
      <c r="G485">
        <v>-38.176000000000002</v>
      </c>
      <c r="H485">
        <v>-44.414999999999999</v>
      </c>
      <c r="I485">
        <v>1.23</v>
      </c>
      <c r="J485">
        <v>-86.135000000000005</v>
      </c>
      <c r="K485">
        <v>0</v>
      </c>
      <c r="L485">
        <v>0</v>
      </c>
      <c r="M485">
        <v>2.5619999999999998</v>
      </c>
      <c r="N485">
        <v>-6.28</v>
      </c>
      <c r="O485">
        <v>-94.789000000000001</v>
      </c>
      <c r="P485">
        <v>132.08199999999999</v>
      </c>
    </row>
    <row r="486" spans="1:16" x14ac:dyDescent="0.2">
      <c r="A486">
        <v>4.8499999999999996</v>
      </c>
      <c r="B486">
        <v>-2.0760000000000001</v>
      </c>
      <c r="C486">
        <v>0</v>
      </c>
      <c r="D486">
        <v>-9.4309999999999992</v>
      </c>
      <c r="E486">
        <v>-16.350999999999999</v>
      </c>
      <c r="F486">
        <v>0.98199999999999998</v>
      </c>
      <c r="G486">
        <v>-38.271000000000001</v>
      </c>
      <c r="H486">
        <v>-44.579000000000001</v>
      </c>
      <c r="I486">
        <v>1.24</v>
      </c>
      <c r="J486">
        <v>-86.518000000000001</v>
      </c>
      <c r="K486">
        <v>0</v>
      </c>
      <c r="L486">
        <v>0</v>
      </c>
      <c r="M486">
        <v>2.375</v>
      </c>
      <c r="N486">
        <v>-6.28</v>
      </c>
      <c r="O486">
        <v>-94.789000000000001</v>
      </c>
      <c r="P486">
        <v>132.10599999999999</v>
      </c>
    </row>
    <row r="487" spans="1:16" x14ac:dyDescent="0.2">
      <c r="A487">
        <v>4.8600000000000003</v>
      </c>
      <c r="B487">
        <v>-2.1379999999999999</v>
      </c>
      <c r="C487">
        <v>0</v>
      </c>
      <c r="D487">
        <v>-9.3930000000000007</v>
      </c>
      <c r="E487">
        <v>-16.372</v>
      </c>
      <c r="F487">
        <v>0.98199999999999998</v>
      </c>
      <c r="G487">
        <v>-38.365000000000002</v>
      </c>
      <c r="H487">
        <v>-44.741999999999997</v>
      </c>
      <c r="I487">
        <v>1.2490000000000001</v>
      </c>
      <c r="J487">
        <v>-86.900999999999996</v>
      </c>
      <c r="K487">
        <v>0</v>
      </c>
      <c r="L487">
        <v>-0.93799999999999994</v>
      </c>
      <c r="M487">
        <v>2.6880000000000002</v>
      </c>
      <c r="N487">
        <v>-6.28</v>
      </c>
      <c r="O487">
        <v>-94.799000000000007</v>
      </c>
      <c r="P487">
        <v>132.13200000000001</v>
      </c>
    </row>
    <row r="488" spans="1:16" x14ac:dyDescent="0.2">
      <c r="A488">
        <v>4.87</v>
      </c>
      <c r="B488">
        <v>-2.157</v>
      </c>
      <c r="C488">
        <v>0</v>
      </c>
      <c r="D488">
        <v>-9.3640000000000008</v>
      </c>
      <c r="E488">
        <v>-16.393999999999998</v>
      </c>
      <c r="F488">
        <v>0.98199999999999998</v>
      </c>
      <c r="G488">
        <v>-38.457999999999998</v>
      </c>
      <c r="H488">
        <v>-44.905999999999999</v>
      </c>
      <c r="I488">
        <v>1.2589999999999999</v>
      </c>
      <c r="J488">
        <v>-87.286000000000001</v>
      </c>
      <c r="K488">
        <v>0</v>
      </c>
      <c r="L488">
        <v>0</v>
      </c>
      <c r="M488">
        <v>2.75</v>
      </c>
      <c r="N488">
        <v>-6.28</v>
      </c>
      <c r="O488">
        <v>-94.799000000000007</v>
      </c>
      <c r="P488">
        <v>132.16</v>
      </c>
    </row>
    <row r="489" spans="1:16" x14ac:dyDescent="0.2">
      <c r="A489">
        <v>4.88</v>
      </c>
      <c r="B489">
        <v>-2.2000000000000002</v>
      </c>
      <c r="C489">
        <v>0</v>
      </c>
      <c r="D489">
        <v>-9.3879999999999999</v>
      </c>
      <c r="E489">
        <v>-16.416</v>
      </c>
      <c r="F489">
        <v>0.98199999999999998</v>
      </c>
      <c r="G489">
        <v>-38.552</v>
      </c>
      <c r="H489">
        <v>-45.07</v>
      </c>
      <c r="I489">
        <v>1.2689999999999999</v>
      </c>
      <c r="J489">
        <v>-87.671999999999997</v>
      </c>
      <c r="K489">
        <v>0</v>
      </c>
      <c r="L489">
        <v>0.875</v>
      </c>
      <c r="M489">
        <v>2.25</v>
      </c>
      <c r="N489">
        <v>-6.28</v>
      </c>
      <c r="O489">
        <v>-94.79</v>
      </c>
      <c r="P489">
        <v>132.18199999999999</v>
      </c>
    </row>
    <row r="490" spans="1:16" x14ac:dyDescent="0.2">
      <c r="A490">
        <v>4.8899999999999997</v>
      </c>
      <c r="B490">
        <v>-2.085</v>
      </c>
      <c r="C490">
        <v>0</v>
      </c>
      <c r="D490">
        <v>-9.35</v>
      </c>
      <c r="E490">
        <v>-16.436</v>
      </c>
      <c r="F490">
        <v>0.98199999999999998</v>
      </c>
      <c r="G490">
        <v>-38.646000000000001</v>
      </c>
      <c r="H490">
        <v>-45.234999999999999</v>
      </c>
      <c r="I490">
        <v>1.2789999999999999</v>
      </c>
      <c r="J490">
        <v>-88.058000000000007</v>
      </c>
      <c r="K490">
        <v>-0.56200000000000006</v>
      </c>
      <c r="L490">
        <v>1.125</v>
      </c>
      <c r="M490">
        <v>2</v>
      </c>
      <c r="N490">
        <v>-6.2859999999999996</v>
      </c>
      <c r="O490">
        <v>-94.778999999999996</v>
      </c>
      <c r="P490">
        <v>132.202</v>
      </c>
    </row>
    <row r="491" spans="1:16" x14ac:dyDescent="0.2">
      <c r="A491">
        <v>4.9000000000000004</v>
      </c>
      <c r="B491">
        <v>-2.085</v>
      </c>
      <c r="C491">
        <v>0</v>
      </c>
      <c r="D491">
        <v>-9.34</v>
      </c>
      <c r="E491">
        <v>-16.457000000000001</v>
      </c>
      <c r="F491">
        <v>0.98199999999999998</v>
      </c>
      <c r="G491">
        <v>-38.738999999999997</v>
      </c>
      <c r="H491">
        <v>-45.399000000000001</v>
      </c>
      <c r="I491">
        <v>1.2889999999999999</v>
      </c>
      <c r="J491">
        <v>-88.444999999999993</v>
      </c>
      <c r="K491">
        <v>-0.5</v>
      </c>
      <c r="L491">
        <v>1.4379999999999999</v>
      </c>
      <c r="M491">
        <v>1.9379999999999999</v>
      </c>
      <c r="N491">
        <v>-6.2910000000000004</v>
      </c>
      <c r="O491">
        <v>-94.763999999999996</v>
      </c>
      <c r="P491">
        <v>132.22200000000001</v>
      </c>
    </row>
    <row r="492" spans="1:16" x14ac:dyDescent="0.2">
      <c r="A492">
        <v>4.91</v>
      </c>
      <c r="B492">
        <v>-2.0990000000000002</v>
      </c>
      <c r="C492">
        <v>0</v>
      </c>
      <c r="D492">
        <v>-9.3109999999999999</v>
      </c>
      <c r="E492">
        <v>-16.478000000000002</v>
      </c>
      <c r="F492">
        <v>0.98199999999999998</v>
      </c>
      <c r="G492">
        <v>-38.832000000000001</v>
      </c>
      <c r="H492">
        <v>-45.564</v>
      </c>
      <c r="I492">
        <v>1.2989999999999999</v>
      </c>
      <c r="J492">
        <v>-88.834000000000003</v>
      </c>
      <c r="K492">
        <v>0.75</v>
      </c>
      <c r="L492">
        <v>1.6879999999999999</v>
      </c>
      <c r="M492">
        <v>2.0619999999999998</v>
      </c>
      <c r="N492">
        <v>-6.2830000000000004</v>
      </c>
      <c r="O492">
        <v>-94.747</v>
      </c>
      <c r="P492">
        <v>132.24199999999999</v>
      </c>
    </row>
    <row r="493" spans="1:16" x14ac:dyDescent="0.2">
      <c r="A493">
        <v>4.92</v>
      </c>
      <c r="B493">
        <v>-2.0609999999999999</v>
      </c>
      <c r="C493">
        <v>0</v>
      </c>
      <c r="D493">
        <v>-9.3070000000000004</v>
      </c>
      <c r="E493">
        <v>-16.498999999999999</v>
      </c>
      <c r="F493">
        <v>0.98199999999999998</v>
      </c>
      <c r="G493">
        <v>-38.924999999999997</v>
      </c>
      <c r="H493">
        <v>-45.728999999999999</v>
      </c>
      <c r="I493">
        <v>1.3080000000000001</v>
      </c>
      <c r="J493">
        <v>-89.222999999999999</v>
      </c>
      <c r="K493">
        <v>0.625</v>
      </c>
      <c r="L493">
        <v>0.93799999999999994</v>
      </c>
      <c r="M493">
        <v>2.25</v>
      </c>
      <c r="N493">
        <v>-6.2770000000000001</v>
      </c>
      <c r="O493">
        <v>-94.738</v>
      </c>
      <c r="P493">
        <v>132.26499999999999</v>
      </c>
    </row>
    <row r="494" spans="1:16" x14ac:dyDescent="0.2">
      <c r="A494">
        <v>4.93</v>
      </c>
      <c r="B494">
        <v>-2.0089999999999999</v>
      </c>
      <c r="C494">
        <v>0</v>
      </c>
      <c r="D494">
        <v>-9.3209999999999997</v>
      </c>
      <c r="E494">
        <v>-16.518999999999998</v>
      </c>
      <c r="F494">
        <v>0.98199999999999998</v>
      </c>
      <c r="G494">
        <v>-39.018000000000001</v>
      </c>
      <c r="H494">
        <v>-45.893999999999998</v>
      </c>
      <c r="I494">
        <v>1.3180000000000001</v>
      </c>
      <c r="J494">
        <v>-89.613</v>
      </c>
      <c r="K494">
        <v>1.0620000000000001</v>
      </c>
      <c r="L494">
        <v>0</v>
      </c>
      <c r="M494">
        <v>2.4380000000000002</v>
      </c>
      <c r="N494">
        <v>-6.266</v>
      </c>
      <c r="O494">
        <v>-94.738</v>
      </c>
      <c r="P494">
        <v>132.28899999999999</v>
      </c>
    </row>
    <row r="495" spans="1:16" x14ac:dyDescent="0.2">
      <c r="A495">
        <v>4.9400000000000004</v>
      </c>
      <c r="B495">
        <v>-1.9850000000000001</v>
      </c>
      <c r="C495">
        <v>0</v>
      </c>
      <c r="D495">
        <v>-9.35</v>
      </c>
      <c r="E495">
        <v>-16.539000000000001</v>
      </c>
      <c r="F495">
        <v>0.98199999999999998</v>
      </c>
      <c r="G495">
        <v>-39.112000000000002</v>
      </c>
      <c r="H495">
        <v>-46.06</v>
      </c>
      <c r="I495">
        <v>1.3280000000000001</v>
      </c>
      <c r="J495">
        <v>-90.004000000000005</v>
      </c>
      <c r="K495">
        <v>0.68799999999999994</v>
      </c>
      <c r="L495">
        <v>0</v>
      </c>
      <c r="M495">
        <v>2.5</v>
      </c>
      <c r="N495">
        <v>-6.2590000000000003</v>
      </c>
      <c r="O495">
        <v>-94.738</v>
      </c>
      <c r="P495">
        <v>132.31399999999999</v>
      </c>
    </row>
    <row r="496" spans="1:16" x14ac:dyDescent="0.2">
      <c r="A496">
        <v>4.95</v>
      </c>
      <c r="B496">
        <v>-2.0760000000000001</v>
      </c>
      <c r="C496">
        <v>0</v>
      </c>
      <c r="D496">
        <v>-9.35</v>
      </c>
      <c r="E496">
        <v>-16.559999999999999</v>
      </c>
      <c r="F496">
        <v>0.98199999999999998</v>
      </c>
      <c r="G496">
        <v>-39.204999999999998</v>
      </c>
      <c r="H496">
        <v>-46.225000000000001</v>
      </c>
      <c r="I496">
        <v>1.3380000000000001</v>
      </c>
      <c r="J496">
        <v>-90.396000000000001</v>
      </c>
      <c r="K496">
        <v>0</v>
      </c>
      <c r="L496">
        <v>0</v>
      </c>
      <c r="M496">
        <v>2.4380000000000002</v>
      </c>
      <c r="N496">
        <v>-6.2590000000000003</v>
      </c>
      <c r="O496">
        <v>-94.738</v>
      </c>
      <c r="P496">
        <v>132.339</v>
      </c>
    </row>
    <row r="497" spans="1:16" x14ac:dyDescent="0.2">
      <c r="A497">
        <v>4.96</v>
      </c>
      <c r="B497">
        <v>-2.1139999999999999</v>
      </c>
      <c r="C497">
        <v>0</v>
      </c>
      <c r="D497">
        <v>-9.4019999999999992</v>
      </c>
      <c r="E497">
        <v>-16.581</v>
      </c>
      <c r="F497">
        <v>0.98199999999999998</v>
      </c>
      <c r="G497">
        <v>-39.298999999999999</v>
      </c>
      <c r="H497">
        <v>-46.390999999999998</v>
      </c>
      <c r="I497">
        <v>1.3480000000000001</v>
      </c>
      <c r="J497">
        <v>-90.789000000000001</v>
      </c>
      <c r="K497">
        <v>-0.81200000000000006</v>
      </c>
      <c r="L497">
        <v>0</v>
      </c>
      <c r="M497">
        <v>2.125</v>
      </c>
      <c r="N497">
        <v>-6.2679999999999998</v>
      </c>
      <c r="O497">
        <v>-94.738</v>
      </c>
      <c r="P497">
        <v>132.36000000000001</v>
      </c>
    </row>
    <row r="498" spans="1:16" x14ac:dyDescent="0.2">
      <c r="A498">
        <v>4.97</v>
      </c>
      <c r="B498">
        <v>-2.1469999999999998</v>
      </c>
      <c r="C498">
        <v>0</v>
      </c>
      <c r="D498">
        <v>-9.34</v>
      </c>
      <c r="E498">
        <v>-16.602</v>
      </c>
      <c r="F498">
        <v>0.98199999999999998</v>
      </c>
      <c r="G498">
        <v>-39.393000000000001</v>
      </c>
      <c r="H498">
        <v>-46.557000000000002</v>
      </c>
      <c r="I498">
        <v>1.357</v>
      </c>
      <c r="J498">
        <v>-91.183000000000007</v>
      </c>
      <c r="K498">
        <v>-0.81200000000000006</v>
      </c>
      <c r="L498">
        <v>0</v>
      </c>
      <c r="M498">
        <v>1.8120000000000001</v>
      </c>
      <c r="N498">
        <v>-6.2759999999999998</v>
      </c>
      <c r="O498">
        <v>-94.738</v>
      </c>
      <c r="P498">
        <v>132.37799999999999</v>
      </c>
    </row>
    <row r="499" spans="1:16" x14ac:dyDescent="0.2">
      <c r="A499">
        <v>4.9800000000000004</v>
      </c>
      <c r="B499">
        <v>-2.0760000000000001</v>
      </c>
      <c r="C499">
        <v>0</v>
      </c>
      <c r="D499">
        <v>-9.4019999999999992</v>
      </c>
      <c r="E499">
        <v>-16.623000000000001</v>
      </c>
      <c r="F499">
        <v>0.98199999999999998</v>
      </c>
      <c r="G499">
        <v>-39.487000000000002</v>
      </c>
      <c r="H499">
        <v>-46.722999999999999</v>
      </c>
      <c r="I499">
        <v>1.367</v>
      </c>
      <c r="J499">
        <v>-91.578000000000003</v>
      </c>
      <c r="K499">
        <v>-0.625</v>
      </c>
      <c r="L499">
        <v>0</v>
      </c>
      <c r="M499">
        <v>1.875</v>
      </c>
      <c r="N499">
        <v>-6.282</v>
      </c>
      <c r="O499">
        <v>-94.738</v>
      </c>
      <c r="P499">
        <v>132.39699999999999</v>
      </c>
    </row>
    <row r="500" spans="1:16" x14ac:dyDescent="0.2">
      <c r="A500">
        <v>4.99</v>
      </c>
      <c r="B500">
        <v>-2.1659999999999999</v>
      </c>
      <c r="C500">
        <v>0</v>
      </c>
      <c r="D500">
        <v>-9.4120000000000008</v>
      </c>
      <c r="E500">
        <v>-16.645</v>
      </c>
      <c r="F500">
        <v>0.98199999999999998</v>
      </c>
      <c r="G500">
        <v>-39.581000000000003</v>
      </c>
      <c r="H500">
        <v>-46.89</v>
      </c>
      <c r="I500">
        <v>1.377</v>
      </c>
      <c r="J500">
        <v>-91.974000000000004</v>
      </c>
      <c r="K500">
        <v>-0.875</v>
      </c>
      <c r="L500">
        <v>0</v>
      </c>
      <c r="M500">
        <v>1.875</v>
      </c>
      <c r="N500">
        <v>-6.2910000000000004</v>
      </c>
      <c r="O500">
        <v>-94.738</v>
      </c>
      <c r="P500">
        <v>132.416</v>
      </c>
    </row>
    <row r="501" spans="1:16" x14ac:dyDescent="0.2">
      <c r="A501">
        <v>5</v>
      </c>
      <c r="B501">
        <v>-2.2189999999999999</v>
      </c>
      <c r="C501">
        <v>0</v>
      </c>
      <c r="D501">
        <v>-9.44</v>
      </c>
      <c r="E501">
        <v>-16.667000000000002</v>
      </c>
      <c r="F501">
        <v>0.98199999999999998</v>
      </c>
      <c r="G501">
        <v>-39.674999999999997</v>
      </c>
      <c r="H501">
        <v>-47.055999999999997</v>
      </c>
      <c r="I501">
        <v>1.387</v>
      </c>
      <c r="J501">
        <v>-92.370999999999995</v>
      </c>
      <c r="K501">
        <v>-0.875</v>
      </c>
      <c r="L501">
        <v>0</v>
      </c>
      <c r="M501">
        <v>2.125</v>
      </c>
      <c r="N501">
        <v>-6.2990000000000004</v>
      </c>
      <c r="O501">
        <v>-94.738</v>
      </c>
      <c r="P501">
        <v>132.43700000000001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92CC-003C-BB45-A091-02CC056DD4F2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6.83203125" bestFit="1" customWidth="1"/>
    <col min="7" max="8" width="7.83203125" bestFit="1" customWidth="1"/>
    <col min="9" max="9" width="6.83203125" bestFit="1" customWidth="1"/>
    <col min="10" max="10" width="7.832031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8.16406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-1.0569999999999999</v>
      </c>
      <c r="C2">
        <v>0</v>
      </c>
      <c r="D2">
        <v>-9.7129999999999992</v>
      </c>
      <c r="E2">
        <v>-1.0999999999999999E-2</v>
      </c>
      <c r="F2">
        <v>0</v>
      </c>
      <c r="G2">
        <v>-9.7000000000000003E-2</v>
      </c>
      <c r="H2">
        <v>0</v>
      </c>
      <c r="I2">
        <v>0</v>
      </c>
      <c r="J2">
        <v>-1E-3</v>
      </c>
      <c r="K2">
        <v>-3</v>
      </c>
      <c r="L2">
        <v>5.375</v>
      </c>
      <c r="M2">
        <v>0.5</v>
      </c>
      <c r="N2">
        <v>-0.03</v>
      </c>
      <c r="O2">
        <v>5.3999999999999999E-2</v>
      </c>
      <c r="P2">
        <v>5.0000000000000001E-3</v>
      </c>
      <c r="X2">
        <v>0.01</v>
      </c>
      <c r="Y2">
        <f ca="1">AVERAGE(OFFSET($N$2,(ROW()-ROW($Y$2))*10,0,10,1))</f>
        <v>-0.18839999999999998</v>
      </c>
      <c r="Z2">
        <f ca="1">AVERAGE(OFFSET($O$2,(ROW()-ROW($Z$2))*10,0,10,1))</f>
        <v>0.56999999999999995</v>
      </c>
      <c r="AA2">
        <f ca="1">AVERAGE(OFFSET($P$2,(ROW()-ROW($AA$2))*10,0,10,1))</f>
        <v>7.3000000000000009E-3</v>
      </c>
      <c r="AB2">
        <f ca="1">AVERAGE(OFFSET($K$2,(ROW()-ROW($AB$2))*10,0,10,1))</f>
        <v>-3.4561999999999999</v>
      </c>
      <c r="AC2">
        <f ca="1">AVERAGE(OFFSET($L$2,(ROW()-ROW($AC$2))*10,0,10,1))</f>
        <v>9.1125000000000007</v>
      </c>
      <c r="AD2">
        <f ca="1">AVERAGE(OFFSET($M$2,(ROW()-ROW($AD$2))*10,0,10,1))</f>
        <v>0.21879999999999997</v>
      </c>
      <c r="AE2">
        <f ca="1">AVERAGE(OFFSET($B$2,(ROW()-ROW($AE$2))*10,0,10,1))</f>
        <v>0.37879999999999997</v>
      </c>
      <c r="AF2">
        <f ca="1">AVERAGE(OFFSET($C$2,(ROW()-ROW($AF$2))*10,0,10,1))</f>
        <v>-0.89569999999999994</v>
      </c>
      <c r="AG2">
        <f ca="1">AVERAGE(OFFSET($D$2,(ROW()-ROW($AG$2))*10,0,10,1))</f>
        <v>-10.301299999999998</v>
      </c>
      <c r="AH2">
        <f ca="1">AVERAGE(OFFSET($E$2,(ROW()-ROW($AH$2))*10,0,10,1))</f>
        <v>-1.3000000000000004E-3</v>
      </c>
      <c r="AI2">
        <f ca="1">AVERAGE(OFFSET($F$2,(ROW()-ROW($AI$2))*10,0,10,1))</f>
        <v>-3.9400000000000004E-2</v>
      </c>
      <c r="AJ2">
        <f ca="1">AVERAGE(OFFSET($G$2,(ROW()-ROW($AJ$2))*10,0,10,1))</f>
        <v>-0.55889999999999995</v>
      </c>
    </row>
    <row r="3" spans="1:36" x14ac:dyDescent="0.2">
      <c r="A3">
        <v>0.02</v>
      </c>
      <c r="B3">
        <v>-0.97599999999999998</v>
      </c>
      <c r="C3">
        <v>0</v>
      </c>
      <c r="D3">
        <v>-9.4930000000000003</v>
      </c>
      <c r="E3">
        <v>-0.02</v>
      </c>
      <c r="F3">
        <v>0</v>
      </c>
      <c r="G3">
        <v>-0.192</v>
      </c>
      <c r="H3">
        <v>0</v>
      </c>
      <c r="I3">
        <v>0</v>
      </c>
      <c r="J3">
        <v>-3.0000000000000001E-3</v>
      </c>
      <c r="K3">
        <v>-2.0619999999999998</v>
      </c>
      <c r="L3">
        <v>6.25</v>
      </c>
      <c r="M3">
        <v>0.75</v>
      </c>
      <c r="N3">
        <v>-5.0999999999999997E-2</v>
      </c>
      <c r="O3">
        <v>0.11600000000000001</v>
      </c>
      <c r="P3">
        <v>1.2E-2</v>
      </c>
      <c r="X3">
        <f>X2+0.1</f>
        <v>0.11</v>
      </c>
      <c r="Y3">
        <f t="shared" ref="Y3:Y51" ca="1" si="0">AVERAGE(OFFSET($N$2,(ROW()-ROW($Y$2))*10,0,10,1))</f>
        <v>-0.44440000000000002</v>
      </c>
      <c r="Z3">
        <f t="shared" ref="Z3:Z51" ca="1" si="1">AVERAGE(OFFSET($O$2,(ROW()-ROW($Z$2))*10,0,10,1))</f>
        <v>4.2599999999999999E-2</v>
      </c>
      <c r="AA3">
        <f t="shared" ref="AA3:AA51" ca="1" si="2">AVERAGE(OFFSET($P$2,(ROW()-ROW($AA$2))*10,0,10,1))</f>
        <v>8.6999999999999994E-2</v>
      </c>
      <c r="AB3">
        <f ca="1">AVERAGE(OFFSET($K$2,(ROW()-ROW($AB$2))*10,0,10,1))</f>
        <v>-0.36239999999999978</v>
      </c>
      <c r="AC3">
        <f t="shared" ref="AC3:AC51" ca="1" si="3">AVERAGE(OFFSET($L$2,(ROW()-ROW($AC$2))*10,0,10,1))</f>
        <v>-13.5999</v>
      </c>
      <c r="AD3">
        <f t="shared" ref="AD3:AD51" ca="1" si="4">AVERAGE(OFFSET($M$2,(ROW()-ROW($AD$2))*10,0,10,1))</f>
        <v>1.1313</v>
      </c>
      <c r="AE3">
        <f t="shared" ref="AE3:AE51" ca="1" si="5">AVERAGE(OFFSET($B$2,(ROW()-ROW($AE$2))*10,0,10,1))</f>
        <v>-0.97939999999999983</v>
      </c>
      <c r="AF3">
        <f t="shared" ref="AF3:AF51" ca="1" si="6">AVERAGE(OFFSET($C$2,(ROW()-ROW($AF$2))*10,0,10,1))</f>
        <v>5.7500000000000016E-2</v>
      </c>
      <c r="AG3">
        <f t="shared" ref="AG3:AG51" ca="1" si="7">AVERAGE(OFFSET($D$2,(ROW()-ROW($AG$2))*10,0,10,1))</f>
        <v>-9.9067999999999987</v>
      </c>
      <c r="AH3">
        <f t="shared" ref="AH3:AH51" ca="1" si="8">AVERAGE(OFFSET($E$2,(ROW()-ROW($AH$2))*10,0,10,1))</f>
        <v>-9.7000000000000003E-3</v>
      </c>
      <c r="AI3">
        <f t="shared" ref="AI3:AI51" ca="1" si="9">AVERAGE(OFFSET($F$2,(ROW()-ROW($AI$2))*10,0,10,1))</f>
        <v>-8.2400000000000001E-2</v>
      </c>
      <c r="AJ3">
        <f t="shared" ref="AJ3:AJ51" ca="1" si="10">AVERAGE(OFFSET($G$2,(ROW()-ROW($AJ$2))*10,0,10,1))</f>
        <v>-1.5792999999999999</v>
      </c>
    </row>
    <row r="4" spans="1:36" x14ac:dyDescent="0.2">
      <c r="A4">
        <v>0.03</v>
      </c>
      <c r="B4">
        <v>-0.68400000000000005</v>
      </c>
      <c r="C4">
        <v>-1.6020000000000001</v>
      </c>
      <c r="D4">
        <v>-10.583</v>
      </c>
      <c r="E4">
        <v>-2.7E-2</v>
      </c>
      <c r="F4">
        <v>-1.6E-2</v>
      </c>
      <c r="G4">
        <v>-0.29799999999999999</v>
      </c>
      <c r="H4">
        <v>-1E-3</v>
      </c>
      <c r="I4">
        <v>0</v>
      </c>
      <c r="J4">
        <v>-6.0000000000000001E-3</v>
      </c>
      <c r="K4">
        <v>-3.25</v>
      </c>
      <c r="L4">
        <v>8.875</v>
      </c>
      <c r="M4">
        <v>0</v>
      </c>
      <c r="N4">
        <v>-8.3000000000000004E-2</v>
      </c>
      <c r="O4">
        <v>0.20499999999999999</v>
      </c>
      <c r="P4">
        <v>1.2E-2</v>
      </c>
      <c r="X4">
        <f t="shared" ref="X4:X52" si="11">X3+0.1</f>
        <v>0.21000000000000002</v>
      </c>
      <c r="Y4">
        <f t="shared" ca="1" si="0"/>
        <v>-3.3399999999999992E-2</v>
      </c>
      <c r="Z4">
        <f t="shared" ca="1" si="1"/>
        <v>-0.3634</v>
      </c>
      <c r="AA4">
        <f t="shared" ca="1" si="2"/>
        <v>0.1583</v>
      </c>
      <c r="AB4">
        <f t="shared" ref="AB4:AB52" ca="1" si="12">AVERAGE(OFFSET($K$2,(ROW()-ROW($AB$2))*10,0,10,1))</f>
        <v>6.8373999999999997</v>
      </c>
      <c r="AC4">
        <f t="shared" ca="1" si="3"/>
        <v>-2.2812999999999999</v>
      </c>
      <c r="AD4">
        <f t="shared" ca="1" si="4"/>
        <v>2.85</v>
      </c>
      <c r="AE4">
        <f t="shared" ca="1" si="5"/>
        <v>-0.82449999999999979</v>
      </c>
      <c r="AF4">
        <f t="shared" ca="1" si="6"/>
        <v>1.4788000000000001</v>
      </c>
      <c r="AG4">
        <f t="shared" ca="1" si="7"/>
        <v>-9.6626000000000012</v>
      </c>
      <c r="AH4">
        <f t="shared" ca="1" si="8"/>
        <v>-0.10129999999999999</v>
      </c>
      <c r="AI4">
        <f t="shared" ca="1" si="9"/>
        <v>-2.8899999999999999E-2</v>
      </c>
      <c r="AJ4">
        <f t="shared" ca="1" si="10"/>
        <v>-2.5551000000000004</v>
      </c>
    </row>
    <row r="5" spans="1:36" x14ac:dyDescent="0.2">
      <c r="A5">
        <v>0.04</v>
      </c>
      <c r="B5">
        <v>0</v>
      </c>
      <c r="C5">
        <v>-0.77</v>
      </c>
      <c r="D5">
        <v>-10.172000000000001</v>
      </c>
      <c r="E5">
        <v>-2.7E-2</v>
      </c>
      <c r="F5">
        <v>-2.4E-2</v>
      </c>
      <c r="G5">
        <v>-0.4</v>
      </c>
      <c r="H5">
        <v>-1E-3</v>
      </c>
      <c r="I5">
        <v>0</v>
      </c>
      <c r="J5">
        <v>-0.01</v>
      </c>
      <c r="K5">
        <v>-3.75</v>
      </c>
      <c r="L5">
        <v>14.375</v>
      </c>
      <c r="M5">
        <v>-1</v>
      </c>
      <c r="N5">
        <v>-0.121</v>
      </c>
      <c r="O5">
        <v>0.34899999999999998</v>
      </c>
      <c r="P5">
        <v>2E-3</v>
      </c>
      <c r="X5">
        <f t="shared" si="11"/>
        <v>0.31000000000000005</v>
      </c>
      <c r="Y5">
        <f t="shared" ca="1" si="0"/>
        <v>1.21</v>
      </c>
      <c r="Z5">
        <f t="shared" ca="1" si="1"/>
        <v>-2.9113000000000002</v>
      </c>
      <c r="AA5">
        <f t="shared" ca="1" si="2"/>
        <v>1.9868999999999999</v>
      </c>
      <c r="AB5">
        <f t="shared" ca="1" si="12"/>
        <v>19.931399999999996</v>
      </c>
      <c r="AC5">
        <f t="shared" ca="1" si="3"/>
        <v>-47.999900000000004</v>
      </c>
      <c r="AD5">
        <f t="shared" ca="1" si="4"/>
        <v>36.268900000000002</v>
      </c>
      <c r="AE5">
        <f t="shared" ca="1" si="5"/>
        <v>-1.6527000000000001</v>
      </c>
      <c r="AF5">
        <f t="shared" ca="1" si="6"/>
        <v>3.5613999999999999</v>
      </c>
      <c r="AG5">
        <f t="shared" ca="1" si="7"/>
        <v>-9.444799999999999</v>
      </c>
      <c r="AH5">
        <f t="shared" ca="1" si="8"/>
        <v>-0.21719999999999998</v>
      </c>
      <c r="AI5">
        <f t="shared" ca="1" si="9"/>
        <v>0.26349999999999996</v>
      </c>
      <c r="AJ5">
        <f t="shared" ca="1" si="10"/>
        <v>-3.5103</v>
      </c>
    </row>
    <row r="6" spans="1:36" x14ac:dyDescent="0.2">
      <c r="A6">
        <v>0.05</v>
      </c>
      <c r="B6">
        <v>0.59799999999999998</v>
      </c>
      <c r="C6">
        <v>0</v>
      </c>
      <c r="D6">
        <v>-9.7940000000000005</v>
      </c>
      <c r="E6">
        <v>-2.1000000000000001E-2</v>
      </c>
      <c r="F6">
        <v>-2.4E-2</v>
      </c>
      <c r="G6">
        <v>-0.498</v>
      </c>
      <c r="H6">
        <v>-1E-3</v>
      </c>
      <c r="I6">
        <v>-1E-3</v>
      </c>
      <c r="J6">
        <v>-1.4999999999999999E-2</v>
      </c>
      <c r="K6">
        <v>-5.5</v>
      </c>
      <c r="L6">
        <v>16.687999999999999</v>
      </c>
      <c r="M6">
        <v>0</v>
      </c>
      <c r="N6">
        <v>-0.17599999999999999</v>
      </c>
      <c r="O6">
        <v>0.51600000000000001</v>
      </c>
      <c r="P6">
        <v>2E-3</v>
      </c>
      <c r="X6">
        <f t="shared" si="11"/>
        <v>0.41000000000000003</v>
      </c>
      <c r="Y6">
        <f t="shared" ca="1" si="0"/>
        <v>4.1827000000000005</v>
      </c>
      <c r="Z6">
        <f t="shared" ca="1" si="1"/>
        <v>-8.7932999999999986</v>
      </c>
      <c r="AA6">
        <f t="shared" ca="1" si="2"/>
        <v>9.507200000000001</v>
      </c>
      <c r="AB6">
        <f t="shared" ca="1" si="12"/>
        <v>34.587699999999998</v>
      </c>
      <c r="AC6">
        <f t="shared" ca="1" si="3"/>
        <v>-59.762300000000003</v>
      </c>
      <c r="AD6">
        <f t="shared" ca="1" si="4"/>
        <v>110.4499</v>
      </c>
      <c r="AE6">
        <f t="shared" ca="1" si="5"/>
        <v>-3.3980000000000006</v>
      </c>
      <c r="AF6">
        <f t="shared" ca="1" si="6"/>
        <v>2.0641999999999996</v>
      </c>
      <c r="AG6">
        <f t="shared" ca="1" si="7"/>
        <v>-8.956900000000001</v>
      </c>
      <c r="AH6">
        <f t="shared" ca="1" si="8"/>
        <v>-0.4824</v>
      </c>
      <c r="AI6">
        <f t="shared" ca="1" si="9"/>
        <v>0.55810000000000004</v>
      </c>
      <c r="AJ6">
        <f t="shared" ca="1" si="10"/>
        <v>-4.4329999999999998</v>
      </c>
    </row>
    <row r="7" spans="1:36" x14ac:dyDescent="0.2">
      <c r="A7">
        <v>0.06</v>
      </c>
      <c r="B7">
        <v>1.722</v>
      </c>
      <c r="C7">
        <v>-1.1910000000000001</v>
      </c>
      <c r="D7">
        <v>-11.44</v>
      </c>
      <c r="E7">
        <v>-4.0000000000000001E-3</v>
      </c>
      <c r="F7">
        <v>-3.5999999999999997E-2</v>
      </c>
      <c r="G7">
        <v>-0.61199999999999999</v>
      </c>
      <c r="H7">
        <v>-1E-3</v>
      </c>
      <c r="I7">
        <v>-1E-3</v>
      </c>
      <c r="J7">
        <v>-2.1000000000000001E-2</v>
      </c>
      <c r="K7">
        <v>-3.9380000000000002</v>
      </c>
      <c r="L7">
        <v>18.75</v>
      </c>
      <c r="M7">
        <v>0</v>
      </c>
      <c r="N7">
        <v>-0.215</v>
      </c>
      <c r="O7">
        <v>0.70299999999999996</v>
      </c>
      <c r="P7">
        <v>2E-3</v>
      </c>
      <c r="X7">
        <f t="shared" si="11"/>
        <v>0.51</v>
      </c>
      <c r="Y7">
        <f t="shared" ca="1" si="0"/>
        <v>7.2217000000000002</v>
      </c>
      <c r="Z7">
        <f t="shared" ca="1" si="1"/>
        <v>-14.144600000000001</v>
      </c>
      <c r="AA7">
        <f t="shared" ca="1" si="2"/>
        <v>24.735299999999999</v>
      </c>
      <c r="AB7">
        <f t="shared" ca="1" si="12"/>
        <v>24.781199999999995</v>
      </c>
      <c r="AC7">
        <f t="shared" ca="1" si="3"/>
        <v>-46.518599999999999</v>
      </c>
      <c r="AD7">
        <f t="shared" ca="1" si="4"/>
        <v>185.5625</v>
      </c>
      <c r="AE7">
        <f t="shared" ca="1" si="5"/>
        <v>-4.9769999999999994</v>
      </c>
      <c r="AF7">
        <f t="shared" ca="1" si="6"/>
        <v>0.54659999999999997</v>
      </c>
      <c r="AG7">
        <f t="shared" ca="1" si="7"/>
        <v>-8.7116000000000007</v>
      </c>
      <c r="AH7">
        <f t="shared" ca="1" si="8"/>
        <v>-0.90979999999999994</v>
      </c>
      <c r="AI7">
        <f t="shared" ca="1" si="9"/>
        <v>0.65930000000000011</v>
      </c>
      <c r="AJ7">
        <f t="shared" ca="1" si="10"/>
        <v>-5.3084999999999996</v>
      </c>
    </row>
    <row r="8" spans="1:36" x14ac:dyDescent="0.2">
      <c r="A8">
        <v>7.0000000000000007E-2</v>
      </c>
      <c r="B8">
        <v>1.411</v>
      </c>
      <c r="C8">
        <v>-1.6639999999999999</v>
      </c>
      <c r="D8">
        <v>-10.407</v>
      </c>
      <c r="E8">
        <v>0.01</v>
      </c>
      <c r="F8">
        <v>-5.1999999999999998E-2</v>
      </c>
      <c r="G8">
        <v>-0.71599999999999997</v>
      </c>
      <c r="H8">
        <v>-1E-3</v>
      </c>
      <c r="I8">
        <v>-2E-3</v>
      </c>
      <c r="J8">
        <v>-2.8000000000000001E-2</v>
      </c>
      <c r="K8">
        <v>-3.875</v>
      </c>
      <c r="L8">
        <v>17.125</v>
      </c>
      <c r="M8">
        <v>0</v>
      </c>
      <c r="N8">
        <v>-0.254</v>
      </c>
      <c r="O8">
        <v>0.874</v>
      </c>
      <c r="P8">
        <v>2E-3</v>
      </c>
      <c r="X8">
        <f t="shared" si="11"/>
        <v>0.61</v>
      </c>
      <c r="Y8">
        <f t="shared" ca="1" si="0"/>
        <v>9.6038999999999994</v>
      </c>
      <c r="Z8">
        <f t="shared" ca="1" si="1"/>
        <v>-17.480700000000002</v>
      </c>
      <c r="AA8">
        <f t="shared" ca="1" si="2"/>
        <v>46.163400000000003</v>
      </c>
      <c r="AB8">
        <f t="shared" ca="1" si="12"/>
        <v>29.031400000000001</v>
      </c>
      <c r="AC8">
        <f t="shared" ca="1" si="3"/>
        <v>-23.975000000000001</v>
      </c>
      <c r="AD8">
        <f t="shared" ca="1" si="4"/>
        <v>231.84370000000004</v>
      </c>
      <c r="AE8">
        <f t="shared" ca="1" si="5"/>
        <v>-4.9253999999999998</v>
      </c>
      <c r="AF8">
        <f t="shared" ca="1" si="6"/>
        <v>8.1300000000000011E-2</v>
      </c>
      <c r="AG8">
        <f t="shared" ca="1" si="7"/>
        <v>-9.2950999999999997</v>
      </c>
      <c r="AH8">
        <f t="shared" ca="1" si="8"/>
        <v>-1.4323999999999999</v>
      </c>
      <c r="AI8">
        <f t="shared" ca="1" si="9"/>
        <v>0.69379999999999986</v>
      </c>
      <c r="AJ8">
        <f t="shared" ca="1" si="10"/>
        <v>-6.2153</v>
      </c>
    </row>
    <row r="9" spans="1:36" x14ac:dyDescent="0.2">
      <c r="A9">
        <v>0.08</v>
      </c>
      <c r="B9">
        <v>1.0089999999999999</v>
      </c>
      <c r="C9">
        <v>-1.7070000000000001</v>
      </c>
      <c r="D9">
        <v>-10.426</v>
      </c>
      <c r="E9">
        <v>0.02</v>
      </c>
      <c r="F9">
        <v>-6.9000000000000006E-2</v>
      </c>
      <c r="G9">
        <v>-0.82</v>
      </c>
      <c r="H9">
        <v>-1E-3</v>
      </c>
      <c r="I9">
        <v>-2E-3</v>
      </c>
      <c r="J9">
        <v>-3.5999999999999997E-2</v>
      </c>
      <c r="K9">
        <v>-3.75</v>
      </c>
      <c r="L9">
        <v>10.561999999999999</v>
      </c>
      <c r="M9">
        <v>0</v>
      </c>
      <c r="N9">
        <v>-0.29099999999999998</v>
      </c>
      <c r="O9">
        <v>0.98</v>
      </c>
      <c r="P9">
        <v>2E-3</v>
      </c>
      <c r="X9">
        <f t="shared" si="11"/>
        <v>0.71</v>
      </c>
      <c r="Y9">
        <f t="shared" ca="1" si="0"/>
        <v>14.715999999999999</v>
      </c>
      <c r="Z9">
        <f t="shared" ca="1" si="1"/>
        <v>-20.2484</v>
      </c>
      <c r="AA9">
        <f t="shared" ca="1" si="2"/>
        <v>69.546300000000002</v>
      </c>
      <c r="AB9">
        <f t="shared" ca="1" si="12"/>
        <v>73.962700000000012</v>
      </c>
      <c r="AC9">
        <f t="shared" ca="1" si="3"/>
        <v>-22.737400000000001</v>
      </c>
      <c r="AD9">
        <f t="shared" ca="1" si="4"/>
        <v>220.13139999999999</v>
      </c>
      <c r="AE9">
        <f t="shared" ca="1" si="5"/>
        <v>-5.2869999999999999</v>
      </c>
      <c r="AF9">
        <f t="shared" ca="1" si="6"/>
        <v>0.66280000000000006</v>
      </c>
      <c r="AG9">
        <f t="shared" ca="1" si="7"/>
        <v>-8.9788999999999994</v>
      </c>
      <c r="AH9">
        <f t="shared" ca="1" si="8"/>
        <v>-1.9190999999999996</v>
      </c>
      <c r="AI9">
        <f t="shared" ca="1" si="9"/>
        <v>0.72360000000000002</v>
      </c>
      <c r="AJ9">
        <f t="shared" ca="1" si="10"/>
        <v>-7.1373000000000015</v>
      </c>
    </row>
    <row r="10" spans="1:36" x14ac:dyDescent="0.2">
      <c r="A10">
        <v>0.09</v>
      </c>
      <c r="B10">
        <v>0.875</v>
      </c>
      <c r="C10">
        <v>-1.32</v>
      </c>
      <c r="D10">
        <v>-10.564</v>
      </c>
      <c r="E10">
        <v>2.9000000000000001E-2</v>
      </c>
      <c r="F10">
        <v>-8.3000000000000004E-2</v>
      </c>
      <c r="G10">
        <v>-0.92600000000000005</v>
      </c>
      <c r="H10">
        <v>-1E-3</v>
      </c>
      <c r="I10">
        <v>-3.0000000000000001E-3</v>
      </c>
      <c r="J10">
        <v>-4.5999999999999999E-2</v>
      </c>
      <c r="K10">
        <v>-2.625</v>
      </c>
      <c r="L10">
        <v>1.25</v>
      </c>
      <c r="M10">
        <v>1</v>
      </c>
      <c r="N10">
        <v>-0.317</v>
      </c>
      <c r="O10">
        <v>0.99199999999999999</v>
      </c>
      <c r="P10">
        <v>1.2E-2</v>
      </c>
      <c r="X10">
        <f t="shared" si="11"/>
        <v>0.80999999999999994</v>
      </c>
      <c r="Y10">
        <f t="shared" ca="1" si="0"/>
        <v>23.903700000000001</v>
      </c>
      <c r="Z10">
        <f t="shared" ca="1" si="1"/>
        <v>-21.535800000000002</v>
      </c>
      <c r="AA10">
        <f t="shared" ca="1" si="2"/>
        <v>88.483100000000007</v>
      </c>
      <c r="AB10">
        <f t="shared" ca="1" si="12"/>
        <v>96.493700000000004</v>
      </c>
      <c r="AC10">
        <f t="shared" ca="1" si="3"/>
        <v>-11.7311</v>
      </c>
      <c r="AD10">
        <f t="shared" ca="1" si="4"/>
        <v>164.59369999999998</v>
      </c>
      <c r="AE10">
        <f t="shared" ca="1" si="5"/>
        <v>-5.8411999999999988</v>
      </c>
      <c r="AF10">
        <f t="shared" ca="1" si="6"/>
        <v>0.24259999999999998</v>
      </c>
      <c r="AG10">
        <f t="shared" ca="1" si="7"/>
        <v>-9.0832999999999995</v>
      </c>
      <c r="AH10">
        <f t="shared" ca="1" si="8"/>
        <v>-2.4824999999999999</v>
      </c>
      <c r="AI10">
        <f t="shared" ca="1" si="9"/>
        <v>0.76819999999999999</v>
      </c>
      <c r="AJ10">
        <f t="shared" ca="1" si="10"/>
        <v>-8.0150000000000006</v>
      </c>
    </row>
    <row r="11" spans="1:36" x14ac:dyDescent="0.2">
      <c r="A11">
        <v>0.1</v>
      </c>
      <c r="B11">
        <v>0.89</v>
      </c>
      <c r="C11">
        <v>-0.70299999999999996</v>
      </c>
      <c r="D11">
        <v>-10.420999999999999</v>
      </c>
      <c r="E11">
        <v>3.7999999999999999E-2</v>
      </c>
      <c r="F11">
        <v>-0.09</v>
      </c>
      <c r="G11">
        <v>-1.03</v>
      </c>
      <c r="H11">
        <v>0</v>
      </c>
      <c r="I11">
        <v>-4.0000000000000001E-3</v>
      </c>
      <c r="J11">
        <v>-5.6000000000000001E-2</v>
      </c>
      <c r="K11">
        <v>-2.8119999999999998</v>
      </c>
      <c r="L11">
        <v>-8.125</v>
      </c>
      <c r="M11">
        <v>0.93799999999999994</v>
      </c>
      <c r="N11">
        <v>-0.34599999999999997</v>
      </c>
      <c r="O11">
        <v>0.91100000000000003</v>
      </c>
      <c r="P11">
        <v>2.1999999999999999E-2</v>
      </c>
      <c r="X11">
        <f t="shared" si="11"/>
        <v>0.90999999999999992</v>
      </c>
      <c r="Y11">
        <f t="shared" ca="1" si="0"/>
        <v>33.558200000000006</v>
      </c>
      <c r="Z11">
        <f t="shared" ca="1" si="1"/>
        <v>-22.611699999999995</v>
      </c>
      <c r="AA11">
        <f t="shared" ca="1" si="2"/>
        <v>101.05879999999999</v>
      </c>
      <c r="AB11">
        <f t="shared" ca="1" si="12"/>
        <v>100.1939</v>
      </c>
      <c r="AC11">
        <f t="shared" ca="1" si="3"/>
        <v>-15.418700000000001</v>
      </c>
      <c r="AD11">
        <f t="shared" ca="1" si="4"/>
        <v>99.512599999999992</v>
      </c>
      <c r="AE11">
        <f t="shared" ca="1" si="5"/>
        <v>-6.4576000000000011</v>
      </c>
      <c r="AF11">
        <f t="shared" ca="1" si="6"/>
        <v>-0.58629999999999993</v>
      </c>
      <c r="AG11">
        <f t="shared" ca="1" si="7"/>
        <v>-8.5982999999999983</v>
      </c>
      <c r="AH11">
        <f t="shared" ca="1" si="8"/>
        <v>-3.0911999999999997</v>
      </c>
      <c r="AI11">
        <f t="shared" ca="1" si="9"/>
        <v>0.75550000000000006</v>
      </c>
      <c r="AJ11">
        <f t="shared" ca="1" si="10"/>
        <v>-8.907099999999998</v>
      </c>
    </row>
    <row r="12" spans="1:36" x14ac:dyDescent="0.2">
      <c r="A12">
        <v>0.11</v>
      </c>
      <c r="B12">
        <v>0.49299999999999999</v>
      </c>
      <c r="C12">
        <v>0.34</v>
      </c>
      <c r="D12">
        <v>-10.574</v>
      </c>
      <c r="E12">
        <v>4.2999999999999997E-2</v>
      </c>
      <c r="F12">
        <v>-8.5999999999999993E-2</v>
      </c>
      <c r="G12">
        <v>-1.1359999999999999</v>
      </c>
      <c r="H12">
        <v>0</v>
      </c>
      <c r="I12">
        <v>-5.0000000000000001E-3</v>
      </c>
      <c r="J12">
        <v>-6.7000000000000004E-2</v>
      </c>
      <c r="K12">
        <v>-3.8119999999999998</v>
      </c>
      <c r="L12">
        <v>-14.25</v>
      </c>
      <c r="M12">
        <v>1.125</v>
      </c>
      <c r="N12">
        <v>-0.38400000000000001</v>
      </c>
      <c r="O12">
        <v>0.76900000000000002</v>
      </c>
      <c r="P12">
        <v>3.3000000000000002E-2</v>
      </c>
      <c r="X12">
        <f t="shared" si="11"/>
        <v>1.01</v>
      </c>
      <c r="Y12">
        <f t="shared" ca="1" si="0"/>
        <v>44.655499999999996</v>
      </c>
      <c r="Z12">
        <f t="shared" ca="1" si="1"/>
        <v>-23.874499999999998</v>
      </c>
      <c r="AA12">
        <f t="shared" ca="1" si="2"/>
        <v>107.3441</v>
      </c>
      <c r="AB12">
        <f t="shared" ca="1" si="12"/>
        <v>118.82500000000002</v>
      </c>
      <c r="AC12">
        <f t="shared" ca="1" si="3"/>
        <v>-15.081100000000001</v>
      </c>
      <c r="AD12">
        <f t="shared" ca="1" si="4"/>
        <v>30.143799999999999</v>
      </c>
      <c r="AE12">
        <f t="shared" ca="1" si="5"/>
        <v>-7.2371000000000008</v>
      </c>
      <c r="AF12">
        <f t="shared" ca="1" si="6"/>
        <v>-1.8608</v>
      </c>
      <c r="AG12">
        <f t="shared" ca="1" si="7"/>
        <v>-7.9528000000000008</v>
      </c>
      <c r="AH12">
        <f t="shared" ca="1" si="8"/>
        <v>-3.7889999999999993</v>
      </c>
      <c r="AI12">
        <f t="shared" ca="1" si="9"/>
        <v>0.6431</v>
      </c>
      <c r="AJ12">
        <f t="shared" ca="1" si="10"/>
        <v>-9.7315000000000005</v>
      </c>
    </row>
    <row r="13" spans="1:36" x14ac:dyDescent="0.2">
      <c r="A13">
        <v>0.12</v>
      </c>
      <c r="B13">
        <v>-0.88</v>
      </c>
      <c r="C13">
        <v>1.0429999999999999</v>
      </c>
      <c r="D13">
        <v>-10.359</v>
      </c>
      <c r="E13">
        <v>3.4000000000000002E-2</v>
      </c>
      <c r="F13">
        <v>-7.5999999999999998E-2</v>
      </c>
      <c r="G13">
        <v>-1.2390000000000001</v>
      </c>
      <c r="H13">
        <v>1E-3</v>
      </c>
      <c r="I13">
        <v>-6.0000000000000001E-3</v>
      </c>
      <c r="J13">
        <v>-0.08</v>
      </c>
      <c r="K13">
        <v>-3.0619999999999998</v>
      </c>
      <c r="L13">
        <v>-16.562000000000001</v>
      </c>
      <c r="M13">
        <v>1.875</v>
      </c>
      <c r="N13">
        <v>-0.41399999999999998</v>
      </c>
      <c r="O13">
        <v>0.60299999999999998</v>
      </c>
      <c r="P13">
        <v>5.1999999999999998E-2</v>
      </c>
      <c r="X13">
        <f t="shared" si="11"/>
        <v>1.1100000000000001</v>
      </c>
      <c r="Y13">
        <f t="shared" ca="1" si="0"/>
        <v>56.743399999999994</v>
      </c>
      <c r="Z13">
        <f t="shared" ca="1" si="1"/>
        <v>-26.561300000000006</v>
      </c>
      <c r="AA13">
        <f t="shared" ca="1" si="2"/>
        <v>107.32350000000001</v>
      </c>
      <c r="AB13">
        <f t="shared" ca="1" si="12"/>
        <v>122.04360000000001</v>
      </c>
      <c r="AC13">
        <f t="shared" ca="1" si="3"/>
        <v>-39.974900000000005</v>
      </c>
      <c r="AD13">
        <f t="shared" ca="1" si="4"/>
        <v>-25.200099999999999</v>
      </c>
      <c r="AE13">
        <f t="shared" ca="1" si="5"/>
        <v>-6.6081999999999992</v>
      </c>
      <c r="AF13">
        <f t="shared" ca="1" si="6"/>
        <v>-4.1248000000000005</v>
      </c>
      <c r="AG13">
        <f t="shared" ca="1" si="7"/>
        <v>-7.6346000000000007</v>
      </c>
      <c r="AH13">
        <f t="shared" ca="1" si="8"/>
        <v>-4.4795999999999996</v>
      </c>
      <c r="AI13">
        <f t="shared" ca="1" si="9"/>
        <v>0.31779999999999997</v>
      </c>
      <c r="AJ13">
        <f t="shared" ca="1" si="10"/>
        <v>-10.514900000000001</v>
      </c>
    </row>
    <row r="14" spans="1:36" x14ac:dyDescent="0.2">
      <c r="A14">
        <v>0.13</v>
      </c>
      <c r="B14">
        <v>-2.1709999999999998</v>
      </c>
      <c r="C14">
        <v>0.35399999999999998</v>
      </c>
      <c r="D14">
        <v>-9.2539999999999996</v>
      </c>
      <c r="E14">
        <v>1.2E-2</v>
      </c>
      <c r="F14">
        <v>-7.1999999999999995E-2</v>
      </c>
      <c r="G14">
        <v>-1.3320000000000001</v>
      </c>
      <c r="H14">
        <v>1E-3</v>
      </c>
      <c r="I14">
        <v>-6.0000000000000001E-3</v>
      </c>
      <c r="J14">
        <v>-9.2999999999999999E-2</v>
      </c>
      <c r="K14">
        <v>-3.125</v>
      </c>
      <c r="L14">
        <v>-16.75</v>
      </c>
      <c r="M14">
        <v>2</v>
      </c>
      <c r="N14">
        <v>-0.44600000000000001</v>
      </c>
      <c r="O14">
        <v>0.436</v>
      </c>
      <c r="P14">
        <v>7.1999999999999995E-2</v>
      </c>
      <c r="X14">
        <f t="shared" si="11"/>
        <v>1.2100000000000002</v>
      </c>
      <c r="Y14">
        <f t="shared" ca="1" si="0"/>
        <v>70.129899999999992</v>
      </c>
      <c r="Z14">
        <f t="shared" ca="1" si="1"/>
        <v>-33.486400000000003</v>
      </c>
      <c r="AA14">
        <f t="shared" ca="1" si="2"/>
        <v>101.941</v>
      </c>
      <c r="AB14">
        <f t="shared" ca="1" si="12"/>
        <v>152.34380000000002</v>
      </c>
      <c r="AC14">
        <f t="shared" ca="1" si="3"/>
        <v>-89.2624</v>
      </c>
      <c r="AD14">
        <f t="shared" ca="1" si="4"/>
        <v>-76.018799999999999</v>
      </c>
      <c r="AE14">
        <f t="shared" ca="1" si="5"/>
        <v>-6.9444999999999997</v>
      </c>
      <c r="AF14">
        <f t="shared" ca="1" si="6"/>
        <v>-6.1166</v>
      </c>
      <c r="AG14">
        <f t="shared" ca="1" si="7"/>
        <v>-5.8815</v>
      </c>
      <c r="AH14">
        <f t="shared" ca="1" si="8"/>
        <v>-5.1607000000000003</v>
      </c>
      <c r="AI14">
        <f t="shared" ca="1" si="9"/>
        <v>-0.18929999999999997</v>
      </c>
      <c r="AJ14">
        <f t="shared" ca="1" si="10"/>
        <v>-11.1845</v>
      </c>
    </row>
    <row r="15" spans="1:36" x14ac:dyDescent="0.2">
      <c r="A15">
        <v>0.14000000000000001</v>
      </c>
      <c r="B15">
        <v>-1.21</v>
      </c>
      <c r="C15">
        <v>-1.081</v>
      </c>
      <c r="D15">
        <v>-9.3689999999999998</v>
      </c>
      <c r="E15">
        <v>0</v>
      </c>
      <c r="F15">
        <v>-8.3000000000000004E-2</v>
      </c>
      <c r="G15">
        <v>-1.4259999999999999</v>
      </c>
      <c r="H15">
        <v>1E-3</v>
      </c>
      <c r="I15">
        <v>-7.0000000000000001E-3</v>
      </c>
      <c r="J15">
        <v>-0.107</v>
      </c>
      <c r="K15">
        <v>-1.8120000000000001</v>
      </c>
      <c r="L15">
        <v>-17.25</v>
      </c>
      <c r="M15">
        <v>0.5</v>
      </c>
      <c r="N15">
        <v>-0.46400000000000002</v>
      </c>
      <c r="O15">
        <v>0.26300000000000001</v>
      </c>
      <c r="P15">
        <v>7.6999999999999999E-2</v>
      </c>
      <c r="X15">
        <f t="shared" si="11"/>
        <v>1.3100000000000003</v>
      </c>
      <c r="Y15">
        <f t="shared" ca="1" si="0"/>
        <v>89.385199999999998</v>
      </c>
      <c r="Z15">
        <f t="shared" ca="1" si="1"/>
        <v>-44.027799999999999</v>
      </c>
      <c r="AA15">
        <f t="shared" ca="1" si="2"/>
        <v>93.442900000000009</v>
      </c>
      <c r="AB15">
        <f t="shared" ca="1" si="12"/>
        <v>211.8185</v>
      </c>
      <c r="AC15">
        <f t="shared" ca="1" si="3"/>
        <v>-131.74369999999999</v>
      </c>
      <c r="AD15">
        <f t="shared" ca="1" si="4"/>
        <v>-80.225200000000001</v>
      </c>
      <c r="AE15">
        <f t="shared" ca="1" si="5"/>
        <v>-6.8131000000000004</v>
      </c>
      <c r="AF15">
        <f t="shared" ca="1" si="6"/>
        <v>-6.4227999999999996</v>
      </c>
      <c r="AG15">
        <f t="shared" ca="1" si="7"/>
        <v>-0.94130000000000036</v>
      </c>
      <c r="AH15">
        <f t="shared" ca="1" si="8"/>
        <v>-5.8247</v>
      </c>
      <c r="AI15">
        <f t="shared" ca="1" si="9"/>
        <v>-0.84960000000000002</v>
      </c>
      <c r="AJ15">
        <f t="shared" ca="1" si="10"/>
        <v>-11.561400000000001</v>
      </c>
    </row>
    <row r="16" spans="1:36" x14ac:dyDescent="0.2">
      <c r="A16">
        <v>0.15</v>
      </c>
      <c r="B16">
        <v>0</v>
      </c>
      <c r="C16">
        <v>0</v>
      </c>
      <c r="D16">
        <v>-10.129</v>
      </c>
      <c r="E16">
        <v>0</v>
      </c>
      <c r="F16">
        <v>-8.3000000000000004E-2</v>
      </c>
      <c r="G16">
        <v>-1.5269999999999999</v>
      </c>
      <c r="H16">
        <v>1E-3</v>
      </c>
      <c r="I16">
        <v>-8.0000000000000002E-3</v>
      </c>
      <c r="J16">
        <v>-0.122</v>
      </c>
      <c r="K16">
        <v>-2.1880000000000002</v>
      </c>
      <c r="L16">
        <v>-17.812000000000001</v>
      </c>
      <c r="M16">
        <v>0</v>
      </c>
      <c r="N16">
        <v>-0.48599999999999999</v>
      </c>
      <c r="O16">
        <v>8.5000000000000006E-2</v>
      </c>
      <c r="P16">
        <v>7.6999999999999999E-2</v>
      </c>
      <c r="X16">
        <f t="shared" si="11"/>
        <v>1.4100000000000004</v>
      </c>
      <c r="Y16">
        <f t="shared" ca="1" si="0"/>
        <v>106.083</v>
      </c>
      <c r="Z16">
        <f t="shared" ca="1" si="1"/>
        <v>-64.28370000000001</v>
      </c>
      <c r="AA16">
        <f t="shared" ca="1" si="2"/>
        <v>87.352800000000002</v>
      </c>
      <c r="AB16">
        <f t="shared" ca="1" si="12"/>
        <v>118.88130000000001</v>
      </c>
      <c r="AC16">
        <f t="shared" ca="1" si="3"/>
        <v>-256.36260000000004</v>
      </c>
      <c r="AD16">
        <f t="shared" ca="1" si="4"/>
        <v>-46.325000000000003</v>
      </c>
      <c r="AE16">
        <f t="shared" ca="1" si="5"/>
        <v>-7.1</v>
      </c>
      <c r="AF16">
        <f t="shared" ca="1" si="6"/>
        <v>-7.0411000000000001</v>
      </c>
      <c r="AG16">
        <f t="shared" ca="1" si="7"/>
        <v>5.0209999999999999</v>
      </c>
      <c r="AH16">
        <f t="shared" ca="1" si="8"/>
        <v>-6.5525000000000002</v>
      </c>
      <c r="AI16">
        <f t="shared" ca="1" si="9"/>
        <v>-1.496</v>
      </c>
      <c r="AJ16">
        <f t="shared" ca="1" si="10"/>
        <v>-11.296200000000001</v>
      </c>
    </row>
    <row r="17" spans="1:36" x14ac:dyDescent="0.2">
      <c r="A17">
        <v>0.16</v>
      </c>
      <c r="B17">
        <v>-1.65</v>
      </c>
      <c r="C17">
        <v>0.38700000000000001</v>
      </c>
      <c r="D17">
        <v>-9.9710000000000001</v>
      </c>
      <c r="E17">
        <v>-1.6E-2</v>
      </c>
      <c r="F17">
        <v>-7.9000000000000001E-2</v>
      </c>
      <c r="G17">
        <v>-1.627</v>
      </c>
      <c r="H17">
        <v>1E-3</v>
      </c>
      <c r="I17">
        <v>-8.9999999999999993E-3</v>
      </c>
      <c r="J17">
        <v>-0.13900000000000001</v>
      </c>
      <c r="K17">
        <v>-1.375</v>
      </c>
      <c r="L17">
        <v>-20.375</v>
      </c>
      <c r="M17">
        <v>0.875</v>
      </c>
      <c r="N17">
        <v>-0.499</v>
      </c>
      <c r="O17">
        <v>-0.11899999999999999</v>
      </c>
      <c r="P17">
        <v>8.5999999999999993E-2</v>
      </c>
      <c r="X17">
        <f t="shared" si="11"/>
        <v>1.5100000000000005</v>
      </c>
      <c r="Y17">
        <f t="shared" ca="1" si="0"/>
        <v>114.08700000000002</v>
      </c>
      <c r="Z17">
        <f t="shared" ca="1" si="1"/>
        <v>-91.708500000000015</v>
      </c>
      <c r="AA17">
        <f t="shared" ca="1" si="2"/>
        <v>85.543899999999994</v>
      </c>
      <c r="AB17">
        <f t="shared" ca="1" si="12"/>
        <v>51.256500000000003</v>
      </c>
      <c r="AC17">
        <f t="shared" ca="1" si="3"/>
        <v>-275.48750000000001</v>
      </c>
      <c r="AD17">
        <f t="shared" ca="1" si="4"/>
        <v>10.812200000000001</v>
      </c>
      <c r="AE17">
        <f t="shared" ca="1" si="5"/>
        <v>-9.3529999999999998</v>
      </c>
      <c r="AF17">
        <f t="shared" ca="1" si="6"/>
        <v>-7.5633999999999997</v>
      </c>
      <c r="AG17">
        <f t="shared" ca="1" si="7"/>
        <v>12.072100000000001</v>
      </c>
      <c r="AH17">
        <f t="shared" ca="1" si="8"/>
        <v>-7.3376000000000001</v>
      </c>
      <c r="AI17">
        <f t="shared" ca="1" si="9"/>
        <v>-2.2641999999999998</v>
      </c>
      <c r="AJ17">
        <f t="shared" ca="1" si="10"/>
        <v>-10.453999999999999</v>
      </c>
    </row>
    <row r="18" spans="1:36" x14ac:dyDescent="0.2">
      <c r="A18">
        <v>0.17</v>
      </c>
      <c r="B18">
        <v>-1.167</v>
      </c>
      <c r="C18">
        <v>-0.78400000000000003</v>
      </c>
      <c r="D18">
        <v>-10.148</v>
      </c>
      <c r="E18">
        <v>-2.8000000000000001E-2</v>
      </c>
      <c r="F18">
        <v>-8.6999999999999994E-2</v>
      </c>
      <c r="G18">
        <v>-1.728</v>
      </c>
      <c r="H18">
        <v>0</v>
      </c>
      <c r="I18">
        <v>-0.01</v>
      </c>
      <c r="J18">
        <v>-0.156</v>
      </c>
      <c r="K18">
        <v>2</v>
      </c>
      <c r="L18">
        <v>-17</v>
      </c>
      <c r="M18">
        <v>0.68799999999999994</v>
      </c>
      <c r="N18">
        <v>-0.47899999999999998</v>
      </c>
      <c r="O18">
        <v>-0.28899999999999998</v>
      </c>
      <c r="P18">
        <v>9.1999999999999998E-2</v>
      </c>
      <c r="X18">
        <f t="shared" si="11"/>
        <v>1.6100000000000005</v>
      </c>
      <c r="Y18">
        <f t="shared" ca="1" si="0"/>
        <v>108.65330000000002</v>
      </c>
      <c r="Z18">
        <f t="shared" ca="1" si="1"/>
        <v>-119.54429999999998</v>
      </c>
      <c r="AA18">
        <f t="shared" ca="1" si="2"/>
        <v>90.062200000000004</v>
      </c>
      <c r="AB18">
        <f t="shared" ca="1" si="12"/>
        <v>-184.43739999999997</v>
      </c>
      <c r="AC18">
        <f t="shared" ca="1" si="3"/>
        <v>-276.04399999999998</v>
      </c>
      <c r="AD18">
        <f t="shared" ca="1" si="4"/>
        <v>75.775099999999995</v>
      </c>
      <c r="AE18">
        <f t="shared" ca="1" si="5"/>
        <v>-9.8310999999999993</v>
      </c>
      <c r="AF18">
        <f t="shared" ca="1" si="6"/>
        <v>-0.9752000000000004</v>
      </c>
      <c r="AG18">
        <f t="shared" ca="1" si="7"/>
        <v>14.4224</v>
      </c>
      <c r="AH18">
        <f t="shared" ca="1" si="8"/>
        <v>-8.3968999999999987</v>
      </c>
      <c r="AI18">
        <f t="shared" ca="1" si="9"/>
        <v>-2.7659000000000002</v>
      </c>
      <c r="AJ18">
        <f t="shared" ca="1" si="10"/>
        <v>-8.9897000000000009</v>
      </c>
    </row>
    <row r="19" spans="1:36" x14ac:dyDescent="0.2">
      <c r="A19">
        <v>0.18</v>
      </c>
      <c r="B19">
        <v>-0.44</v>
      </c>
      <c r="C19">
        <v>0</v>
      </c>
      <c r="D19">
        <v>-10.138999999999999</v>
      </c>
      <c r="E19">
        <v>-3.2000000000000001E-2</v>
      </c>
      <c r="F19">
        <v>-8.6999999999999994E-2</v>
      </c>
      <c r="G19">
        <v>-1.83</v>
      </c>
      <c r="H19">
        <v>0</v>
      </c>
      <c r="I19">
        <v>-0.01</v>
      </c>
      <c r="J19">
        <v>-0.17399999999999999</v>
      </c>
      <c r="K19">
        <v>1.4379999999999999</v>
      </c>
      <c r="L19">
        <v>-11.811999999999999</v>
      </c>
      <c r="M19">
        <v>1.25</v>
      </c>
      <c r="N19">
        <v>-0.46500000000000002</v>
      </c>
      <c r="O19">
        <v>-0.40699999999999997</v>
      </c>
      <c r="P19">
        <v>0.105</v>
      </c>
      <c r="X19">
        <f t="shared" si="11"/>
        <v>1.7100000000000006</v>
      </c>
      <c r="Y19">
        <f t="shared" ca="1" si="0"/>
        <v>67.398100000000014</v>
      </c>
      <c r="Z19">
        <f t="shared" ca="1" si="1"/>
        <v>-143.6559</v>
      </c>
      <c r="AA19">
        <f t="shared" ca="1" si="2"/>
        <v>103.43430000000001</v>
      </c>
      <c r="AB19">
        <f t="shared" ca="1" si="12"/>
        <v>-605.06270000000006</v>
      </c>
      <c r="AC19">
        <f t="shared" ca="1" si="3"/>
        <v>-222.92490000000004</v>
      </c>
      <c r="AD19">
        <f t="shared" ca="1" si="4"/>
        <v>172.05019999999999</v>
      </c>
      <c r="AE19">
        <f t="shared" ca="1" si="5"/>
        <v>-4.7035</v>
      </c>
      <c r="AF19">
        <f t="shared" ca="1" si="6"/>
        <v>17.266100000000002</v>
      </c>
      <c r="AG19">
        <f t="shared" ca="1" si="7"/>
        <v>5.8813000000000004</v>
      </c>
      <c r="AH19">
        <f t="shared" ca="1" si="8"/>
        <v>-9.0387000000000004</v>
      </c>
      <c r="AI19">
        <f t="shared" ca="1" si="9"/>
        <v>-1.8171000000000004</v>
      </c>
      <c r="AJ19">
        <f t="shared" ca="1" si="10"/>
        <v>-7.9671000000000003</v>
      </c>
    </row>
    <row r="20" spans="1:36" x14ac:dyDescent="0.2">
      <c r="A20">
        <v>0.19</v>
      </c>
      <c r="B20">
        <v>-1.8029999999999999</v>
      </c>
      <c r="C20">
        <v>0</v>
      </c>
      <c r="D20">
        <v>-9.718</v>
      </c>
      <c r="E20">
        <v>-0.05</v>
      </c>
      <c r="F20">
        <v>-8.6999999999999994E-2</v>
      </c>
      <c r="G20">
        <v>-1.927</v>
      </c>
      <c r="H20">
        <v>-1E-3</v>
      </c>
      <c r="I20">
        <v>-1.0999999999999999E-2</v>
      </c>
      <c r="J20">
        <v>-0.19400000000000001</v>
      </c>
      <c r="K20">
        <v>4</v>
      </c>
      <c r="L20">
        <v>-5.9379999999999997</v>
      </c>
      <c r="M20">
        <v>3.5619999999999998</v>
      </c>
      <c r="N20">
        <v>-0.42499999999999999</v>
      </c>
      <c r="O20">
        <v>-0.46600000000000003</v>
      </c>
      <c r="P20">
        <v>0.14099999999999999</v>
      </c>
      <c r="X20">
        <f t="shared" si="11"/>
        <v>1.8100000000000007</v>
      </c>
      <c r="Y20">
        <f t="shared" ca="1" si="0"/>
        <v>12.6432</v>
      </c>
      <c r="Z20">
        <f t="shared" ca="1" si="1"/>
        <v>-154.76589999999999</v>
      </c>
      <c r="AA20">
        <f t="shared" ca="1" si="2"/>
        <v>128.39340000000001</v>
      </c>
      <c r="AB20">
        <f t="shared" ca="1" si="12"/>
        <v>-359.00010000000003</v>
      </c>
      <c r="AC20">
        <f t="shared" ca="1" si="3"/>
        <v>109.08130000000001</v>
      </c>
      <c r="AD20">
        <f t="shared" ca="1" si="4"/>
        <v>293.01869999999997</v>
      </c>
      <c r="AE20">
        <f t="shared" ca="1" si="5"/>
        <v>-7.7136000000000013</v>
      </c>
      <c r="AF20">
        <f t="shared" ca="1" si="6"/>
        <v>11.801400000000001</v>
      </c>
      <c r="AG20">
        <f t="shared" ca="1" si="7"/>
        <v>-13.4742</v>
      </c>
      <c r="AH20">
        <f t="shared" ca="1" si="8"/>
        <v>-9.9256999999999991</v>
      </c>
      <c r="AI20">
        <f t="shared" ca="1" si="9"/>
        <v>-0.13120000000000001</v>
      </c>
      <c r="AJ20">
        <f t="shared" ca="1" si="10"/>
        <v>-8.5455000000000005</v>
      </c>
    </row>
    <row r="21" spans="1:36" x14ac:dyDescent="0.2">
      <c r="A21">
        <v>0.2</v>
      </c>
      <c r="B21">
        <v>-0.96599999999999997</v>
      </c>
      <c r="C21">
        <v>0.316</v>
      </c>
      <c r="D21">
        <v>-9.407</v>
      </c>
      <c r="E21">
        <v>-0.06</v>
      </c>
      <c r="F21">
        <v>-8.4000000000000005E-2</v>
      </c>
      <c r="G21">
        <v>-2.0209999999999999</v>
      </c>
      <c r="H21">
        <v>-1E-3</v>
      </c>
      <c r="I21">
        <v>-1.2E-2</v>
      </c>
      <c r="J21">
        <v>-0.214</v>
      </c>
      <c r="K21">
        <v>4.3120000000000003</v>
      </c>
      <c r="L21">
        <v>1.75</v>
      </c>
      <c r="M21">
        <v>-0.56200000000000006</v>
      </c>
      <c r="N21">
        <v>-0.38200000000000001</v>
      </c>
      <c r="O21">
        <v>-0.44900000000000001</v>
      </c>
      <c r="P21">
        <v>0.13500000000000001</v>
      </c>
      <c r="X21">
        <f t="shared" si="11"/>
        <v>1.9100000000000008</v>
      </c>
      <c r="Y21">
        <f t="shared" ca="1" si="0"/>
        <v>-9.7400000000000014E-2</v>
      </c>
      <c r="Z21">
        <f t="shared" ca="1" si="1"/>
        <v>-140.5668</v>
      </c>
      <c r="AA21">
        <f t="shared" ca="1" si="2"/>
        <v>142.41910000000001</v>
      </c>
      <c r="AB21">
        <f t="shared" ca="1" si="12"/>
        <v>-25.243500000000001</v>
      </c>
      <c r="AC21">
        <f t="shared" ca="1" si="3"/>
        <v>-82.543899999999994</v>
      </c>
      <c r="AD21">
        <f t="shared" ca="1" si="4"/>
        <v>-63.424999999999997</v>
      </c>
      <c r="AE21">
        <f t="shared" ca="1" si="5"/>
        <v>3.3912</v>
      </c>
      <c r="AF21">
        <f t="shared" ca="1" si="6"/>
        <v>8.2076000000000011</v>
      </c>
      <c r="AG21">
        <f t="shared" ca="1" si="7"/>
        <v>-16.088900000000002</v>
      </c>
      <c r="AH21">
        <f t="shared" ca="1" si="8"/>
        <v>-9.6981999999999982</v>
      </c>
      <c r="AI21">
        <f t="shared" ca="1" si="9"/>
        <v>0.76839999999999997</v>
      </c>
      <c r="AJ21">
        <f t="shared" ca="1" si="10"/>
        <v>-10.100099999999999</v>
      </c>
    </row>
    <row r="22" spans="1:36" x14ac:dyDescent="0.2">
      <c r="A22">
        <v>0.21</v>
      </c>
      <c r="B22">
        <v>-1.0329999999999999</v>
      </c>
      <c r="C22">
        <v>0</v>
      </c>
      <c r="D22">
        <v>-9.4640000000000004</v>
      </c>
      <c r="E22">
        <v>-7.0000000000000007E-2</v>
      </c>
      <c r="F22">
        <v>-8.4000000000000005E-2</v>
      </c>
      <c r="G22">
        <v>-2.1150000000000002</v>
      </c>
      <c r="H22">
        <v>-2E-3</v>
      </c>
      <c r="I22">
        <v>-1.2999999999999999E-2</v>
      </c>
      <c r="J22">
        <v>-0.23499999999999999</v>
      </c>
      <c r="K22">
        <v>5.875</v>
      </c>
      <c r="L22">
        <v>7.0620000000000003</v>
      </c>
      <c r="M22">
        <v>-1.625</v>
      </c>
      <c r="N22">
        <v>-0.32300000000000001</v>
      </c>
      <c r="O22">
        <v>-0.378</v>
      </c>
      <c r="P22">
        <v>0.11899999999999999</v>
      </c>
      <c r="X22">
        <f t="shared" si="11"/>
        <v>2.0100000000000007</v>
      </c>
      <c r="Y22">
        <f t="shared" ca="1" si="0"/>
        <v>-5.9827000000000004</v>
      </c>
      <c r="Z22">
        <f t="shared" ca="1" si="1"/>
        <v>-155.21119999999999</v>
      </c>
      <c r="AA22">
        <f t="shared" ca="1" si="2"/>
        <v>130.02620000000002</v>
      </c>
      <c r="AB22">
        <f t="shared" ca="1" si="12"/>
        <v>-57.212400000000002</v>
      </c>
      <c r="AC22">
        <f t="shared" ca="1" si="3"/>
        <v>-38.850099999999998</v>
      </c>
      <c r="AD22">
        <f t="shared" ca="1" si="4"/>
        <v>-8.7750000000000021</v>
      </c>
      <c r="AE22">
        <f t="shared" ca="1" si="5"/>
        <v>-8.9023999999999983</v>
      </c>
      <c r="AF22">
        <f t="shared" ca="1" si="6"/>
        <v>2.3119000000000001</v>
      </c>
      <c r="AG22">
        <f t="shared" ca="1" si="7"/>
        <v>-10.489699999999999</v>
      </c>
      <c r="AH22">
        <f t="shared" ca="1" si="8"/>
        <v>-10.264100000000001</v>
      </c>
      <c r="AI22">
        <f t="shared" ca="1" si="9"/>
        <v>1.1267999999999998</v>
      </c>
      <c r="AJ22">
        <f t="shared" ca="1" si="10"/>
        <v>-11.3264</v>
      </c>
    </row>
    <row r="23" spans="1:36" x14ac:dyDescent="0.2">
      <c r="A23">
        <v>0.22</v>
      </c>
      <c r="B23">
        <v>-0.65500000000000003</v>
      </c>
      <c r="C23">
        <v>0.82699999999999996</v>
      </c>
      <c r="D23">
        <v>-9.923</v>
      </c>
      <c r="E23">
        <v>-7.6999999999999999E-2</v>
      </c>
      <c r="F23">
        <v>-7.5999999999999998E-2</v>
      </c>
      <c r="G23">
        <v>-2.2149999999999999</v>
      </c>
      <c r="H23">
        <v>-3.0000000000000001E-3</v>
      </c>
      <c r="I23">
        <v>-1.4E-2</v>
      </c>
      <c r="J23">
        <v>-0.25700000000000001</v>
      </c>
      <c r="K23">
        <v>5.0620000000000003</v>
      </c>
      <c r="L23">
        <v>7.75</v>
      </c>
      <c r="M23">
        <v>-3.125</v>
      </c>
      <c r="N23">
        <v>-0.27200000000000002</v>
      </c>
      <c r="O23">
        <v>-0.30099999999999999</v>
      </c>
      <c r="P23">
        <v>8.6999999999999994E-2</v>
      </c>
      <c r="X23">
        <f t="shared" si="11"/>
        <v>2.1100000000000008</v>
      </c>
      <c r="Y23">
        <f t="shared" ca="1" si="0"/>
        <v>-10.1816</v>
      </c>
      <c r="Z23">
        <f t="shared" ca="1" si="1"/>
        <v>-155.29919999999998</v>
      </c>
      <c r="AA23">
        <f t="shared" ca="1" si="2"/>
        <v>134.08389999999997</v>
      </c>
      <c r="AB23">
        <f t="shared" ca="1" si="12"/>
        <v>-37.893600000000006</v>
      </c>
      <c r="AC23">
        <f t="shared" ca="1" si="3"/>
        <v>2.6686999999999999</v>
      </c>
      <c r="AD23">
        <f t="shared" ca="1" si="4"/>
        <v>7.8311999999999999</v>
      </c>
      <c r="AE23">
        <f t="shared" ca="1" si="5"/>
        <v>-6.0828000000000007</v>
      </c>
      <c r="AF23">
        <f t="shared" ca="1" si="6"/>
        <v>3.3277000000000001</v>
      </c>
      <c r="AG23">
        <f t="shared" ca="1" si="7"/>
        <v>-9.2490999999999985</v>
      </c>
      <c r="AH23">
        <f t="shared" ca="1" si="8"/>
        <v>-10.919499999999999</v>
      </c>
      <c r="AI23">
        <f t="shared" ca="1" si="9"/>
        <v>1.4439</v>
      </c>
      <c r="AJ23">
        <f t="shared" ca="1" si="10"/>
        <v>-12.301699999999999</v>
      </c>
    </row>
    <row r="24" spans="1:36" x14ac:dyDescent="0.2">
      <c r="A24">
        <v>0.23</v>
      </c>
      <c r="B24">
        <v>0</v>
      </c>
      <c r="C24">
        <v>0.39700000000000002</v>
      </c>
      <c r="D24">
        <v>-9.9139999999999997</v>
      </c>
      <c r="E24">
        <v>-7.6999999999999999E-2</v>
      </c>
      <c r="F24">
        <v>-7.1999999999999995E-2</v>
      </c>
      <c r="G24">
        <v>-2.3140000000000001</v>
      </c>
      <c r="H24">
        <v>-3.0000000000000001E-3</v>
      </c>
      <c r="I24">
        <v>-1.4E-2</v>
      </c>
      <c r="J24">
        <v>-0.28000000000000003</v>
      </c>
      <c r="K24">
        <v>5.6879999999999997</v>
      </c>
      <c r="L24">
        <v>5.875</v>
      </c>
      <c r="M24">
        <v>-2.3119999999999998</v>
      </c>
      <c r="N24">
        <v>-0.216</v>
      </c>
      <c r="O24">
        <v>-0.24199999999999999</v>
      </c>
      <c r="P24">
        <v>6.4000000000000001E-2</v>
      </c>
      <c r="X24">
        <f t="shared" si="11"/>
        <v>2.2100000000000009</v>
      </c>
      <c r="Y24">
        <f t="shared" ca="1" si="0"/>
        <v>-11.644399999999999</v>
      </c>
      <c r="Z24">
        <f t="shared" ca="1" si="1"/>
        <v>-155.23750000000001</v>
      </c>
      <c r="AA24">
        <f t="shared" ca="1" si="2"/>
        <v>134.4853</v>
      </c>
      <c r="AB24">
        <f t="shared" ca="1" si="12"/>
        <v>-9.6125000000000007</v>
      </c>
      <c r="AC24">
        <f t="shared" ca="1" si="3"/>
        <v>3.7750999999999997</v>
      </c>
      <c r="AD24">
        <f t="shared" ca="1" si="4"/>
        <v>1.5188000000000006</v>
      </c>
      <c r="AE24">
        <f t="shared" ca="1" si="5"/>
        <v>-6.6983000000000006</v>
      </c>
      <c r="AF24">
        <f t="shared" ca="1" si="6"/>
        <v>2.9657</v>
      </c>
      <c r="AG24">
        <f t="shared" ca="1" si="7"/>
        <v>-8.7325999999999997</v>
      </c>
      <c r="AH24">
        <f t="shared" ca="1" si="8"/>
        <v>-11.553100000000001</v>
      </c>
      <c r="AI24">
        <f t="shared" ca="1" si="9"/>
        <v>1.7533000000000001</v>
      </c>
      <c r="AJ24">
        <f t="shared" ca="1" si="10"/>
        <v>-13.218399999999999</v>
      </c>
    </row>
    <row r="25" spans="1:36" x14ac:dyDescent="0.2">
      <c r="A25">
        <v>0.24</v>
      </c>
      <c r="B25">
        <v>-0.97599999999999998</v>
      </c>
      <c r="C25">
        <v>0.90900000000000003</v>
      </c>
      <c r="D25">
        <v>-9.7270000000000003</v>
      </c>
      <c r="E25">
        <v>-8.6999999999999994E-2</v>
      </c>
      <c r="F25">
        <v>-6.3E-2</v>
      </c>
      <c r="G25">
        <v>-2.411</v>
      </c>
      <c r="H25">
        <v>-4.0000000000000001E-3</v>
      </c>
      <c r="I25">
        <v>-1.4999999999999999E-2</v>
      </c>
      <c r="J25">
        <v>-0.30399999999999999</v>
      </c>
      <c r="K25">
        <v>6.875</v>
      </c>
      <c r="L25">
        <v>2.625</v>
      </c>
      <c r="M25">
        <v>0</v>
      </c>
      <c r="N25">
        <v>-0.14699999999999999</v>
      </c>
      <c r="O25">
        <v>-0.216</v>
      </c>
      <c r="P25">
        <v>6.4000000000000001E-2</v>
      </c>
      <c r="X25">
        <f t="shared" si="11"/>
        <v>2.3100000000000009</v>
      </c>
      <c r="Y25">
        <f t="shared" ca="1" si="0"/>
        <v>-12.353999999999999</v>
      </c>
      <c r="Z25">
        <f t="shared" ca="1" si="1"/>
        <v>-152.8339</v>
      </c>
      <c r="AA25">
        <f t="shared" ca="1" si="2"/>
        <v>133.8348</v>
      </c>
      <c r="AB25">
        <f t="shared" ca="1" si="12"/>
        <v>-2.5687000000000002</v>
      </c>
      <c r="AC25">
        <f t="shared" ca="1" si="3"/>
        <v>30.712499999999999</v>
      </c>
      <c r="AD25">
        <f t="shared" ca="1" si="4"/>
        <v>-7.7061999999999999</v>
      </c>
      <c r="AE25">
        <f t="shared" ca="1" si="5"/>
        <v>-5.5362999999999989</v>
      </c>
      <c r="AF25">
        <f t="shared" ca="1" si="6"/>
        <v>3.2930999999999999</v>
      </c>
      <c r="AG25">
        <f t="shared" ca="1" si="7"/>
        <v>-8.0538999999999987</v>
      </c>
      <c r="AH25">
        <f t="shared" ca="1" si="8"/>
        <v>-12.172600000000001</v>
      </c>
      <c r="AI25">
        <f t="shared" ca="1" si="9"/>
        <v>2.0770000000000004</v>
      </c>
      <c r="AJ25">
        <f t="shared" ca="1" si="10"/>
        <v>-14.038</v>
      </c>
    </row>
    <row r="26" spans="1:36" x14ac:dyDescent="0.2">
      <c r="A26">
        <v>0.25</v>
      </c>
      <c r="B26">
        <v>-0.57899999999999996</v>
      </c>
      <c r="C26">
        <v>1.33</v>
      </c>
      <c r="D26">
        <v>-9.66</v>
      </c>
      <c r="E26">
        <v>-9.1999999999999998E-2</v>
      </c>
      <c r="F26">
        <v>-4.9000000000000002E-2</v>
      </c>
      <c r="G26">
        <v>-2.508</v>
      </c>
      <c r="H26">
        <v>-5.0000000000000001E-3</v>
      </c>
      <c r="I26">
        <v>-1.6E-2</v>
      </c>
      <c r="J26">
        <v>-0.32900000000000001</v>
      </c>
      <c r="K26">
        <v>6.6879999999999997</v>
      </c>
      <c r="L26">
        <v>-2.1880000000000002</v>
      </c>
      <c r="M26">
        <v>0.93799999999999994</v>
      </c>
      <c r="N26">
        <v>-0.08</v>
      </c>
      <c r="O26">
        <v>-0.23699999999999999</v>
      </c>
      <c r="P26">
        <v>7.3999999999999996E-2</v>
      </c>
      <c r="X26">
        <f t="shared" si="11"/>
        <v>2.410000000000001</v>
      </c>
      <c r="Y26">
        <f t="shared" ca="1" si="0"/>
        <v>-11.7379</v>
      </c>
      <c r="Z26">
        <f t="shared" ca="1" si="1"/>
        <v>-150.60769999999999</v>
      </c>
      <c r="AA26">
        <f t="shared" ca="1" si="2"/>
        <v>132.47749999999996</v>
      </c>
      <c r="AB26">
        <f t="shared" ca="1" si="12"/>
        <v>13.737500000000001</v>
      </c>
      <c r="AC26">
        <f t="shared" ca="1" si="3"/>
        <v>29.1313</v>
      </c>
      <c r="AD26">
        <f t="shared" ca="1" si="4"/>
        <v>-22.906200000000002</v>
      </c>
      <c r="AE26">
        <f t="shared" ca="1" si="5"/>
        <v>-5.7277000000000005</v>
      </c>
      <c r="AF26">
        <f t="shared" ca="1" si="6"/>
        <v>3.7856999999999994</v>
      </c>
      <c r="AG26">
        <f t="shared" ca="1" si="7"/>
        <v>-7.8765999999999989</v>
      </c>
      <c r="AH26">
        <f t="shared" ca="1" si="8"/>
        <v>-12.727499999999999</v>
      </c>
      <c r="AI26">
        <f t="shared" ca="1" si="9"/>
        <v>2.4270999999999998</v>
      </c>
      <c r="AJ26">
        <f t="shared" ca="1" si="10"/>
        <v>-14.8279</v>
      </c>
    </row>
    <row r="27" spans="1:36" x14ac:dyDescent="0.2">
      <c r="A27">
        <v>0.26</v>
      </c>
      <c r="B27">
        <v>-0.81799999999999995</v>
      </c>
      <c r="C27">
        <v>1.5489999999999999</v>
      </c>
      <c r="D27">
        <v>-9.8369999999999997</v>
      </c>
      <c r="E27">
        <v>-0.10100000000000001</v>
      </c>
      <c r="F27">
        <v>-3.4000000000000002E-2</v>
      </c>
      <c r="G27">
        <v>-2.6059999999999999</v>
      </c>
      <c r="H27">
        <v>-6.0000000000000001E-3</v>
      </c>
      <c r="I27">
        <v>-1.6E-2</v>
      </c>
      <c r="J27">
        <v>-0.35499999999999998</v>
      </c>
      <c r="K27">
        <v>7.0620000000000003</v>
      </c>
      <c r="L27">
        <v>-3.75</v>
      </c>
      <c r="M27">
        <v>3</v>
      </c>
      <c r="N27">
        <v>-8.9999999999999993E-3</v>
      </c>
      <c r="O27">
        <v>-0.27500000000000002</v>
      </c>
      <c r="P27">
        <v>0.104</v>
      </c>
      <c r="X27">
        <f t="shared" si="11"/>
        <v>2.5100000000000011</v>
      </c>
      <c r="Y27">
        <f t="shared" ca="1" si="0"/>
        <v>-8.9080999999999992</v>
      </c>
      <c r="Z27">
        <f t="shared" ca="1" si="1"/>
        <v>-146.28220000000005</v>
      </c>
      <c r="AA27">
        <f t="shared" ca="1" si="2"/>
        <v>129.6019</v>
      </c>
      <c r="AB27">
        <f t="shared" ca="1" si="12"/>
        <v>39.418899999999994</v>
      </c>
      <c r="AC27">
        <f t="shared" ca="1" si="3"/>
        <v>42.856299999999997</v>
      </c>
      <c r="AD27">
        <f t="shared" ca="1" si="4"/>
        <v>-34.118600000000001</v>
      </c>
      <c r="AE27">
        <f t="shared" ca="1" si="5"/>
        <v>-4.7293000000000003</v>
      </c>
      <c r="AF27">
        <f t="shared" ca="1" si="6"/>
        <v>3.8526000000000002</v>
      </c>
      <c r="AG27">
        <f t="shared" ca="1" si="7"/>
        <v>-8.2913999999999994</v>
      </c>
      <c r="AH27">
        <f t="shared" ca="1" si="8"/>
        <v>-13.253600000000002</v>
      </c>
      <c r="AI27">
        <f t="shared" ca="1" si="9"/>
        <v>2.8193999999999999</v>
      </c>
      <c r="AJ27">
        <f t="shared" ca="1" si="10"/>
        <v>-15.629099999999999</v>
      </c>
    </row>
    <row r="28" spans="1:36" x14ac:dyDescent="0.2">
      <c r="A28">
        <v>0.27</v>
      </c>
      <c r="B28">
        <v>-1.1479999999999999</v>
      </c>
      <c r="C28">
        <v>1.7410000000000001</v>
      </c>
      <c r="D28">
        <v>-9.8369999999999997</v>
      </c>
      <c r="E28">
        <v>-0.112</v>
      </c>
      <c r="F28">
        <v>-1.6E-2</v>
      </c>
      <c r="G28">
        <v>-2.7040000000000002</v>
      </c>
      <c r="H28">
        <v>-7.0000000000000001E-3</v>
      </c>
      <c r="I28">
        <v>-1.6E-2</v>
      </c>
      <c r="J28">
        <v>-0.38300000000000001</v>
      </c>
      <c r="K28">
        <v>7.5620000000000003</v>
      </c>
      <c r="L28">
        <v>-6.5620000000000003</v>
      </c>
      <c r="M28">
        <v>4.5620000000000003</v>
      </c>
      <c r="N28">
        <v>6.6000000000000003E-2</v>
      </c>
      <c r="O28">
        <v>-0.34100000000000003</v>
      </c>
      <c r="P28">
        <v>0.14899999999999999</v>
      </c>
      <c r="X28">
        <f t="shared" si="11"/>
        <v>2.6100000000000012</v>
      </c>
      <c r="Y28">
        <f t="shared" ca="1" si="0"/>
        <v>-4.0327999999999999</v>
      </c>
      <c r="Z28">
        <f t="shared" ca="1" si="1"/>
        <v>-143.84660000000002</v>
      </c>
      <c r="AA28">
        <f t="shared" ca="1" si="2"/>
        <v>125.34990000000001</v>
      </c>
      <c r="AB28">
        <f t="shared" ca="1" si="12"/>
        <v>53.937599999999996</v>
      </c>
      <c r="AC28">
        <f t="shared" ca="1" si="3"/>
        <v>17.006099999999996</v>
      </c>
      <c r="AD28">
        <f t="shared" ca="1" si="4"/>
        <v>-45.856299999999997</v>
      </c>
      <c r="AE28">
        <f t="shared" ca="1" si="5"/>
        <v>-4.8923000000000005</v>
      </c>
      <c r="AF28">
        <f t="shared" ca="1" si="6"/>
        <v>2.2151999999999998</v>
      </c>
      <c r="AG28">
        <f t="shared" ca="1" si="7"/>
        <v>-8.3567</v>
      </c>
      <c r="AH28">
        <f t="shared" ca="1" si="8"/>
        <v>-13.716100000000001</v>
      </c>
      <c r="AI28">
        <f t="shared" ca="1" si="9"/>
        <v>3.1292999999999997</v>
      </c>
      <c r="AJ28">
        <f t="shared" ca="1" si="10"/>
        <v>-16.482000000000003</v>
      </c>
    </row>
    <row r="29" spans="1:36" x14ac:dyDescent="0.2">
      <c r="A29">
        <v>0.28000000000000003</v>
      </c>
      <c r="B29">
        <v>-1.0229999999999999</v>
      </c>
      <c r="C29">
        <v>2.2909999999999999</v>
      </c>
      <c r="D29">
        <v>-9.4019999999999992</v>
      </c>
      <c r="E29">
        <v>-0.122</v>
      </c>
      <c r="F29">
        <v>7.0000000000000001E-3</v>
      </c>
      <c r="G29">
        <v>-2.798</v>
      </c>
      <c r="H29">
        <v>-8.0000000000000002E-3</v>
      </c>
      <c r="I29">
        <v>-1.6E-2</v>
      </c>
      <c r="J29">
        <v>-0.41099999999999998</v>
      </c>
      <c r="K29">
        <v>6.5620000000000003</v>
      </c>
      <c r="L29">
        <v>-9.0619999999999994</v>
      </c>
      <c r="M29">
        <v>5.8120000000000003</v>
      </c>
      <c r="N29">
        <v>0.13200000000000001</v>
      </c>
      <c r="O29">
        <v>-0.43099999999999999</v>
      </c>
      <c r="P29">
        <v>0.20699999999999999</v>
      </c>
      <c r="X29">
        <f t="shared" si="11"/>
        <v>2.7100000000000013</v>
      </c>
      <c r="Y29">
        <f t="shared" ca="1" si="0"/>
        <v>0.62339999999999995</v>
      </c>
      <c r="Z29">
        <f t="shared" ca="1" si="1"/>
        <v>-139.92310000000001</v>
      </c>
      <c r="AA29">
        <f t="shared" ca="1" si="2"/>
        <v>121.98639999999997</v>
      </c>
      <c r="AB29">
        <f t="shared" ca="1" si="12"/>
        <v>36.343899999999998</v>
      </c>
      <c r="AC29">
        <f t="shared" ca="1" si="3"/>
        <v>50.131399999999999</v>
      </c>
      <c r="AD29">
        <f t="shared" ca="1" si="4"/>
        <v>-24.0063</v>
      </c>
      <c r="AE29">
        <f t="shared" ca="1" si="5"/>
        <v>-3.7393000000000001</v>
      </c>
      <c r="AF29">
        <f t="shared" ca="1" si="6"/>
        <v>-1.5300000000000003E-2</v>
      </c>
      <c r="AG29">
        <f t="shared" ca="1" si="7"/>
        <v>-8.2715999999999976</v>
      </c>
      <c r="AH29">
        <f t="shared" ca="1" si="8"/>
        <v>-14.1572</v>
      </c>
      <c r="AI29">
        <f t="shared" ca="1" si="9"/>
        <v>3.2170999999999998</v>
      </c>
      <c r="AJ29">
        <f t="shared" ca="1" si="10"/>
        <v>-17.302499999999998</v>
      </c>
    </row>
    <row r="30" spans="1:36" x14ac:dyDescent="0.2">
      <c r="A30">
        <v>0.28999999999999998</v>
      </c>
      <c r="B30">
        <v>-0.98</v>
      </c>
      <c r="C30">
        <v>2.7120000000000002</v>
      </c>
      <c r="D30">
        <v>-9.4499999999999993</v>
      </c>
      <c r="E30">
        <v>-0.13200000000000001</v>
      </c>
      <c r="F30">
        <v>3.4000000000000002E-2</v>
      </c>
      <c r="G30">
        <v>-2.8929999999999998</v>
      </c>
      <c r="H30">
        <v>-0.01</v>
      </c>
      <c r="I30">
        <v>-1.6E-2</v>
      </c>
      <c r="J30">
        <v>-0.439</v>
      </c>
      <c r="K30">
        <v>8.0619999999999994</v>
      </c>
      <c r="L30">
        <v>-10.438000000000001</v>
      </c>
      <c r="M30">
        <v>8.75</v>
      </c>
      <c r="N30">
        <v>0.21299999999999999</v>
      </c>
      <c r="O30">
        <v>-0.53600000000000003</v>
      </c>
      <c r="P30">
        <v>0.29499999999999998</v>
      </c>
      <c r="X30">
        <f t="shared" si="11"/>
        <v>2.8100000000000014</v>
      </c>
      <c r="Y30">
        <f t="shared" ca="1" si="0"/>
        <v>2.8953999999999995</v>
      </c>
      <c r="Z30">
        <f t="shared" ca="1" si="1"/>
        <v>-136.26909999999998</v>
      </c>
      <c r="AA30">
        <f t="shared" ca="1" si="2"/>
        <v>120.24940000000001</v>
      </c>
      <c r="AB30">
        <f t="shared" ca="1" si="12"/>
        <v>14.7751</v>
      </c>
      <c r="AC30">
        <f t="shared" ca="1" si="3"/>
        <v>22.968600000000002</v>
      </c>
      <c r="AD30">
        <f t="shared" ca="1" si="4"/>
        <v>-7.4438000000000004</v>
      </c>
      <c r="AE30">
        <f t="shared" ca="1" si="5"/>
        <v>-3.0823000000000009</v>
      </c>
      <c r="AF30">
        <f t="shared" ca="1" si="6"/>
        <v>-0.95979999999999988</v>
      </c>
      <c r="AG30">
        <f t="shared" ca="1" si="7"/>
        <v>-8.4944999999999986</v>
      </c>
      <c r="AH30">
        <f t="shared" ca="1" si="8"/>
        <v>-14.485500000000002</v>
      </c>
      <c r="AI30">
        <f t="shared" ca="1" si="9"/>
        <v>3.1652999999999998</v>
      </c>
      <c r="AJ30">
        <f t="shared" ca="1" si="10"/>
        <v>-18.153699999999997</v>
      </c>
    </row>
    <row r="31" spans="1:36" x14ac:dyDescent="0.2">
      <c r="A31">
        <v>0.3</v>
      </c>
      <c r="B31">
        <v>-1.0329999999999999</v>
      </c>
      <c r="C31">
        <v>3.032</v>
      </c>
      <c r="D31">
        <v>-9.4120000000000008</v>
      </c>
      <c r="E31">
        <v>-0.14299999999999999</v>
      </c>
      <c r="F31">
        <v>6.4000000000000001E-2</v>
      </c>
      <c r="G31">
        <v>-2.9870000000000001</v>
      </c>
      <c r="H31">
        <v>-1.0999999999999999E-2</v>
      </c>
      <c r="I31">
        <v>-1.4999999999999999E-2</v>
      </c>
      <c r="J31">
        <v>-0.46899999999999997</v>
      </c>
      <c r="K31">
        <v>8.9380000000000006</v>
      </c>
      <c r="L31">
        <v>-14.125</v>
      </c>
      <c r="M31">
        <v>12.5</v>
      </c>
      <c r="N31">
        <v>0.30199999999999999</v>
      </c>
      <c r="O31">
        <v>-0.67700000000000005</v>
      </c>
      <c r="P31">
        <v>0.42</v>
      </c>
      <c r="X31">
        <f t="shared" si="11"/>
        <v>2.9100000000000015</v>
      </c>
      <c r="Y31">
        <f t="shared" ca="1" si="0"/>
        <v>3.7526000000000002</v>
      </c>
      <c r="Z31">
        <f t="shared" ca="1" si="1"/>
        <v>-133.97999999999999</v>
      </c>
      <c r="AA31">
        <f t="shared" ca="1" si="2"/>
        <v>120.65620000000001</v>
      </c>
      <c r="AB31">
        <f t="shared" ca="1" si="12"/>
        <v>5.4501000000000008</v>
      </c>
      <c r="AC31">
        <f t="shared" ca="1" si="3"/>
        <v>24.731300000000001</v>
      </c>
      <c r="AD31">
        <f t="shared" ca="1" si="4"/>
        <v>13.1187</v>
      </c>
      <c r="AE31">
        <f t="shared" ca="1" si="5"/>
        <v>-2.9157999999999999</v>
      </c>
      <c r="AF31">
        <f t="shared" ca="1" si="6"/>
        <v>-1.1492</v>
      </c>
      <c r="AG31">
        <f t="shared" ca="1" si="7"/>
        <v>-8.6733999999999991</v>
      </c>
      <c r="AH31">
        <f t="shared" ca="1" si="8"/>
        <v>-14.800599999999999</v>
      </c>
      <c r="AI31">
        <f t="shared" ca="1" si="9"/>
        <v>3.0638000000000001</v>
      </c>
      <c r="AJ31">
        <f t="shared" ca="1" si="10"/>
        <v>-19.010200000000001</v>
      </c>
    </row>
    <row r="32" spans="1:36" x14ac:dyDescent="0.2">
      <c r="A32">
        <v>0.31</v>
      </c>
      <c r="B32">
        <v>-1.0660000000000001</v>
      </c>
      <c r="C32">
        <v>3.2810000000000001</v>
      </c>
      <c r="D32">
        <v>-9.5459999999999994</v>
      </c>
      <c r="E32">
        <v>-0.153</v>
      </c>
      <c r="F32">
        <v>9.7000000000000003E-2</v>
      </c>
      <c r="G32">
        <v>-3.0830000000000002</v>
      </c>
      <c r="H32">
        <v>-1.2999999999999999E-2</v>
      </c>
      <c r="I32">
        <v>-1.4E-2</v>
      </c>
      <c r="J32">
        <v>-0.5</v>
      </c>
      <c r="K32">
        <v>10.375</v>
      </c>
      <c r="L32">
        <v>-21.25</v>
      </c>
      <c r="M32">
        <v>15.938000000000001</v>
      </c>
      <c r="N32">
        <v>0.40600000000000003</v>
      </c>
      <c r="O32">
        <v>-0.88900000000000001</v>
      </c>
      <c r="P32">
        <v>0.57899999999999996</v>
      </c>
      <c r="X32">
        <f t="shared" si="11"/>
        <v>3.0100000000000016</v>
      </c>
      <c r="Y32">
        <f t="shared" ca="1" si="0"/>
        <v>3.8933</v>
      </c>
      <c r="Z32">
        <f t="shared" ca="1" si="1"/>
        <v>-131.77159999999998</v>
      </c>
      <c r="AA32">
        <f t="shared" ca="1" si="2"/>
        <v>122.67850000000001</v>
      </c>
      <c r="AB32">
        <f t="shared" ca="1" si="12"/>
        <v>-2.7625999999999999</v>
      </c>
      <c r="AC32">
        <f t="shared" ca="1" si="3"/>
        <v>19.656100000000002</v>
      </c>
      <c r="AD32">
        <f t="shared" ca="1" si="4"/>
        <v>25.112299999999998</v>
      </c>
      <c r="AE32">
        <f t="shared" ca="1" si="5"/>
        <v>-2.4324000000000003</v>
      </c>
      <c r="AF32">
        <f t="shared" ca="1" si="6"/>
        <v>-1.8967999999999996</v>
      </c>
      <c r="AG32">
        <f t="shared" ca="1" si="7"/>
        <v>-9.2467000000000006</v>
      </c>
      <c r="AH32">
        <f t="shared" ca="1" si="8"/>
        <v>-15.0642</v>
      </c>
      <c r="AI32">
        <f t="shared" ca="1" si="9"/>
        <v>2.9083999999999994</v>
      </c>
      <c r="AJ32">
        <f t="shared" ca="1" si="10"/>
        <v>-19.913499999999999</v>
      </c>
    </row>
    <row r="33" spans="1:36" x14ac:dyDescent="0.2">
      <c r="A33">
        <v>0.32</v>
      </c>
      <c r="B33">
        <v>-1</v>
      </c>
      <c r="C33">
        <v>3.51</v>
      </c>
      <c r="D33">
        <v>-9.6219999999999999</v>
      </c>
      <c r="E33">
        <v>-0.16300000000000001</v>
      </c>
      <c r="F33">
        <v>0.13200000000000001</v>
      </c>
      <c r="G33">
        <v>-3.1789999999999998</v>
      </c>
      <c r="H33">
        <v>-1.4E-2</v>
      </c>
      <c r="I33">
        <v>-1.2999999999999999E-2</v>
      </c>
      <c r="J33">
        <v>-0.53200000000000003</v>
      </c>
      <c r="K33">
        <v>11.875</v>
      </c>
      <c r="L33">
        <v>-28.25</v>
      </c>
      <c r="M33">
        <v>20.25</v>
      </c>
      <c r="N33">
        <v>0.52400000000000002</v>
      </c>
      <c r="O33">
        <v>-1.1719999999999999</v>
      </c>
      <c r="P33">
        <v>0.78200000000000003</v>
      </c>
      <c r="X33">
        <f t="shared" si="11"/>
        <v>3.1100000000000017</v>
      </c>
      <c r="Y33">
        <f t="shared" ca="1" si="0"/>
        <v>3.2765</v>
      </c>
      <c r="Z33">
        <f t="shared" ca="1" si="1"/>
        <v>-130.24619999999999</v>
      </c>
      <c r="AA33">
        <f t="shared" ca="1" si="2"/>
        <v>125.56059999999999</v>
      </c>
      <c r="AB33">
        <f t="shared" ca="1" si="12"/>
        <v>-7.4376000000000007</v>
      </c>
      <c r="AC33">
        <f t="shared" ca="1" si="3"/>
        <v>14.6625</v>
      </c>
      <c r="AD33">
        <f t="shared" ca="1" si="4"/>
        <v>29.7562</v>
      </c>
      <c r="AE33">
        <f t="shared" ca="1" si="5"/>
        <v>-2.4304999999999994</v>
      </c>
      <c r="AF33">
        <f t="shared" ca="1" si="6"/>
        <v>-2.4733000000000005</v>
      </c>
      <c r="AG33">
        <f t="shared" ca="1" si="7"/>
        <v>-9.5061</v>
      </c>
      <c r="AH33">
        <f t="shared" ca="1" si="8"/>
        <v>-15.305100000000001</v>
      </c>
      <c r="AI33">
        <f t="shared" ca="1" si="9"/>
        <v>2.681</v>
      </c>
      <c r="AJ33">
        <f t="shared" ca="1" si="10"/>
        <v>-20.847000000000001</v>
      </c>
    </row>
    <row r="34" spans="1:36" x14ac:dyDescent="0.2">
      <c r="A34">
        <v>0.33</v>
      </c>
      <c r="B34">
        <v>-1.1479999999999999</v>
      </c>
      <c r="C34">
        <v>3.73</v>
      </c>
      <c r="D34">
        <v>-9.6029999999999998</v>
      </c>
      <c r="E34">
        <v>-0.17499999999999999</v>
      </c>
      <c r="F34">
        <v>0.16900000000000001</v>
      </c>
      <c r="G34">
        <v>-3.2749999999999999</v>
      </c>
      <c r="H34">
        <v>-1.6E-2</v>
      </c>
      <c r="I34">
        <v>-1.0999999999999999E-2</v>
      </c>
      <c r="J34">
        <v>-0.56499999999999995</v>
      </c>
      <c r="K34">
        <v>13.438000000000001</v>
      </c>
      <c r="L34">
        <v>-34.811999999999998</v>
      </c>
      <c r="M34">
        <v>25</v>
      </c>
      <c r="N34">
        <v>0.65900000000000003</v>
      </c>
      <c r="O34">
        <v>-1.52</v>
      </c>
      <c r="P34">
        <v>1.032</v>
      </c>
      <c r="X34">
        <f t="shared" si="11"/>
        <v>3.2100000000000017</v>
      </c>
      <c r="Y34">
        <f t="shared" ca="1" si="0"/>
        <v>2.6474999999999995</v>
      </c>
      <c r="Z34">
        <f t="shared" ca="1" si="1"/>
        <v>-128.39360000000002</v>
      </c>
      <c r="AA34">
        <f t="shared" ca="1" si="2"/>
        <v>128.33589999999998</v>
      </c>
      <c r="AB34">
        <f t="shared" ca="1" si="12"/>
        <v>-3.1875</v>
      </c>
      <c r="AC34">
        <f t="shared" ca="1" si="3"/>
        <v>22.093799999999998</v>
      </c>
      <c r="AD34">
        <f t="shared" ca="1" si="4"/>
        <v>25.043699999999994</v>
      </c>
      <c r="AE34">
        <f t="shared" ca="1" si="5"/>
        <v>-2.0175999999999998</v>
      </c>
      <c r="AF34">
        <f t="shared" ca="1" si="6"/>
        <v>-1.2989000000000002</v>
      </c>
      <c r="AG34">
        <f t="shared" ca="1" si="7"/>
        <v>-9.7326999999999995</v>
      </c>
      <c r="AH34">
        <f t="shared" ca="1" si="8"/>
        <v>-15.517999999999997</v>
      </c>
      <c r="AI34">
        <f t="shared" ca="1" si="9"/>
        <v>2.4859999999999998</v>
      </c>
      <c r="AJ34">
        <f t="shared" ca="1" si="10"/>
        <v>-21.817499999999999</v>
      </c>
    </row>
    <row r="35" spans="1:36" x14ac:dyDescent="0.2">
      <c r="A35">
        <v>0.34</v>
      </c>
      <c r="B35">
        <v>-1.2769999999999999</v>
      </c>
      <c r="C35">
        <v>4.008</v>
      </c>
      <c r="D35">
        <v>-9.6129999999999995</v>
      </c>
      <c r="E35">
        <v>-0.187</v>
      </c>
      <c r="F35">
        <v>0.20899999999999999</v>
      </c>
      <c r="G35">
        <v>-3.371</v>
      </c>
      <c r="H35">
        <v>-1.7999999999999999E-2</v>
      </c>
      <c r="I35">
        <v>-8.9999999999999993E-3</v>
      </c>
      <c r="J35">
        <v>-0.59799999999999998</v>
      </c>
      <c r="K35">
        <v>15.375</v>
      </c>
      <c r="L35">
        <v>-41.5</v>
      </c>
      <c r="M35">
        <v>28.375</v>
      </c>
      <c r="N35">
        <v>0.81200000000000006</v>
      </c>
      <c r="O35">
        <v>-1.9350000000000001</v>
      </c>
      <c r="P35">
        <v>1.3160000000000001</v>
      </c>
      <c r="X35">
        <f t="shared" si="11"/>
        <v>3.3100000000000018</v>
      </c>
      <c r="Y35">
        <f t="shared" ca="1" si="0"/>
        <v>2.8653000000000004</v>
      </c>
      <c r="Z35">
        <f t="shared" ca="1" si="1"/>
        <v>-126.83240000000001</v>
      </c>
      <c r="AA35">
        <f t="shared" ca="1" si="2"/>
        <v>130.58210000000003</v>
      </c>
      <c r="AB35">
        <f t="shared" ca="1" si="12"/>
        <v>3.5686999999999998</v>
      </c>
      <c r="AC35">
        <f t="shared" ca="1" si="3"/>
        <v>10.075100000000001</v>
      </c>
      <c r="AD35">
        <f t="shared" ca="1" si="4"/>
        <v>16.799799999999998</v>
      </c>
      <c r="AE35">
        <f t="shared" ca="1" si="5"/>
        <v>-2.1719999999999997</v>
      </c>
      <c r="AF35">
        <f t="shared" ca="1" si="6"/>
        <v>-0.7891999999999999</v>
      </c>
      <c r="AG35">
        <f t="shared" ca="1" si="7"/>
        <v>-9.2840999999999987</v>
      </c>
      <c r="AH35">
        <f t="shared" ca="1" si="8"/>
        <v>-15.728500000000002</v>
      </c>
      <c r="AI35">
        <f t="shared" ca="1" si="9"/>
        <v>2.3898000000000001</v>
      </c>
      <c r="AJ35">
        <f t="shared" ca="1" si="10"/>
        <v>-22.756499999999996</v>
      </c>
    </row>
    <row r="36" spans="1:36" x14ac:dyDescent="0.2">
      <c r="A36">
        <v>0.35</v>
      </c>
      <c r="B36">
        <v>-1.3959999999999999</v>
      </c>
      <c r="C36">
        <v>4.0170000000000003</v>
      </c>
      <c r="D36">
        <v>-9.5169999999999995</v>
      </c>
      <c r="E36">
        <v>-0.20100000000000001</v>
      </c>
      <c r="F36">
        <v>0.249</v>
      </c>
      <c r="G36">
        <v>-3.4660000000000002</v>
      </c>
      <c r="H36">
        <v>-0.02</v>
      </c>
      <c r="I36">
        <v>-6.0000000000000001E-3</v>
      </c>
      <c r="J36">
        <v>-0.63300000000000001</v>
      </c>
      <c r="K36">
        <v>18.5</v>
      </c>
      <c r="L36">
        <v>-50.125</v>
      </c>
      <c r="M36">
        <v>31</v>
      </c>
      <c r="N36">
        <v>0.998</v>
      </c>
      <c r="O36">
        <v>-2.4359999999999999</v>
      </c>
      <c r="P36">
        <v>1.6259999999999999</v>
      </c>
      <c r="X36">
        <f t="shared" si="11"/>
        <v>3.4100000000000019</v>
      </c>
      <c r="Y36">
        <f t="shared" ca="1" si="0"/>
        <v>2.8205</v>
      </c>
      <c r="Z36">
        <f t="shared" ca="1" si="1"/>
        <v>-125.91759999999999</v>
      </c>
      <c r="AA36">
        <f t="shared" ca="1" si="2"/>
        <v>131.5677</v>
      </c>
      <c r="AB36">
        <f t="shared" ca="1" si="12"/>
        <v>-3.5688000000000004</v>
      </c>
      <c r="AC36">
        <f t="shared" ca="1" si="3"/>
        <v>7.2936999999999994</v>
      </c>
      <c r="AD36">
        <f t="shared" ca="1" si="4"/>
        <v>6.8001000000000005</v>
      </c>
      <c r="AE36">
        <f t="shared" ca="1" si="5"/>
        <v>-1.8644999999999996</v>
      </c>
      <c r="AF36">
        <f t="shared" ca="1" si="6"/>
        <v>-0.67630000000000001</v>
      </c>
      <c r="AG36">
        <f t="shared" ca="1" si="7"/>
        <v>-9.5628999999999991</v>
      </c>
      <c r="AH36">
        <f t="shared" ca="1" si="8"/>
        <v>-15.928899999999999</v>
      </c>
      <c r="AI36">
        <f t="shared" ca="1" si="9"/>
        <v>2.3174000000000001</v>
      </c>
      <c r="AJ36">
        <f t="shared" ca="1" si="10"/>
        <v>-23.703099999999999</v>
      </c>
    </row>
    <row r="37" spans="1:36" x14ac:dyDescent="0.2">
      <c r="A37">
        <v>0.36</v>
      </c>
      <c r="B37">
        <v>-1.5209999999999999</v>
      </c>
      <c r="C37">
        <v>3.855</v>
      </c>
      <c r="D37">
        <v>-9.4120000000000008</v>
      </c>
      <c r="E37">
        <v>-0.217</v>
      </c>
      <c r="F37">
        <v>0.28799999999999998</v>
      </c>
      <c r="G37">
        <v>-3.56</v>
      </c>
      <c r="H37">
        <v>-2.1999999999999999E-2</v>
      </c>
      <c r="I37">
        <v>-4.0000000000000001E-3</v>
      </c>
      <c r="J37">
        <v>-0.66900000000000004</v>
      </c>
      <c r="K37">
        <v>21.625</v>
      </c>
      <c r="L37">
        <v>-56.375</v>
      </c>
      <c r="M37">
        <v>33.438000000000002</v>
      </c>
      <c r="N37">
        <v>1.214</v>
      </c>
      <c r="O37">
        <v>-3</v>
      </c>
      <c r="P37">
        <v>1.96</v>
      </c>
      <c r="X37">
        <f t="shared" si="11"/>
        <v>3.510000000000002</v>
      </c>
      <c r="Y37">
        <f t="shared" ca="1" si="0"/>
        <v>2.4009999999999998</v>
      </c>
      <c r="Z37">
        <f t="shared" ca="1" si="1"/>
        <v>-125.67429999999997</v>
      </c>
      <c r="AA37">
        <f t="shared" ca="1" si="2"/>
        <v>131.97800000000001</v>
      </c>
      <c r="AB37">
        <f t="shared" ca="1" si="12"/>
        <v>-4</v>
      </c>
      <c r="AC37">
        <f t="shared" ca="1" si="3"/>
        <v>-2.0688000000000004</v>
      </c>
      <c r="AD37">
        <f t="shared" ca="1" si="4"/>
        <v>3.1311999999999998</v>
      </c>
      <c r="AE37">
        <f t="shared" ca="1" si="5"/>
        <v>-1.5969</v>
      </c>
      <c r="AF37">
        <f t="shared" ca="1" si="6"/>
        <v>-0.3367</v>
      </c>
      <c r="AG37">
        <f t="shared" ca="1" si="7"/>
        <v>-9.694799999999999</v>
      </c>
      <c r="AH37">
        <f t="shared" ca="1" si="8"/>
        <v>-16.0976</v>
      </c>
      <c r="AI37">
        <f t="shared" ca="1" si="9"/>
        <v>2.2644000000000002</v>
      </c>
      <c r="AJ37">
        <f t="shared" ca="1" si="10"/>
        <v>-24.672400000000003</v>
      </c>
    </row>
    <row r="38" spans="1:36" x14ac:dyDescent="0.2">
      <c r="A38">
        <v>0.37</v>
      </c>
      <c r="B38">
        <v>-1.7310000000000001</v>
      </c>
      <c r="C38">
        <v>3.5920000000000001</v>
      </c>
      <c r="D38">
        <v>-9.2870000000000008</v>
      </c>
      <c r="E38">
        <v>-0.23400000000000001</v>
      </c>
      <c r="F38">
        <v>0.32400000000000001</v>
      </c>
      <c r="G38">
        <v>-3.653</v>
      </c>
      <c r="H38">
        <v>-2.5000000000000001E-2</v>
      </c>
      <c r="I38">
        <v>0</v>
      </c>
      <c r="J38">
        <v>-0.70499999999999996</v>
      </c>
      <c r="K38">
        <v>25.125</v>
      </c>
      <c r="L38">
        <v>-59.688000000000002</v>
      </c>
      <c r="M38">
        <v>38.75</v>
      </c>
      <c r="N38">
        <v>1.4650000000000001</v>
      </c>
      <c r="O38">
        <v>-3.597</v>
      </c>
      <c r="P38">
        <v>2.347</v>
      </c>
      <c r="X38">
        <f t="shared" si="11"/>
        <v>3.6100000000000021</v>
      </c>
      <c r="Y38">
        <f t="shared" ca="1" si="0"/>
        <v>2.1402999999999999</v>
      </c>
      <c r="Z38">
        <f t="shared" ca="1" si="1"/>
        <v>-126.0355</v>
      </c>
      <c r="AA38">
        <f t="shared" ca="1" si="2"/>
        <v>132.37520000000001</v>
      </c>
      <c r="AB38">
        <f t="shared" ca="1" si="12"/>
        <v>-1.9438</v>
      </c>
      <c r="AC38">
        <f t="shared" ca="1" si="3"/>
        <v>-0.90620000000000034</v>
      </c>
      <c r="AD38">
        <f t="shared" ca="1" si="4"/>
        <v>4</v>
      </c>
      <c r="AE38">
        <f t="shared" ca="1" si="5"/>
        <v>-1.9143000000000001</v>
      </c>
      <c r="AF38">
        <f t="shared" ca="1" si="6"/>
        <v>0</v>
      </c>
      <c r="AG38">
        <f t="shared" ca="1" si="7"/>
        <v>-9.4443000000000019</v>
      </c>
      <c r="AH38">
        <f t="shared" ca="1" si="8"/>
        <v>-16.269099999999998</v>
      </c>
      <c r="AI38">
        <f t="shared" ca="1" si="9"/>
        <v>2.2540000000000004</v>
      </c>
      <c r="AJ38">
        <f t="shared" ca="1" si="10"/>
        <v>-25.6248</v>
      </c>
    </row>
    <row r="39" spans="1:36" x14ac:dyDescent="0.2">
      <c r="A39">
        <v>0.38</v>
      </c>
      <c r="B39">
        <v>-2.1469999999999998</v>
      </c>
      <c r="C39">
        <v>3.3759999999999999</v>
      </c>
      <c r="D39">
        <v>-9.2780000000000005</v>
      </c>
      <c r="E39">
        <v>-0.255</v>
      </c>
      <c r="F39">
        <v>0.35799999999999998</v>
      </c>
      <c r="G39">
        <v>-3.746</v>
      </c>
      <c r="H39">
        <v>-2.7E-2</v>
      </c>
      <c r="I39">
        <v>3.0000000000000001E-3</v>
      </c>
      <c r="J39">
        <v>-0.74299999999999999</v>
      </c>
      <c r="K39">
        <v>26.125</v>
      </c>
      <c r="L39">
        <v>-63.125</v>
      </c>
      <c r="M39">
        <v>46.125</v>
      </c>
      <c r="N39">
        <v>1.726</v>
      </c>
      <c r="O39">
        <v>-4.2279999999999998</v>
      </c>
      <c r="P39">
        <v>2.8090000000000002</v>
      </c>
      <c r="X39">
        <f t="shared" si="11"/>
        <v>3.7100000000000022</v>
      </c>
      <c r="Y39">
        <f t="shared" ca="1" si="0"/>
        <v>1.9530000000000001</v>
      </c>
      <c r="Z39">
        <f t="shared" ca="1" si="1"/>
        <v>-125.63519999999998</v>
      </c>
      <c r="AA39">
        <f t="shared" ca="1" si="2"/>
        <v>132.76820000000001</v>
      </c>
      <c r="AB39">
        <f t="shared" ca="1" si="12"/>
        <v>-1.45</v>
      </c>
      <c r="AC39">
        <f t="shared" ca="1" si="3"/>
        <v>3.7312999999999996</v>
      </c>
      <c r="AD39">
        <f t="shared" ca="1" si="4"/>
        <v>3.7749999999999999</v>
      </c>
      <c r="AE39">
        <f t="shared" ca="1" si="5"/>
        <v>-1.7119999999999997</v>
      </c>
      <c r="AF39">
        <f t="shared" ca="1" si="6"/>
        <v>0</v>
      </c>
      <c r="AG39">
        <f t="shared" ca="1" si="7"/>
        <v>-9.3230000000000004</v>
      </c>
      <c r="AH39">
        <f t="shared" ca="1" si="8"/>
        <v>-16.453900000000001</v>
      </c>
      <c r="AI39">
        <f t="shared" ca="1" si="9"/>
        <v>2.2540000000000004</v>
      </c>
      <c r="AJ39">
        <f t="shared" ca="1" si="10"/>
        <v>-26.562200000000001</v>
      </c>
    </row>
    <row r="40" spans="1:36" x14ac:dyDescent="0.2">
      <c r="A40">
        <v>0.39</v>
      </c>
      <c r="B40">
        <v>-2.41</v>
      </c>
      <c r="C40">
        <v>3.089</v>
      </c>
      <c r="D40">
        <v>-9.24</v>
      </c>
      <c r="E40">
        <v>-0.27900000000000003</v>
      </c>
      <c r="F40">
        <v>0.38900000000000001</v>
      </c>
      <c r="G40">
        <v>-3.8380000000000001</v>
      </c>
      <c r="H40">
        <v>-0.03</v>
      </c>
      <c r="I40">
        <v>7.0000000000000001E-3</v>
      </c>
      <c r="J40">
        <v>-0.78100000000000003</v>
      </c>
      <c r="K40">
        <v>27.437999999999999</v>
      </c>
      <c r="L40">
        <v>-63.061999999999998</v>
      </c>
      <c r="M40">
        <v>56.188000000000002</v>
      </c>
      <c r="N40">
        <v>2.0009999999999999</v>
      </c>
      <c r="O40">
        <v>-4.859</v>
      </c>
      <c r="P40">
        <v>3.371</v>
      </c>
      <c r="X40">
        <f t="shared" si="11"/>
        <v>3.8100000000000023</v>
      </c>
      <c r="Y40">
        <f t="shared" ca="1" si="0"/>
        <v>1.7759</v>
      </c>
      <c r="Z40">
        <f t="shared" ca="1" si="1"/>
        <v>-125.4781</v>
      </c>
      <c r="AA40">
        <f t="shared" ca="1" si="2"/>
        <v>133.11959999999999</v>
      </c>
      <c r="AB40">
        <f t="shared" ca="1" si="12"/>
        <v>-2.2313999999999998</v>
      </c>
      <c r="AC40">
        <f t="shared" ca="1" si="3"/>
        <v>0.65609999999999991</v>
      </c>
      <c r="AD40">
        <f t="shared" ca="1" si="4"/>
        <v>3.3500999999999999</v>
      </c>
      <c r="AE40">
        <f t="shared" ca="1" si="5"/>
        <v>-1.7049999999999996</v>
      </c>
      <c r="AF40">
        <f t="shared" ca="1" si="6"/>
        <v>0</v>
      </c>
      <c r="AG40">
        <f t="shared" ca="1" si="7"/>
        <v>-9.4681000000000015</v>
      </c>
      <c r="AH40">
        <f t="shared" ca="1" si="8"/>
        <v>-16.6221</v>
      </c>
      <c r="AI40">
        <f t="shared" ca="1" si="9"/>
        <v>2.2540000000000004</v>
      </c>
      <c r="AJ40">
        <f t="shared" ca="1" si="10"/>
        <v>-27.499599999999997</v>
      </c>
    </row>
    <row r="41" spans="1:36" x14ac:dyDescent="0.2">
      <c r="A41">
        <v>0.4</v>
      </c>
      <c r="B41">
        <v>-2.831</v>
      </c>
      <c r="C41">
        <v>3.1560000000000001</v>
      </c>
      <c r="D41">
        <v>-9.33</v>
      </c>
      <c r="E41">
        <v>-0.308</v>
      </c>
      <c r="F41">
        <v>0.42</v>
      </c>
      <c r="G41">
        <v>-3.9319999999999999</v>
      </c>
      <c r="H41">
        <v>-3.3000000000000002E-2</v>
      </c>
      <c r="I41">
        <v>1.0999999999999999E-2</v>
      </c>
      <c r="J41">
        <v>-0.82</v>
      </c>
      <c r="K41">
        <v>29.437999999999999</v>
      </c>
      <c r="L41">
        <v>-61.811999999999998</v>
      </c>
      <c r="M41">
        <v>67.625</v>
      </c>
      <c r="N41">
        <v>2.2949999999999999</v>
      </c>
      <c r="O41">
        <v>-5.4770000000000003</v>
      </c>
      <c r="P41">
        <v>4.0469999999999997</v>
      </c>
      <c r="X41">
        <f t="shared" si="11"/>
        <v>3.9100000000000024</v>
      </c>
      <c r="Y41">
        <f t="shared" ca="1" si="0"/>
        <v>1.5555999999999999</v>
      </c>
      <c r="Z41">
        <f t="shared" ca="1" si="1"/>
        <v>-125.4164</v>
      </c>
      <c r="AA41">
        <f t="shared" ca="1" si="2"/>
        <v>133.31959999999998</v>
      </c>
      <c r="AB41">
        <f t="shared" ca="1" si="12"/>
        <v>-1.9375</v>
      </c>
      <c r="AC41">
        <f t="shared" ca="1" si="3"/>
        <v>0.21249999999999977</v>
      </c>
      <c r="AD41">
        <f t="shared" ca="1" si="4"/>
        <v>0.61240000000000006</v>
      </c>
      <c r="AE41">
        <f t="shared" ca="1" si="5"/>
        <v>-1.7262999999999997</v>
      </c>
      <c r="AF41">
        <f t="shared" ca="1" si="6"/>
        <v>0</v>
      </c>
      <c r="AG41">
        <f t="shared" ca="1" si="7"/>
        <v>-9.5781000000000009</v>
      </c>
      <c r="AH41">
        <f t="shared" ca="1" si="8"/>
        <v>-16.795999999999999</v>
      </c>
      <c r="AI41">
        <f t="shared" ca="1" si="9"/>
        <v>2.2540000000000004</v>
      </c>
      <c r="AJ41">
        <f t="shared" ca="1" si="10"/>
        <v>-28.454299999999996</v>
      </c>
    </row>
    <row r="42" spans="1:36" x14ac:dyDescent="0.2">
      <c r="A42">
        <v>0.41</v>
      </c>
      <c r="B42">
        <v>-3.1040000000000001</v>
      </c>
      <c r="C42">
        <v>3.3570000000000002</v>
      </c>
      <c r="D42">
        <v>-9.4209999999999994</v>
      </c>
      <c r="E42">
        <v>-0.33900000000000002</v>
      </c>
      <c r="F42">
        <v>0.45400000000000001</v>
      </c>
      <c r="G42">
        <v>-4.0259999999999998</v>
      </c>
      <c r="H42">
        <v>-3.5999999999999997E-2</v>
      </c>
      <c r="I42">
        <v>1.6E-2</v>
      </c>
      <c r="J42">
        <v>-0.86099999999999999</v>
      </c>
      <c r="K42">
        <v>31.5</v>
      </c>
      <c r="L42">
        <v>-60</v>
      </c>
      <c r="M42">
        <v>77.438000000000002</v>
      </c>
      <c r="N42">
        <v>2.61</v>
      </c>
      <c r="O42">
        <v>-6.077</v>
      </c>
      <c r="P42">
        <v>4.8209999999999997</v>
      </c>
      <c r="X42">
        <f t="shared" si="11"/>
        <v>4.0100000000000025</v>
      </c>
      <c r="Y42">
        <f t="shared" ca="1" si="0"/>
        <v>1.5163000000000002</v>
      </c>
      <c r="Z42">
        <f t="shared" ca="1" si="1"/>
        <v>-125.32980000000001</v>
      </c>
      <c r="AA42">
        <f t="shared" ca="1" si="2"/>
        <v>133.38320000000002</v>
      </c>
      <c r="AB42">
        <f t="shared" ca="1" si="12"/>
        <v>0.8125</v>
      </c>
      <c r="AC42">
        <f t="shared" ca="1" si="3"/>
        <v>0.21249999999999991</v>
      </c>
      <c r="AD42">
        <f t="shared" ca="1" si="4"/>
        <v>1.4187999999999998</v>
      </c>
      <c r="AE42">
        <f t="shared" ca="1" si="5"/>
        <v>-1.6021000000000001</v>
      </c>
      <c r="AF42">
        <f t="shared" ca="1" si="6"/>
        <v>0</v>
      </c>
      <c r="AG42">
        <f t="shared" ca="1" si="7"/>
        <v>-9.5693999999999999</v>
      </c>
      <c r="AH42">
        <f t="shared" ca="1" si="8"/>
        <v>-16.962</v>
      </c>
      <c r="AI42">
        <f t="shared" ca="1" si="9"/>
        <v>2.2540000000000004</v>
      </c>
      <c r="AJ42">
        <f t="shared" ca="1" si="10"/>
        <v>-29.411799999999999</v>
      </c>
    </row>
    <row r="43" spans="1:36" x14ac:dyDescent="0.2">
      <c r="A43">
        <v>0.42</v>
      </c>
      <c r="B43">
        <v>-2.956</v>
      </c>
      <c r="C43">
        <v>3.3</v>
      </c>
      <c r="D43">
        <v>-9.2680000000000007</v>
      </c>
      <c r="E43">
        <v>-0.36799999999999999</v>
      </c>
      <c r="F43">
        <v>0.48699999999999999</v>
      </c>
      <c r="G43">
        <v>-4.1180000000000003</v>
      </c>
      <c r="H43">
        <v>-0.04</v>
      </c>
      <c r="I43">
        <v>2.1000000000000001E-2</v>
      </c>
      <c r="J43">
        <v>-0.90200000000000002</v>
      </c>
      <c r="K43">
        <v>32.625</v>
      </c>
      <c r="L43">
        <v>-58.75</v>
      </c>
      <c r="M43">
        <v>85.188000000000002</v>
      </c>
      <c r="N43">
        <v>2.9359999999999999</v>
      </c>
      <c r="O43">
        <v>-6.6639999999999997</v>
      </c>
      <c r="P43">
        <v>5.673</v>
      </c>
      <c r="X43">
        <f t="shared" si="11"/>
        <v>4.1100000000000021</v>
      </c>
      <c r="Y43">
        <f t="shared" ca="1" si="0"/>
        <v>1.6192999999999997</v>
      </c>
      <c r="Z43">
        <f t="shared" ca="1" si="1"/>
        <v>-125.3676</v>
      </c>
      <c r="AA43">
        <f t="shared" ca="1" si="2"/>
        <v>133.56900000000002</v>
      </c>
      <c r="AB43">
        <f t="shared" ca="1" si="12"/>
        <v>0.71240000000000003</v>
      </c>
      <c r="AC43">
        <f t="shared" ca="1" si="3"/>
        <v>0.40640000000000021</v>
      </c>
      <c r="AD43">
        <f t="shared" ca="1" si="4"/>
        <v>2.0562</v>
      </c>
      <c r="AE43">
        <f t="shared" ca="1" si="5"/>
        <v>-1.6664999999999999</v>
      </c>
      <c r="AF43">
        <f t="shared" ca="1" si="6"/>
        <v>0</v>
      </c>
      <c r="AG43">
        <f t="shared" ca="1" si="7"/>
        <v>-9.5111999999999988</v>
      </c>
      <c r="AH43">
        <f t="shared" ca="1" si="8"/>
        <v>-17.1282</v>
      </c>
      <c r="AI43">
        <f t="shared" ca="1" si="9"/>
        <v>2.2540000000000004</v>
      </c>
      <c r="AJ43">
        <f t="shared" ca="1" si="10"/>
        <v>-30.364100000000001</v>
      </c>
    </row>
    <row r="44" spans="1:36" x14ac:dyDescent="0.2">
      <c r="A44">
        <v>0.43</v>
      </c>
      <c r="B44">
        <v>-2.544</v>
      </c>
      <c r="C44">
        <v>2.9169999999999998</v>
      </c>
      <c r="D44">
        <v>-9.33</v>
      </c>
      <c r="E44">
        <v>-0.39400000000000002</v>
      </c>
      <c r="F44">
        <v>0.51600000000000001</v>
      </c>
      <c r="G44">
        <v>-4.2119999999999997</v>
      </c>
      <c r="H44">
        <v>-4.3999999999999997E-2</v>
      </c>
      <c r="I44">
        <v>2.5999999999999999E-2</v>
      </c>
      <c r="J44">
        <v>-0.94399999999999995</v>
      </c>
      <c r="K44">
        <v>35.188000000000002</v>
      </c>
      <c r="L44">
        <v>-57.25</v>
      </c>
      <c r="M44">
        <v>91</v>
      </c>
      <c r="N44">
        <v>3.2879999999999998</v>
      </c>
      <c r="O44">
        <v>-7.2370000000000001</v>
      </c>
      <c r="P44">
        <v>6.5830000000000002</v>
      </c>
      <c r="X44">
        <f t="shared" si="11"/>
        <v>4.2100000000000017</v>
      </c>
      <c r="Y44">
        <f t="shared" ca="1" si="0"/>
        <v>1.6316999999999997</v>
      </c>
      <c r="Z44">
        <f t="shared" ca="1" si="1"/>
        <v>-125.33539999999998</v>
      </c>
      <c r="AA44">
        <f t="shared" ca="1" si="2"/>
        <v>133.76450000000003</v>
      </c>
      <c r="AB44">
        <f t="shared" ca="1" si="12"/>
        <v>-8.1200000000000008E-2</v>
      </c>
      <c r="AC44">
        <f t="shared" ca="1" si="3"/>
        <v>0.30630000000000024</v>
      </c>
      <c r="AD44">
        <f t="shared" ca="1" si="4"/>
        <v>1.4562000000000002</v>
      </c>
      <c r="AE44">
        <f t="shared" ca="1" si="5"/>
        <v>-1.7212000000000001</v>
      </c>
      <c r="AF44">
        <f t="shared" ca="1" si="6"/>
        <v>0</v>
      </c>
      <c r="AG44">
        <f t="shared" ca="1" si="7"/>
        <v>-9.5599000000000007</v>
      </c>
      <c r="AH44">
        <f t="shared" ca="1" si="8"/>
        <v>-17.297699999999999</v>
      </c>
      <c r="AI44">
        <f t="shared" ca="1" si="9"/>
        <v>2.2540000000000004</v>
      </c>
      <c r="AJ44">
        <f t="shared" ca="1" si="10"/>
        <v>-31.317400000000003</v>
      </c>
    </row>
    <row r="45" spans="1:36" x14ac:dyDescent="0.2">
      <c r="A45">
        <v>0.44</v>
      </c>
      <c r="B45">
        <v>-3.0939999999999999</v>
      </c>
      <c r="C45">
        <v>2.516</v>
      </c>
      <c r="D45">
        <v>-9.2780000000000005</v>
      </c>
      <c r="E45">
        <v>-0.42499999999999999</v>
      </c>
      <c r="F45">
        <v>0.54100000000000004</v>
      </c>
      <c r="G45">
        <v>-4.3049999999999997</v>
      </c>
      <c r="H45">
        <v>-4.8000000000000001E-2</v>
      </c>
      <c r="I45">
        <v>3.1E-2</v>
      </c>
      <c r="J45">
        <v>-0.98699999999999999</v>
      </c>
      <c r="K45">
        <v>36.125</v>
      </c>
      <c r="L45">
        <v>-58.811999999999998</v>
      </c>
      <c r="M45">
        <v>98.625</v>
      </c>
      <c r="N45">
        <v>3.649</v>
      </c>
      <c r="O45">
        <v>-7.8250000000000002</v>
      </c>
      <c r="P45">
        <v>7.569</v>
      </c>
      <c r="X45">
        <f t="shared" si="11"/>
        <v>4.3100000000000014</v>
      </c>
      <c r="Y45">
        <f t="shared" ca="1" si="0"/>
        <v>1.7034000000000002</v>
      </c>
      <c r="Z45">
        <f t="shared" ca="1" si="1"/>
        <v>-125.37349999999999</v>
      </c>
      <c r="AA45">
        <f t="shared" ca="1" si="2"/>
        <v>133.88029999999998</v>
      </c>
      <c r="AB45">
        <f t="shared" ca="1" si="12"/>
        <v>1.7250000000000001</v>
      </c>
      <c r="AC45">
        <f t="shared" ca="1" si="3"/>
        <v>1.2299999999999978E-2</v>
      </c>
      <c r="AD45">
        <f t="shared" ca="1" si="4"/>
        <v>1.3314999999999999</v>
      </c>
      <c r="AE45">
        <f t="shared" ca="1" si="5"/>
        <v>-1.7038999999999997</v>
      </c>
      <c r="AF45">
        <f t="shared" ca="1" si="6"/>
        <v>0</v>
      </c>
      <c r="AG45">
        <f t="shared" ca="1" si="7"/>
        <v>-9.5064999999999991</v>
      </c>
      <c r="AH45">
        <f t="shared" ca="1" si="8"/>
        <v>-17.470099999999995</v>
      </c>
      <c r="AI45">
        <f t="shared" ca="1" si="9"/>
        <v>2.2540000000000004</v>
      </c>
      <c r="AJ45">
        <f t="shared" ca="1" si="10"/>
        <v>-32.271900000000002</v>
      </c>
    </row>
    <row r="46" spans="1:36" x14ac:dyDescent="0.2">
      <c r="A46">
        <v>0.45</v>
      </c>
      <c r="B46">
        <v>-3.3</v>
      </c>
      <c r="C46">
        <v>2.1040000000000001</v>
      </c>
      <c r="D46">
        <v>-8.9619999999999997</v>
      </c>
      <c r="E46">
        <v>-0.45800000000000002</v>
      </c>
      <c r="F46">
        <v>0.56200000000000006</v>
      </c>
      <c r="G46">
        <v>-4.3940000000000001</v>
      </c>
      <c r="H46">
        <v>-5.2999999999999999E-2</v>
      </c>
      <c r="I46">
        <v>3.6999999999999998E-2</v>
      </c>
      <c r="J46">
        <v>-1.0309999999999999</v>
      </c>
      <c r="K46">
        <v>35.188000000000002</v>
      </c>
      <c r="L46">
        <v>-63.811999999999998</v>
      </c>
      <c r="M46">
        <v>105.062</v>
      </c>
      <c r="N46">
        <v>4.0010000000000003</v>
      </c>
      <c r="O46">
        <v>-8.4629999999999992</v>
      </c>
      <c r="P46">
        <v>8.6199999999999992</v>
      </c>
      <c r="X46">
        <f t="shared" si="11"/>
        <v>4.410000000000001</v>
      </c>
      <c r="Y46">
        <f t="shared" ca="1" si="0"/>
        <v>1.8759000000000001</v>
      </c>
      <c r="Z46">
        <f t="shared" ca="1" si="1"/>
        <v>-125.45639999999999</v>
      </c>
      <c r="AA46">
        <f t="shared" ca="1" si="2"/>
        <v>134.01780000000002</v>
      </c>
      <c r="AB46">
        <f t="shared" ca="1" si="12"/>
        <v>0.68119999999999992</v>
      </c>
      <c r="AC46">
        <f t="shared" ca="1" si="3"/>
        <v>-0.14370000000000005</v>
      </c>
      <c r="AD46">
        <f t="shared" ca="1" si="4"/>
        <v>1.2748999999999999</v>
      </c>
      <c r="AE46">
        <f t="shared" ca="1" si="5"/>
        <v>-1.7490000000000001</v>
      </c>
      <c r="AF46">
        <f t="shared" ca="1" si="6"/>
        <v>-0.10329999999999999</v>
      </c>
      <c r="AG46">
        <f t="shared" ca="1" si="7"/>
        <v>-9.4128000000000007</v>
      </c>
      <c r="AH46">
        <f t="shared" ca="1" si="8"/>
        <v>-17.642100000000003</v>
      </c>
      <c r="AI46">
        <f t="shared" ca="1" si="9"/>
        <v>2.2479</v>
      </c>
      <c r="AJ46">
        <f t="shared" ca="1" si="10"/>
        <v>-33.215000000000003</v>
      </c>
    </row>
    <row r="47" spans="1:36" x14ac:dyDescent="0.2">
      <c r="A47">
        <v>0.46</v>
      </c>
      <c r="B47">
        <v>-3.238</v>
      </c>
      <c r="C47">
        <v>1.607</v>
      </c>
      <c r="D47">
        <v>-8.8670000000000009</v>
      </c>
      <c r="E47">
        <v>-0.49</v>
      </c>
      <c r="F47">
        <v>0.57799999999999996</v>
      </c>
      <c r="G47">
        <v>-4.4829999999999997</v>
      </c>
      <c r="H47">
        <v>-5.8000000000000003E-2</v>
      </c>
      <c r="I47">
        <v>4.2999999999999997E-2</v>
      </c>
      <c r="J47">
        <v>-1.0760000000000001</v>
      </c>
      <c r="K47">
        <v>35.438000000000002</v>
      </c>
      <c r="L47">
        <v>-66.25</v>
      </c>
      <c r="M47">
        <v>114.312</v>
      </c>
      <c r="N47">
        <v>4.3559999999999999</v>
      </c>
      <c r="O47">
        <v>-9.1259999999999994</v>
      </c>
      <c r="P47">
        <v>9.7629999999999999</v>
      </c>
      <c r="X47">
        <f t="shared" si="11"/>
        <v>4.5100000000000007</v>
      </c>
      <c r="Y47">
        <f t="shared" ca="1" si="0"/>
        <v>1.8565</v>
      </c>
      <c r="Z47">
        <f t="shared" ca="1" si="1"/>
        <v>-125.44380000000001</v>
      </c>
      <c r="AA47">
        <f t="shared" ca="1" si="2"/>
        <v>134.09690000000001</v>
      </c>
      <c r="AB47">
        <f t="shared" ca="1" si="12"/>
        <v>-0.38750000000000001</v>
      </c>
      <c r="AC47">
        <f t="shared" ca="1" si="3"/>
        <v>0.50619999999999998</v>
      </c>
      <c r="AD47">
        <f t="shared" ca="1" si="4"/>
        <v>4.9900000000000014E-2</v>
      </c>
      <c r="AE47">
        <f t="shared" ca="1" si="5"/>
        <v>-1.8028999999999999</v>
      </c>
      <c r="AF47">
        <f t="shared" ca="1" si="6"/>
        <v>0</v>
      </c>
      <c r="AG47">
        <f t="shared" ca="1" si="7"/>
        <v>-9.5236999999999998</v>
      </c>
      <c r="AH47">
        <f t="shared" ca="1" si="8"/>
        <v>-17.820500000000003</v>
      </c>
      <c r="AI47">
        <f t="shared" ca="1" si="9"/>
        <v>2.2440000000000002</v>
      </c>
      <c r="AJ47">
        <f t="shared" ca="1" si="10"/>
        <v>-34.164200000000008</v>
      </c>
    </row>
    <row r="48" spans="1:36" x14ac:dyDescent="0.2">
      <c r="A48">
        <v>0.47</v>
      </c>
      <c r="B48">
        <v>-3.7639999999999998</v>
      </c>
      <c r="C48">
        <v>1.4159999999999999</v>
      </c>
      <c r="D48">
        <v>-8.7040000000000006</v>
      </c>
      <c r="E48">
        <v>-0.52800000000000002</v>
      </c>
      <c r="F48">
        <v>0.59199999999999997</v>
      </c>
      <c r="G48">
        <v>-4.57</v>
      </c>
      <c r="H48">
        <v>-6.3E-2</v>
      </c>
      <c r="I48">
        <v>4.9000000000000002E-2</v>
      </c>
      <c r="J48">
        <v>-1.121</v>
      </c>
      <c r="K48">
        <v>36.938000000000002</v>
      </c>
      <c r="L48">
        <v>-64.125</v>
      </c>
      <c r="M48">
        <v>123.312</v>
      </c>
      <c r="N48">
        <v>4.7249999999999996</v>
      </c>
      <c r="O48">
        <v>-9.7669999999999995</v>
      </c>
      <c r="P48">
        <v>10.996</v>
      </c>
      <c r="X48">
        <f t="shared" si="11"/>
        <v>4.6100000000000003</v>
      </c>
      <c r="Y48">
        <f t="shared" ca="1" si="0"/>
        <v>1.8362000000000003</v>
      </c>
      <c r="Z48">
        <f t="shared" ca="1" si="1"/>
        <v>-125.3693</v>
      </c>
      <c r="AA48">
        <f t="shared" ca="1" si="2"/>
        <v>134.05170000000001</v>
      </c>
      <c r="AB48">
        <f t="shared" ca="1" si="12"/>
        <v>0.21249999999999999</v>
      </c>
      <c r="AC48">
        <f t="shared" ca="1" si="3"/>
        <v>-0.69369999999999998</v>
      </c>
      <c r="AD48">
        <f t="shared" ca="1" si="4"/>
        <v>-0.24379999999999996</v>
      </c>
      <c r="AE48">
        <f t="shared" ca="1" si="5"/>
        <v>-1.7233999999999998</v>
      </c>
      <c r="AF48">
        <f t="shared" ca="1" si="6"/>
        <v>-0.10049999999999999</v>
      </c>
      <c r="AG48">
        <f t="shared" ca="1" si="7"/>
        <v>-9.4786999999999999</v>
      </c>
      <c r="AH48">
        <f t="shared" ca="1" si="8"/>
        <v>-17.995000000000001</v>
      </c>
      <c r="AI48">
        <f t="shared" ca="1" si="9"/>
        <v>2.2399</v>
      </c>
      <c r="AJ48">
        <f t="shared" ca="1" si="10"/>
        <v>-35.115000000000002</v>
      </c>
    </row>
    <row r="49" spans="1:36" x14ac:dyDescent="0.2">
      <c r="A49">
        <v>0.48</v>
      </c>
      <c r="B49">
        <v>-4.008</v>
      </c>
      <c r="C49">
        <v>1.33</v>
      </c>
      <c r="D49">
        <v>-8.484</v>
      </c>
      <c r="E49">
        <v>-0.56799999999999995</v>
      </c>
      <c r="F49">
        <v>0.60599999999999998</v>
      </c>
      <c r="G49">
        <v>-4.6550000000000002</v>
      </c>
      <c r="H49">
        <v>-6.9000000000000006E-2</v>
      </c>
      <c r="I49">
        <v>5.5E-2</v>
      </c>
      <c r="J49">
        <v>-1.1679999999999999</v>
      </c>
      <c r="K49">
        <v>36.25</v>
      </c>
      <c r="L49">
        <v>-61.311999999999998</v>
      </c>
      <c r="M49">
        <v>130</v>
      </c>
      <c r="N49">
        <v>5.0880000000000001</v>
      </c>
      <c r="O49">
        <v>-10.38</v>
      </c>
      <c r="P49">
        <v>12.295999999999999</v>
      </c>
      <c r="X49">
        <f t="shared" si="11"/>
        <v>4.71</v>
      </c>
      <c r="Y49">
        <f t="shared" ca="1" si="0"/>
        <v>1.8442999999999998</v>
      </c>
      <c r="Z49">
        <f t="shared" ca="1" si="1"/>
        <v>-125.4408</v>
      </c>
      <c r="AA49">
        <f t="shared" ca="1" si="2"/>
        <v>134.05500000000004</v>
      </c>
      <c r="AB49">
        <f t="shared" ca="1" si="12"/>
        <v>-0.26870000000000005</v>
      </c>
      <c r="AC49">
        <f t="shared" ca="1" si="3"/>
        <v>-0.84380000000000011</v>
      </c>
      <c r="AD49">
        <f t="shared" ca="1" si="4"/>
        <v>0</v>
      </c>
      <c r="AE49">
        <f t="shared" ca="1" si="5"/>
        <v>-1.7459999999999998</v>
      </c>
      <c r="AF49">
        <f t="shared" ca="1" si="6"/>
        <v>-3.44E-2</v>
      </c>
      <c r="AG49">
        <f t="shared" ca="1" si="7"/>
        <v>-9.4425000000000008</v>
      </c>
      <c r="AH49">
        <f t="shared" ca="1" si="8"/>
        <v>-18.168699999999994</v>
      </c>
      <c r="AI49">
        <f t="shared" ca="1" si="9"/>
        <v>2.2324000000000002</v>
      </c>
      <c r="AJ49">
        <f t="shared" ca="1" si="10"/>
        <v>-36.059800000000003</v>
      </c>
    </row>
    <row r="50" spans="1:36" x14ac:dyDescent="0.2">
      <c r="A50">
        <v>0.49</v>
      </c>
      <c r="B50">
        <v>-3.85</v>
      </c>
      <c r="C50">
        <v>1.1859999999999999</v>
      </c>
      <c r="D50">
        <v>-8.57</v>
      </c>
      <c r="E50">
        <v>-0.60599999999999998</v>
      </c>
      <c r="F50">
        <v>0.61799999999999999</v>
      </c>
      <c r="G50">
        <v>-4.74</v>
      </c>
      <c r="H50">
        <v>-7.4999999999999997E-2</v>
      </c>
      <c r="I50">
        <v>6.0999999999999999E-2</v>
      </c>
      <c r="J50">
        <v>-1.2150000000000001</v>
      </c>
      <c r="K50">
        <v>33.25</v>
      </c>
      <c r="L50">
        <v>-56.061999999999998</v>
      </c>
      <c r="M50">
        <v>136.25</v>
      </c>
      <c r="N50">
        <v>5.42</v>
      </c>
      <c r="O50">
        <v>-10.941000000000001</v>
      </c>
      <c r="P50">
        <v>13.659000000000001</v>
      </c>
      <c r="X50">
        <f t="shared" si="11"/>
        <v>4.8099999999999996</v>
      </c>
      <c r="Y50">
        <f t="shared" ca="1" si="0"/>
        <v>1.75</v>
      </c>
      <c r="Z50">
        <f t="shared" ca="1" si="1"/>
        <v>-125.4777</v>
      </c>
      <c r="AA50">
        <f t="shared" ca="1" si="2"/>
        <v>134.04919999999998</v>
      </c>
      <c r="AB50">
        <f t="shared" ca="1" si="12"/>
        <v>-1.4689000000000001</v>
      </c>
      <c r="AC50">
        <f t="shared" ca="1" si="3"/>
        <v>0.25620000000000004</v>
      </c>
      <c r="AD50">
        <f t="shared" ca="1" si="4"/>
        <v>-7.4999999999999997E-2</v>
      </c>
      <c r="AE50">
        <f t="shared" ca="1" si="5"/>
        <v>-1.7251000000000001</v>
      </c>
      <c r="AF50">
        <f t="shared" ca="1" si="6"/>
        <v>-3.1600000000000003E-2</v>
      </c>
      <c r="AG50">
        <f t="shared" ca="1" si="7"/>
        <v>-9.490199999999998</v>
      </c>
      <c r="AH50">
        <f t="shared" ca="1" si="8"/>
        <v>-18.342500000000001</v>
      </c>
      <c r="AI50">
        <f t="shared" ca="1" si="9"/>
        <v>2.2275999999999998</v>
      </c>
      <c r="AJ50">
        <f t="shared" ca="1" si="10"/>
        <v>-37.006999999999991</v>
      </c>
    </row>
    <row r="51" spans="1:36" x14ac:dyDescent="0.2">
      <c r="A51">
        <v>0.5</v>
      </c>
      <c r="B51">
        <v>-4.1219999999999999</v>
      </c>
      <c r="C51">
        <v>0.90900000000000003</v>
      </c>
      <c r="D51">
        <v>-8.6850000000000005</v>
      </c>
      <c r="E51">
        <v>-0.64800000000000002</v>
      </c>
      <c r="F51">
        <v>0.627</v>
      </c>
      <c r="G51">
        <v>-4.827</v>
      </c>
      <c r="H51">
        <v>-8.1000000000000003E-2</v>
      </c>
      <c r="I51">
        <v>6.7000000000000004E-2</v>
      </c>
      <c r="J51">
        <v>-1.264</v>
      </c>
      <c r="K51">
        <v>33.375</v>
      </c>
      <c r="L51">
        <v>-51.25</v>
      </c>
      <c r="M51">
        <v>143.31200000000001</v>
      </c>
      <c r="N51">
        <v>5.7539999999999996</v>
      </c>
      <c r="O51">
        <v>-11.452999999999999</v>
      </c>
      <c r="P51">
        <v>15.092000000000001</v>
      </c>
      <c r="X51">
        <f t="shared" si="11"/>
        <v>4.9099999999999993</v>
      </c>
      <c r="Y51">
        <f t="shared" ca="1" si="0"/>
        <v>1.6206000000000003</v>
      </c>
      <c r="Z51">
        <f t="shared" ca="1" si="1"/>
        <v>-125.50330000000001</v>
      </c>
      <c r="AA51">
        <f t="shared" ca="1" si="2"/>
        <v>134.047</v>
      </c>
      <c r="AB51">
        <f t="shared" ca="1" si="12"/>
        <v>-1.1938</v>
      </c>
      <c r="AC51">
        <f t="shared" ca="1" si="3"/>
        <v>-0.22500000000000001</v>
      </c>
      <c r="AD51">
        <f t="shared" ca="1" si="4"/>
        <v>0</v>
      </c>
      <c r="AE51">
        <f t="shared" ca="1" si="5"/>
        <v>-1.7512000000000003</v>
      </c>
      <c r="AF51">
        <f t="shared" ca="1" si="6"/>
        <v>-6.2199999999999998E-2</v>
      </c>
      <c r="AG51">
        <f t="shared" ca="1" si="7"/>
        <v>-9.4863</v>
      </c>
      <c r="AH51">
        <f t="shared" ca="1" si="8"/>
        <v>-18.516600000000004</v>
      </c>
      <c r="AI51">
        <f t="shared" ca="1" si="9"/>
        <v>2.2237</v>
      </c>
      <c r="AJ51">
        <f t="shared" ca="1" si="10"/>
        <v>-37.956100000000006</v>
      </c>
    </row>
    <row r="52" spans="1:36" x14ac:dyDescent="0.2">
      <c r="A52">
        <v>0.51</v>
      </c>
      <c r="B52">
        <v>-4.3760000000000003</v>
      </c>
      <c r="C52">
        <v>0.746</v>
      </c>
      <c r="D52">
        <v>-8.8859999999999992</v>
      </c>
      <c r="E52">
        <v>-0.69099999999999995</v>
      </c>
      <c r="F52">
        <v>0.63400000000000001</v>
      </c>
      <c r="G52">
        <v>-4.9160000000000004</v>
      </c>
      <c r="H52">
        <v>-8.7999999999999995E-2</v>
      </c>
      <c r="I52">
        <v>7.2999999999999995E-2</v>
      </c>
      <c r="J52">
        <v>-1.3129999999999999</v>
      </c>
      <c r="K52">
        <v>32.061999999999998</v>
      </c>
      <c r="L52">
        <v>-51.061999999999998</v>
      </c>
      <c r="M52">
        <v>151.18799999999999</v>
      </c>
      <c r="N52">
        <v>6.0739999999999998</v>
      </c>
      <c r="O52">
        <v>-11.964</v>
      </c>
      <c r="P52">
        <v>16.603999999999999</v>
      </c>
      <c r="X52">
        <f t="shared" si="11"/>
        <v>5.0099999999999989</v>
      </c>
      <c r="Y52">
        <f ca="1">AVERAGE(OFFSET($N$2,(ROW()-ROW($Y$2))*9,0,9,1))</f>
        <v>1.8593333333333335</v>
      </c>
      <c r="Z52">
        <f ca="1">AVERAGE(OFFSET($O$2,(ROW()-ROW($Z$2))*9,0,9,1))</f>
        <v>-125.45511111111111</v>
      </c>
      <c r="AA52">
        <f ca="1">AVERAGE(OFFSET($P$2,(ROW()-ROW($AA$2))*9,0,9,1))</f>
        <v>134.09888888888889</v>
      </c>
      <c r="AB52">
        <f ca="1">AVERAGE(OFFSET($K$2,(ROW()-ROW($AB$2))*9,0,9,1))</f>
        <v>-0.43055555555555558</v>
      </c>
      <c r="AC52">
        <f ca="1">AVERAGE(OFFSET($L$2,(ROW()-ROW($AC$2))*9,0,9,1))</f>
        <v>0.22911111111111104</v>
      </c>
      <c r="AD52">
        <f ca="1">AVERAGE(OFFSET($M$2,(ROW()-ROW($AD$2))*9,0,9,1))</f>
        <v>0.1248888888888889</v>
      </c>
      <c r="AE52">
        <f ca="1">AVERAGE(OFFSET($B$2,(ROW()-ROW($AE$2))*9,0,9,1))</f>
        <v>-1.8193333333333332</v>
      </c>
      <c r="AF52">
        <f ca="1">AVERAGE(OFFSET($C$2,(ROW()-ROW($AF$2))*9,0,9,1))</f>
        <v>0</v>
      </c>
      <c r="AG52">
        <f ca="1">AVERAGE(OFFSET($D$2,(ROW()-ROW($AG$2))*9,0,9,1))</f>
        <v>-9.5169999999999995</v>
      </c>
      <c r="AH52">
        <f ca="1">AVERAGE(OFFSET($E$2,(ROW()-ROW($AH$2))*9,0,9,1))</f>
        <v>-17.811666666666667</v>
      </c>
      <c r="AI52">
        <f ca="1">AVERAGE(OFFSET($F$2,(ROW()-ROW($AI$2))*9,0,9,1))</f>
        <v>2.2440000000000002</v>
      </c>
      <c r="AJ52">
        <f ca="1">AVERAGE(OFFSET($G$2,(ROW()-ROW($AJ$2))*9,0,9,1))</f>
        <v>-34.116555555555557</v>
      </c>
    </row>
    <row r="53" spans="1:36" x14ac:dyDescent="0.2">
      <c r="A53">
        <v>0.52</v>
      </c>
      <c r="B53">
        <v>-4.5049999999999999</v>
      </c>
      <c r="C53">
        <v>0.746</v>
      </c>
      <c r="D53">
        <v>-8.8949999999999996</v>
      </c>
      <c r="E53">
        <v>-0.73599999999999999</v>
      </c>
      <c r="F53">
        <v>0.64200000000000002</v>
      </c>
      <c r="G53">
        <v>-5.0049999999999999</v>
      </c>
      <c r="H53">
        <v>-9.5000000000000001E-2</v>
      </c>
      <c r="I53">
        <v>0.08</v>
      </c>
      <c r="J53">
        <v>-1.363</v>
      </c>
      <c r="K53">
        <v>28.312000000000001</v>
      </c>
      <c r="L53">
        <v>-51.061999999999998</v>
      </c>
      <c r="M53">
        <v>159.625</v>
      </c>
      <c r="N53">
        <v>6.3579999999999997</v>
      </c>
      <c r="O53">
        <v>-12.474</v>
      </c>
      <c r="P53">
        <v>18.2</v>
      </c>
    </row>
    <row r="54" spans="1:36" x14ac:dyDescent="0.2">
      <c r="A54">
        <v>0.53</v>
      </c>
      <c r="B54">
        <v>-4.7149999999999999</v>
      </c>
      <c r="C54">
        <v>0.70299999999999996</v>
      </c>
      <c r="D54">
        <v>-8.9049999999999994</v>
      </c>
      <c r="E54">
        <v>-0.78400000000000003</v>
      </c>
      <c r="F54">
        <v>0.64900000000000002</v>
      </c>
      <c r="G54">
        <v>-5.0940000000000003</v>
      </c>
      <c r="H54">
        <v>-0.10299999999999999</v>
      </c>
      <c r="I54">
        <v>8.5999999999999993E-2</v>
      </c>
      <c r="J54">
        <v>-1.4139999999999999</v>
      </c>
      <c r="K54">
        <v>27.562000000000001</v>
      </c>
      <c r="L54">
        <v>-50.75</v>
      </c>
      <c r="M54">
        <v>168.81200000000001</v>
      </c>
      <c r="N54">
        <v>6.633</v>
      </c>
      <c r="O54">
        <v>-12.981999999999999</v>
      </c>
      <c r="P54">
        <v>19.888000000000002</v>
      </c>
    </row>
    <row r="55" spans="1:36" x14ac:dyDescent="0.2">
      <c r="A55">
        <v>0.54</v>
      </c>
      <c r="B55">
        <v>-4.7110000000000003</v>
      </c>
      <c r="C55">
        <v>0.57399999999999995</v>
      </c>
      <c r="D55">
        <v>-8.8000000000000007</v>
      </c>
      <c r="E55">
        <v>-0.83099999999999996</v>
      </c>
      <c r="F55">
        <v>0.65400000000000003</v>
      </c>
      <c r="G55">
        <v>-5.1820000000000004</v>
      </c>
      <c r="H55">
        <v>-0.112</v>
      </c>
      <c r="I55">
        <v>9.2999999999999999E-2</v>
      </c>
      <c r="J55">
        <v>-1.466</v>
      </c>
      <c r="K55">
        <v>26.375</v>
      </c>
      <c r="L55">
        <v>-50.311999999999998</v>
      </c>
      <c r="M55">
        <v>178.625</v>
      </c>
      <c r="N55">
        <v>6.8970000000000002</v>
      </c>
      <c r="O55">
        <v>-13.484999999999999</v>
      </c>
      <c r="P55">
        <v>21.673999999999999</v>
      </c>
    </row>
    <row r="56" spans="1:36" x14ac:dyDescent="0.2">
      <c r="A56">
        <v>0.55000000000000004</v>
      </c>
      <c r="B56">
        <v>-4.8159999999999998</v>
      </c>
      <c r="C56">
        <v>0.435</v>
      </c>
      <c r="D56">
        <v>-8.5890000000000004</v>
      </c>
      <c r="E56">
        <v>-0.879</v>
      </c>
      <c r="F56">
        <v>0.65900000000000003</v>
      </c>
      <c r="G56">
        <v>-5.2679999999999998</v>
      </c>
      <c r="H56">
        <v>-0.12</v>
      </c>
      <c r="I56">
        <v>9.9000000000000005E-2</v>
      </c>
      <c r="J56">
        <v>-1.518</v>
      </c>
      <c r="K56">
        <v>24.875</v>
      </c>
      <c r="L56">
        <v>-50.188000000000002</v>
      </c>
      <c r="M56">
        <v>183.625</v>
      </c>
      <c r="N56">
        <v>7.1459999999999999</v>
      </c>
      <c r="O56">
        <v>-13.987</v>
      </c>
      <c r="P56">
        <v>23.510999999999999</v>
      </c>
    </row>
    <row r="57" spans="1:36" x14ac:dyDescent="0.2">
      <c r="A57">
        <v>0.56000000000000005</v>
      </c>
      <c r="B57">
        <v>-4.9880000000000004</v>
      </c>
      <c r="C57">
        <v>0.42099999999999999</v>
      </c>
      <c r="D57">
        <v>-8.3689999999999998</v>
      </c>
      <c r="E57">
        <v>-0.92900000000000005</v>
      </c>
      <c r="F57">
        <v>0.66300000000000003</v>
      </c>
      <c r="G57">
        <v>-5.3520000000000003</v>
      </c>
      <c r="H57">
        <v>-0.13</v>
      </c>
      <c r="I57">
        <v>0.106</v>
      </c>
      <c r="J57">
        <v>-1.5720000000000001</v>
      </c>
      <c r="K57">
        <v>24.437999999999999</v>
      </c>
      <c r="L57">
        <v>-48.188000000000002</v>
      </c>
      <c r="M57">
        <v>191.68799999999999</v>
      </c>
      <c r="N57">
        <v>7.39</v>
      </c>
      <c r="O57">
        <v>-14.468999999999999</v>
      </c>
      <c r="P57">
        <v>25.428000000000001</v>
      </c>
    </row>
    <row r="58" spans="1:36" x14ac:dyDescent="0.2">
      <c r="A58">
        <v>0.56999999999999995</v>
      </c>
      <c r="B58">
        <v>-5.1550000000000002</v>
      </c>
      <c r="C58">
        <v>0.35399999999999998</v>
      </c>
      <c r="D58">
        <v>-8.4550000000000001</v>
      </c>
      <c r="E58">
        <v>-0.98</v>
      </c>
      <c r="F58">
        <v>0.66600000000000004</v>
      </c>
      <c r="G58">
        <v>-5.4359999999999999</v>
      </c>
      <c r="H58">
        <v>-0.14000000000000001</v>
      </c>
      <c r="I58">
        <v>0.113</v>
      </c>
      <c r="J58">
        <v>-1.6259999999999999</v>
      </c>
      <c r="K58">
        <v>22.75</v>
      </c>
      <c r="L58">
        <v>-44.5</v>
      </c>
      <c r="M58">
        <v>198.81200000000001</v>
      </c>
      <c r="N58">
        <v>7.6180000000000003</v>
      </c>
      <c r="O58">
        <v>-14.914</v>
      </c>
      <c r="P58">
        <v>27.416</v>
      </c>
    </row>
    <row r="59" spans="1:36" x14ac:dyDescent="0.2">
      <c r="A59">
        <v>0.57999999999999996</v>
      </c>
      <c r="B59">
        <v>-5.3319999999999999</v>
      </c>
      <c r="C59">
        <v>0.39700000000000002</v>
      </c>
      <c r="D59">
        <v>-8.718</v>
      </c>
      <c r="E59">
        <v>-1.034</v>
      </c>
      <c r="F59">
        <v>0.67</v>
      </c>
      <c r="G59">
        <v>-5.5229999999999997</v>
      </c>
      <c r="H59">
        <v>-0.15</v>
      </c>
      <c r="I59">
        <v>0.11899999999999999</v>
      </c>
      <c r="J59">
        <v>-1.681</v>
      </c>
      <c r="K59">
        <v>21.375</v>
      </c>
      <c r="L59">
        <v>-42</v>
      </c>
      <c r="M59">
        <v>203.5</v>
      </c>
      <c r="N59">
        <v>7.8310000000000004</v>
      </c>
      <c r="O59">
        <v>-15.334</v>
      </c>
      <c r="P59">
        <v>29.451000000000001</v>
      </c>
    </row>
    <row r="60" spans="1:36" x14ac:dyDescent="0.2">
      <c r="A60">
        <v>0.59</v>
      </c>
      <c r="B60">
        <v>-5.5620000000000003</v>
      </c>
      <c r="C60">
        <v>0.50700000000000001</v>
      </c>
      <c r="D60">
        <v>-8.7279999999999998</v>
      </c>
      <c r="E60">
        <v>-1.089</v>
      </c>
      <c r="F60">
        <v>0.67500000000000004</v>
      </c>
      <c r="G60">
        <v>-5.6109999999999998</v>
      </c>
      <c r="H60">
        <v>-0.161</v>
      </c>
      <c r="I60">
        <v>0.126</v>
      </c>
      <c r="J60">
        <v>-1.738</v>
      </c>
      <c r="K60">
        <v>20.625</v>
      </c>
      <c r="L60">
        <v>-39.811999999999998</v>
      </c>
      <c r="M60">
        <v>208.25</v>
      </c>
      <c r="N60">
        <v>8.0380000000000003</v>
      </c>
      <c r="O60">
        <v>-15.731999999999999</v>
      </c>
      <c r="P60">
        <v>31.533000000000001</v>
      </c>
    </row>
    <row r="61" spans="1:36" x14ac:dyDescent="0.2">
      <c r="A61">
        <v>0.6</v>
      </c>
      <c r="B61">
        <v>-5.61</v>
      </c>
      <c r="C61">
        <v>0.58299999999999996</v>
      </c>
      <c r="D61">
        <v>-8.7710000000000008</v>
      </c>
      <c r="E61">
        <v>-1.145</v>
      </c>
      <c r="F61">
        <v>0.68100000000000005</v>
      </c>
      <c r="G61">
        <v>-5.6980000000000004</v>
      </c>
      <c r="H61">
        <v>-0.17199999999999999</v>
      </c>
      <c r="I61">
        <v>0.13300000000000001</v>
      </c>
      <c r="J61">
        <v>-1.7949999999999999</v>
      </c>
      <c r="K61">
        <v>19.437999999999999</v>
      </c>
      <c r="L61">
        <v>-37.311999999999998</v>
      </c>
      <c r="M61">
        <v>211.5</v>
      </c>
      <c r="N61">
        <v>8.2319999999999993</v>
      </c>
      <c r="O61">
        <v>-16.105</v>
      </c>
      <c r="P61">
        <v>33.648000000000003</v>
      </c>
    </row>
    <row r="62" spans="1:36" x14ac:dyDescent="0.2">
      <c r="A62">
        <v>0.61</v>
      </c>
      <c r="B62">
        <v>-5.5380000000000003</v>
      </c>
      <c r="C62">
        <v>0.40200000000000002</v>
      </c>
      <c r="D62">
        <v>-9.048</v>
      </c>
      <c r="E62">
        <v>-1.2010000000000001</v>
      </c>
      <c r="F62">
        <v>0.68500000000000005</v>
      </c>
      <c r="G62">
        <v>-5.7889999999999997</v>
      </c>
      <c r="H62">
        <v>-0.184</v>
      </c>
      <c r="I62">
        <v>0.14000000000000001</v>
      </c>
      <c r="J62">
        <v>-1.8520000000000001</v>
      </c>
      <c r="K62">
        <v>19.625</v>
      </c>
      <c r="L62">
        <v>-33.438000000000002</v>
      </c>
      <c r="M62">
        <v>215.25</v>
      </c>
      <c r="N62">
        <v>8.4280000000000008</v>
      </c>
      <c r="O62">
        <v>-16.439</v>
      </c>
      <c r="P62">
        <v>35.801000000000002</v>
      </c>
    </row>
    <row r="63" spans="1:36" x14ac:dyDescent="0.2">
      <c r="A63">
        <v>0.62</v>
      </c>
      <c r="B63">
        <v>-5.4470000000000001</v>
      </c>
      <c r="C63">
        <v>0.34399999999999997</v>
      </c>
      <c r="D63">
        <v>-9.23</v>
      </c>
      <c r="E63">
        <v>-1.2549999999999999</v>
      </c>
      <c r="F63">
        <v>0.68899999999999995</v>
      </c>
      <c r="G63">
        <v>-5.8810000000000002</v>
      </c>
      <c r="H63">
        <v>-0.19700000000000001</v>
      </c>
      <c r="I63">
        <v>0.14699999999999999</v>
      </c>
      <c r="J63">
        <v>-1.911</v>
      </c>
      <c r="K63">
        <v>21.125</v>
      </c>
      <c r="L63">
        <v>-28.937999999999999</v>
      </c>
      <c r="M63">
        <v>220.31200000000001</v>
      </c>
      <c r="N63">
        <v>8.6389999999999993</v>
      </c>
      <c r="O63">
        <v>-16.728999999999999</v>
      </c>
      <c r="P63">
        <v>38.003999999999998</v>
      </c>
    </row>
    <row r="64" spans="1:36" x14ac:dyDescent="0.2">
      <c r="A64">
        <v>0.63</v>
      </c>
      <c r="B64">
        <v>-5.39</v>
      </c>
      <c r="C64">
        <v>0.35399999999999998</v>
      </c>
      <c r="D64">
        <v>-9.5069999999999997</v>
      </c>
      <c r="E64">
        <v>-1.3089999999999999</v>
      </c>
      <c r="F64">
        <v>0.69199999999999995</v>
      </c>
      <c r="G64">
        <v>-5.976</v>
      </c>
      <c r="H64">
        <v>-0.21</v>
      </c>
      <c r="I64">
        <v>0.154</v>
      </c>
      <c r="J64">
        <v>-1.9710000000000001</v>
      </c>
      <c r="K64">
        <v>20.687999999999999</v>
      </c>
      <c r="L64">
        <v>-25.75</v>
      </c>
      <c r="M64">
        <v>225.25</v>
      </c>
      <c r="N64">
        <v>8.8460000000000001</v>
      </c>
      <c r="O64">
        <v>-16.986000000000001</v>
      </c>
      <c r="P64">
        <v>40.256</v>
      </c>
    </row>
    <row r="65" spans="1:16" x14ac:dyDescent="0.2">
      <c r="A65">
        <v>0.64</v>
      </c>
      <c r="B65">
        <v>-5.3710000000000004</v>
      </c>
      <c r="C65">
        <v>0.33500000000000002</v>
      </c>
      <c r="D65">
        <v>-9.8800000000000008</v>
      </c>
      <c r="E65">
        <v>-1.363</v>
      </c>
      <c r="F65">
        <v>0.69599999999999995</v>
      </c>
      <c r="G65">
        <v>-6.0750000000000002</v>
      </c>
      <c r="H65">
        <v>-0.223</v>
      </c>
      <c r="I65">
        <v>0.161</v>
      </c>
      <c r="J65">
        <v>-2.032</v>
      </c>
      <c r="K65">
        <v>22.687999999999999</v>
      </c>
      <c r="L65">
        <v>-23</v>
      </c>
      <c r="M65">
        <v>230.31200000000001</v>
      </c>
      <c r="N65">
        <v>9.0730000000000004</v>
      </c>
      <c r="O65">
        <v>-17.216000000000001</v>
      </c>
      <c r="P65">
        <v>42.558999999999997</v>
      </c>
    </row>
    <row r="66" spans="1:16" x14ac:dyDescent="0.2">
      <c r="A66">
        <v>0.65</v>
      </c>
      <c r="B66">
        <v>-5.2510000000000003</v>
      </c>
      <c r="C66">
        <v>0</v>
      </c>
      <c r="D66">
        <v>-9.8230000000000004</v>
      </c>
      <c r="E66">
        <v>-1.415</v>
      </c>
      <c r="F66">
        <v>0.69599999999999995</v>
      </c>
      <c r="G66">
        <v>-6.173</v>
      </c>
      <c r="H66">
        <v>-0.23799999999999999</v>
      </c>
      <c r="I66">
        <v>0.16800000000000001</v>
      </c>
      <c r="J66">
        <v>-2.093</v>
      </c>
      <c r="K66">
        <v>25.687999999999999</v>
      </c>
      <c r="L66">
        <v>-20.312000000000001</v>
      </c>
      <c r="M66">
        <v>233.81200000000001</v>
      </c>
      <c r="N66">
        <v>9.33</v>
      </c>
      <c r="O66">
        <v>-17.419</v>
      </c>
      <c r="P66">
        <v>44.896999999999998</v>
      </c>
    </row>
    <row r="67" spans="1:16" x14ac:dyDescent="0.2">
      <c r="A67">
        <v>0.66</v>
      </c>
      <c r="B67">
        <v>-5.0839999999999996</v>
      </c>
      <c r="C67">
        <v>0.30599999999999999</v>
      </c>
      <c r="D67">
        <v>-9.6319999999999997</v>
      </c>
      <c r="E67">
        <v>-1.466</v>
      </c>
      <c r="F67">
        <v>0.69899999999999995</v>
      </c>
      <c r="G67">
        <v>-6.27</v>
      </c>
      <c r="H67">
        <v>-0.252</v>
      </c>
      <c r="I67">
        <v>0.17499999999999999</v>
      </c>
      <c r="J67">
        <v>-2.1560000000000001</v>
      </c>
      <c r="K67">
        <v>29.125</v>
      </c>
      <c r="L67">
        <v>-17.812000000000001</v>
      </c>
      <c r="M67">
        <v>235.43799999999999</v>
      </c>
      <c r="N67">
        <v>9.6210000000000004</v>
      </c>
      <c r="O67">
        <v>-17.597000000000001</v>
      </c>
      <c r="P67">
        <v>47.252000000000002</v>
      </c>
    </row>
    <row r="68" spans="1:16" x14ac:dyDescent="0.2">
      <c r="A68">
        <v>0.67</v>
      </c>
      <c r="B68">
        <v>-4.9160000000000004</v>
      </c>
      <c r="C68">
        <v>0</v>
      </c>
      <c r="D68">
        <v>-9.4789999999999992</v>
      </c>
      <c r="E68">
        <v>-1.5149999999999999</v>
      </c>
      <c r="F68">
        <v>0.69899999999999995</v>
      </c>
      <c r="G68">
        <v>-6.3639999999999999</v>
      </c>
      <c r="H68">
        <v>-0.26700000000000002</v>
      </c>
      <c r="I68">
        <v>0.182</v>
      </c>
      <c r="J68">
        <v>-2.2200000000000002</v>
      </c>
      <c r="K68">
        <v>32.75</v>
      </c>
      <c r="L68">
        <v>-16.437999999999999</v>
      </c>
      <c r="M68">
        <v>237.25</v>
      </c>
      <c r="N68">
        <v>9.9489999999999998</v>
      </c>
      <c r="O68">
        <v>-17.762</v>
      </c>
      <c r="P68">
        <v>49.624000000000002</v>
      </c>
    </row>
    <row r="69" spans="1:16" x14ac:dyDescent="0.2">
      <c r="A69">
        <v>0.68</v>
      </c>
      <c r="B69">
        <v>-4.5380000000000003</v>
      </c>
      <c r="C69">
        <v>0</v>
      </c>
      <c r="D69">
        <v>-9.0389999999999997</v>
      </c>
      <c r="E69">
        <v>-1.5609999999999999</v>
      </c>
      <c r="F69">
        <v>0.69899999999999995</v>
      </c>
      <c r="G69">
        <v>-6.4550000000000001</v>
      </c>
      <c r="H69">
        <v>-0.28299999999999997</v>
      </c>
      <c r="I69">
        <v>0.189</v>
      </c>
      <c r="J69">
        <v>-2.2839999999999998</v>
      </c>
      <c r="K69">
        <v>36.125</v>
      </c>
      <c r="L69">
        <v>-19.312000000000001</v>
      </c>
      <c r="M69">
        <v>238.125</v>
      </c>
      <c r="N69">
        <v>10.31</v>
      </c>
      <c r="O69">
        <v>-17.954999999999998</v>
      </c>
      <c r="P69">
        <v>52.006</v>
      </c>
    </row>
    <row r="70" spans="1:16" x14ac:dyDescent="0.2">
      <c r="A70">
        <v>0.69</v>
      </c>
      <c r="B70">
        <v>-4.008</v>
      </c>
      <c r="C70">
        <v>-0.44</v>
      </c>
      <c r="D70">
        <v>-8.7330000000000005</v>
      </c>
      <c r="E70">
        <v>-1.601</v>
      </c>
      <c r="F70">
        <v>0.69399999999999995</v>
      </c>
      <c r="G70">
        <v>-6.5419999999999998</v>
      </c>
      <c r="H70">
        <v>-0.29899999999999999</v>
      </c>
      <c r="I70">
        <v>0.19600000000000001</v>
      </c>
      <c r="J70">
        <v>-2.35</v>
      </c>
      <c r="K70">
        <v>39.75</v>
      </c>
      <c r="L70">
        <v>-24.75</v>
      </c>
      <c r="M70">
        <v>239.75</v>
      </c>
      <c r="N70">
        <v>10.708</v>
      </c>
      <c r="O70">
        <v>-18.202000000000002</v>
      </c>
      <c r="P70">
        <v>54.402999999999999</v>
      </c>
    </row>
    <row r="71" spans="1:16" x14ac:dyDescent="0.2">
      <c r="A71">
        <v>0.7</v>
      </c>
      <c r="B71">
        <v>-3.7109999999999999</v>
      </c>
      <c r="C71">
        <v>-0.48799999999999999</v>
      </c>
      <c r="D71">
        <v>-8.58</v>
      </c>
      <c r="E71">
        <v>-1.6379999999999999</v>
      </c>
      <c r="F71">
        <v>0.68899999999999995</v>
      </c>
      <c r="G71">
        <v>-6.6280000000000001</v>
      </c>
      <c r="H71">
        <v>-0.315</v>
      </c>
      <c r="I71">
        <v>0.20200000000000001</v>
      </c>
      <c r="J71">
        <v>-2.4159999999999999</v>
      </c>
      <c r="K71">
        <v>42.75</v>
      </c>
      <c r="L71">
        <v>-30</v>
      </c>
      <c r="M71">
        <v>242.93799999999999</v>
      </c>
      <c r="N71">
        <v>11.135</v>
      </c>
      <c r="O71">
        <v>-18.501999999999999</v>
      </c>
      <c r="P71">
        <v>56.832000000000001</v>
      </c>
    </row>
    <row r="72" spans="1:16" x14ac:dyDescent="0.2">
      <c r="A72">
        <v>0.71</v>
      </c>
      <c r="B72">
        <v>-3.673</v>
      </c>
      <c r="C72">
        <v>-0.42099999999999999</v>
      </c>
      <c r="D72">
        <v>-8.8279999999999994</v>
      </c>
      <c r="E72">
        <v>-1.675</v>
      </c>
      <c r="F72">
        <v>0.68500000000000005</v>
      </c>
      <c r="G72">
        <v>-6.7160000000000002</v>
      </c>
      <c r="H72">
        <v>-0.33200000000000002</v>
      </c>
      <c r="I72">
        <v>0.20899999999999999</v>
      </c>
      <c r="J72">
        <v>-2.4830000000000001</v>
      </c>
      <c r="K72">
        <v>45.938000000000002</v>
      </c>
      <c r="L72">
        <v>-35.25</v>
      </c>
      <c r="M72">
        <v>245.68799999999999</v>
      </c>
      <c r="N72">
        <v>11.593999999999999</v>
      </c>
      <c r="O72">
        <v>-18.855</v>
      </c>
      <c r="P72">
        <v>59.289000000000001</v>
      </c>
    </row>
    <row r="73" spans="1:16" x14ac:dyDescent="0.2">
      <c r="A73">
        <v>0.72</v>
      </c>
      <c r="B73">
        <v>-4.1219999999999999</v>
      </c>
      <c r="C73">
        <v>0</v>
      </c>
      <c r="D73">
        <v>-9.1630000000000003</v>
      </c>
      <c r="E73">
        <v>-1.716</v>
      </c>
      <c r="F73">
        <v>0.68500000000000005</v>
      </c>
      <c r="G73">
        <v>-6.8079999999999998</v>
      </c>
      <c r="H73">
        <v>-0.34899999999999998</v>
      </c>
      <c r="I73">
        <v>0.216</v>
      </c>
      <c r="J73">
        <v>-2.5510000000000002</v>
      </c>
      <c r="K73">
        <v>50.688000000000002</v>
      </c>
      <c r="L73">
        <v>-40.75</v>
      </c>
      <c r="M73">
        <v>247.18799999999999</v>
      </c>
      <c r="N73">
        <v>12.101000000000001</v>
      </c>
      <c r="O73">
        <v>-19.262</v>
      </c>
      <c r="P73">
        <v>61.761000000000003</v>
      </c>
    </row>
    <row r="74" spans="1:16" x14ac:dyDescent="0.2">
      <c r="A74">
        <v>0.73</v>
      </c>
      <c r="B74">
        <v>-4.8879999999999999</v>
      </c>
      <c r="C74">
        <v>0.51600000000000001</v>
      </c>
      <c r="D74">
        <v>-9.6219999999999999</v>
      </c>
      <c r="E74">
        <v>-1.7649999999999999</v>
      </c>
      <c r="F74">
        <v>0.69</v>
      </c>
      <c r="G74">
        <v>-6.9039999999999999</v>
      </c>
      <c r="H74">
        <v>-0.36699999999999999</v>
      </c>
      <c r="I74">
        <v>0.223</v>
      </c>
      <c r="J74">
        <v>-2.62</v>
      </c>
      <c r="K74">
        <v>57.125</v>
      </c>
      <c r="L74">
        <v>-42.625</v>
      </c>
      <c r="M74">
        <v>245.68799999999999</v>
      </c>
      <c r="N74">
        <v>12.673</v>
      </c>
      <c r="O74">
        <v>-19.689</v>
      </c>
      <c r="P74">
        <v>64.218000000000004</v>
      </c>
    </row>
    <row r="75" spans="1:16" x14ac:dyDescent="0.2">
      <c r="A75">
        <v>0.74</v>
      </c>
      <c r="B75">
        <v>-5.72</v>
      </c>
      <c r="C75">
        <v>1.339</v>
      </c>
      <c r="D75">
        <v>-9.952</v>
      </c>
      <c r="E75">
        <v>-1.8220000000000001</v>
      </c>
      <c r="F75">
        <v>0.70399999999999996</v>
      </c>
      <c r="G75">
        <v>-7.0039999999999996</v>
      </c>
      <c r="H75">
        <v>-0.38500000000000001</v>
      </c>
      <c r="I75">
        <v>0.23</v>
      </c>
      <c r="J75">
        <v>-2.69</v>
      </c>
      <c r="K75">
        <v>65.688000000000002</v>
      </c>
      <c r="L75">
        <v>-41.561999999999998</v>
      </c>
      <c r="M75">
        <v>240</v>
      </c>
      <c r="N75">
        <v>13.329000000000001</v>
      </c>
      <c r="O75">
        <v>-20.103999999999999</v>
      </c>
      <c r="P75">
        <v>66.617999999999995</v>
      </c>
    </row>
    <row r="76" spans="1:16" x14ac:dyDescent="0.2">
      <c r="A76">
        <v>0.75</v>
      </c>
      <c r="B76">
        <v>-6.3890000000000002</v>
      </c>
      <c r="C76">
        <v>1.6639999999999999</v>
      </c>
      <c r="D76">
        <v>-10.119999999999999</v>
      </c>
      <c r="E76">
        <v>-1.8859999999999999</v>
      </c>
      <c r="F76">
        <v>0.72</v>
      </c>
      <c r="G76">
        <v>-7.1050000000000004</v>
      </c>
      <c r="H76">
        <v>-0.40400000000000003</v>
      </c>
      <c r="I76">
        <v>0.23699999999999999</v>
      </c>
      <c r="J76">
        <v>-2.7610000000000001</v>
      </c>
      <c r="K76">
        <v>73</v>
      </c>
      <c r="L76">
        <v>-36.75</v>
      </c>
      <c r="M76">
        <v>227.31200000000001</v>
      </c>
      <c r="N76">
        <v>14.058999999999999</v>
      </c>
      <c r="O76">
        <v>-20.472000000000001</v>
      </c>
      <c r="P76">
        <v>68.891000000000005</v>
      </c>
    </row>
    <row r="77" spans="1:16" x14ac:dyDescent="0.2">
      <c r="A77">
        <v>0.76</v>
      </c>
      <c r="B77">
        <v>-6.7</v>
      </c>
      <c r="C77">
        <v>1.5640000000000001</v>
      </c>
      <c r="D77">
        <v>-9.6319999999999997</v>
      </c>
      <c r="E77">
        <v>-1.9530000000000001</v>
      </c>
      <c r="F77">
        <v>0.73599999999999999</v>
      </c>
      <c r="G77">
        <v>-7.2009999999999996</v>
      </c>
      <c r="H77">
        <v>-0.42399999999999999</v>
      </c>
      <c r="I77">
        <v>0.245</v>
      </c>
      <c r="J77">
        <v>-2.8330000000000002</v>
      </c>
      <c r="K77">
        <v>80.811999999999998</v>
      </c>
      <c r="L77">
        <v>-27</v>
      </c>
      <c r="M77">
        <v>211.375</v>
      </c>
      <c r="N77">
        <v>14.868</v>
      </c>
      <c r="O77">
        <v>-20.742000000000001</v>
      </c>
      <c r="P77">
        <v>71.004999999999995</v>
      </c>
    </row>
    <row r="78" spans="1:16" x14ac:dyDescent="0.2">
      <c r="A78">
        <v>0.77</v>
      </c>
      <c r="B78">
        <v>-6.3559999999999999</v>
      </c>
      <c r="C78">
        <v>1.167</v>
      </c>
      <c r="D78">
        <v>-8.9809999999999999</v>
      </c>
      <c r="E78">
        <v>-2.016</v>
      </c>
      <c r="F78">
        <v>0.748</v>
      </c>
      <c r="G78">
        <v>-7.2910000000000004</v>
      </c>
      <c r="H78">
        <v>-0.44400000000000001</v>
      </c>
      <c r="I78">
        <v>0.252</v>
      </c>
      <c r="J78">
        <v>-2.9060000000000001</v>
      </c>
      <c r="K78">
        <v>88.438000000000002</v>
      </c>
      <c r="L78">
        <v>-13.061999999999999</v>
      </c>
      <c r="M78">
        <v>199.18799999999999</v>
      </c>
      <c r="N78">
        <v>15.752000000000001</v>
      </c>
      <c r="O78">
        <v>-20.872</v>
      </c>
      <c r="P78">
        <v>72.997</v>
      </c>
    </row>
    <row r="79" spans="1:16" x14ac:dyDescent="0.2">
      <c r="A79">
        <v>0.78</v>
      </c>
      <c r="B79">
        <v>-5.5910000000000002</v>
      </c>
      <c r="C79">
        <v>0.79900000000000004</v>
      </c>
      <c r="D79">
        <v>-8.0060000000000002</v>
      </c>
      <c r="E79">
        <v>-2.0720000000000001</v>
      </c>
      <c r="F79">
        <v>0.75600000000000001</v>
      </c>
      <c r="G79">
        <v>-7.3710000000000004</v>
      </c>
      <c r="H79">
        <v>-0.46400000000000002</v>
      </c>
      <c r="I79">
        <v>0.26</v>
      </c>
      <c r="J79">
        <v>-2.98</v>
      </c>
      <c r="K79">
        <v>91.375</v>
      </c>
      <c r="L79">
        <v>-0.875</v>
      </c>
      <c r="M79">
        <v>194.875</v>
      </c>
      <c r="N79">
        <v>16.666</v>
      </c>
      <c r="O79">
        <v>-20.881</v>
      </c>
      <c r="P79">
        <v>74.945999999999998</v>
      </c>
    </row>
    <row r="80" spans="1:16" x14ac:dyDescent="0.2">
      <c r="A80">
        <v>0.79</v>
      </c>
      <c r="B80">
        <v>-4.7110000000000003</v>
      </c>
      <c r="C80">
        <v>0</v>
      </c>
      <c r="D80">
        <v>-7.556</v>
      </c>
      <c r="E80">
        <v>-2.1190000000000002</v>
      </c>
      <c r="F80">
        <v>0.75600000000000001</v>
      </c>
      <c r="G80">
        <v>-7.4470000000000001</v>
      </c>
      <c r="H80">
        <v>-0.48599999999999999</v>
      </c>
      <c r="I80">
        <v>0.26700000000000002</v>
      </c>
      <c r="J80">
        <v>-3.0539999999999998</v>
      </c>
      <c r="K80">
        <v>92.188000000000002</v>
      </c>
      <c r="L80">
        <v>5</v>
      </c>
      <c r="M80">
        <v>194.625</v>
      </c>
      <c r="N80">
        <v>17.587</v>
      </c>
      <c r="O80">
        <v>-20.831</v>
      </c>
      <c r="P80">
        <v>76.891999999999996</v>
      </c>
    </row>
    <row r="81" spans="1:16" x14ac:dyDescent="0.2">
      <c r="A81">
        <v>0.8</v>
      </c>
      <c r="B81">
        <v>-4.72</v>
      </c>
      <c r="C81">
        <v>0</v>
      </c>
      <c r="D81">
        <v>-7.9290000000000003</v>
      </c>
      <c r="E81">
        <v>-2.1669999999999998</v>
      </c>
      <c r="F81">
        <v>0.75600000000000001</v>
      </c>
      <c r="G81">
        <v>-7.5259999999999998</v>
      </c>
      <c r="H81">
        <v>-0.50700000000000001</v>
      </c>
      <c r="I81">
        <v>0.27500000000000002</v>
      </c>
      <c r="J81">
        <v>-3.13</v>
      </c>
      <c r="K81">
        <v>94.375</v>
      </c>
      <c r="L81">
        <v>5.5</v>
      </c>
      <c r="M81">
        <v>195.375</v>
      </c>
      <c r="N81">
        <v>18.530999999999999</v>
      </c>
      <c r="O81">
        <v>-20.776</v>
      </c>
      <c r="P81">
        <v>78.846000000000004</v>
      </c>
    </row>
    <row r="82" spans="1:16" x14ac:dyDescent="0.2">
      <c r="A82">
        <v>0.81</v>
      </c>
      <c r="B82">
        <v>-5.3079999999999998</v>
      </c>
      <c r="C82">
        <v>0</v>
      </c>
      <c r="D82">
        <v>-8.7569999999999997</v>
      </c>
      <c r="E82">
        <v>-2.2200000000000002</v>
      </c>
      <c r="F82">
        <v>0.75600000000000001</v>
      </c>
      <c r="G82">
        <v>-7.6130000000000004</v>
      </c>
      <c r="H82">
        <v>-0.53</v>
      </c>
      <c r="I82">
        <v>0.28199999999999997</v>
      </c>
      <c r="J82">
        <v>-3.206</v>
      </c>
      <c r="K82">
        <v>97.938000000000002</v>
      </c>
      <c r="L82">
        <v>-4.25</v>
      </c>
      <c r="M82">
        <v>194.125</v>
      </c>
      <c r="N82">
        <v>19.510999999999999</v>
      </c>
      <c r="O82">
        <v>-20.818999999999999</v>
      </c>
      <c r="P82">
        <v>80.787000000000006</v>
      </c>
    </row>
    <row r="83" spans="1:16" x14ac:dyDescent="0.2">
      <c r="A83">
        <v>0.82</v>
      </c>
      <c r="B83">
        <v>-5.734</v>
      </c>
      <c r="C83">
        <v>0</v>
      </c>
      <c r="D83">
        <v>-8.8759999999999994</v>
      </c>
      <c r="E83">
        <v>-2.2770000000000001</v>
      </c>
      <c r="F83">
        <v>0.75600000000000001</v>
      </c>
      <c r="G83">
        <v>-7.702</v>
      </c>
      <c r="H83">
        <v>-0.55200000000000005</v>
      </c>
      <c r="I83">
        <v>0.28999999999999998</v>
      </c>
      <c r="J83">
        <v>-3.2829999999999999</v>
      </c>
      <c r="K83">
        <v>99.311999999999998</v>
      </c>
      <c r="L83">
        <v>-20.687999999999999</v>
      </c>
      <c r="M83">
        <v>189.56200000000001</v>
      </c>
      <c r="N83">
        <v>20.504000000000001</v>
      </c>
      <c r="O83">
        <v>-21.026</v>
      </c>
      <c r="P83">
        <v>82.683000000000007</v>
      </c>
    </row>
    <row r="84" spans="1:16" x14ac:dyDescent="0.2">
      <c r="A84">
        <v>0.83</v>
      </c>
      <c r="B84">
        <v>-5.9539999999999997</v>
      </c>
      <c r="C84">
        <v>0.45900000000000002</v>
      </c>
      <c r="D84">
        <v>-8.8000000000000007</v>
      </c>
      <c r="E84">
        <v>-2.3359999999999999</v>
      </c>
      <c r="F84">
        <v>0.76</v>
      </c>
      <c r="G84">
        <v>-7.79</v>
      </c>
      <c r="H84">
        <v>-0.57599999999999996</v>
      </c>
      <c r="I84">
        <v>0.29699999999999999</v>
      </c>
      <c r="J84">
        <v>-3.3610000000000002</v>
      </c>
      <c r="K84">
        <v>98.688000000000002</v>
      </c>
      <c r="L84">
        <v>-30.812000000000001</v>
      </c>
      <c r="M84">
        <v>183.81200000000001</v>
      </c>
      <c r="N84">
        <v>21.491</v>
      </c>
      <c r="O84">
        <v>-21.334</v>
      </c>
      <c r="P84">
        <v>84.521000000000001</v>
      </c>
    </row>
    <row r="85" spans="1:16" x14ac:dyDescent="0.2">
      <c r="A85">
        <v>0.84</v>
      </c>
      <c r="B85">
        <v>-6.2220000000000004</v>
      </c>
      <c r="C85">
        <v>0.72699999999999998</v>
      </c>
      <c r="D85">
        <v>-8.8569999999999993</v>
      </c>
      <c r="E85">
        <v>-2.399</v>
      </c>
      <c r="F85">
        <v>0.76800000000000002</v>
      </c>
      <c r="G85">
        <v>-7.8789999999999996</v>
      </c>
      <c r="H85">
        <v>-0.6</v>
      </c>
      <c r="I85">
        <v>0.30499999999999999</v>
      </c>
      <c r="J85">
        <v>-3.44</v>
      </c>
      <c r="K85">
        <v>99.311999999999998</v>
      </c>
      <c r="L85">
        <v>-26.25</v>
      </c>
      <c r="M85">
        <v>176.625</v>
      </c>
      <c r="N85">
        <v>22.484000000000002</v>
      </c>
      <c r="O85">
        <v>-21.596</v>
      </c>
      <c r="P85">
        <v>86.287000000000006</v>
      </c>
    </row>
    <row r="86" spans="1:16" x14ac:dyDescent="0.2">
      <c r="A86">
        <v>0.85</v>
      </c>
      <c r="B86">
        <v>-6.0110000000000001</v>
      </c>
      <c r="C86">
        <v>0.60299999999999998</v>
      </c>
      <c r="D86">
        <v>-8.56</v>
      </c>
      <c r="E86">
        <v>-2.4590000000000001</v>
      </c>
      <c r="F86">
        <v>0.77400000000000002</v>
      </c>
      <c r="G86">
        <v>-7.9640000000000004</v>
      </c>
      <c r="H86">
        <v>-0.624</v>
      </c>
      <c r="I86">
        <v>0.313</v>
      </c>
      <c r="J86">
        <v>-3.5190000000000001</v>
      </c>
      <c r="K86">
        <v>98</v>
      </c>
      <c r="L86">
        <v>-13.5</v>
      </c>
      <c r="M86">
        <v>167.875</v>
      </c>
      <c r="N86">
        <v>23.463999999999999</v>
      </c>
      <c r="O86">
        <v>-21.731000000000002</v>
      </c>
      <c r="P86">
        <v>87.965999999999994</v>
      </c>
    </row>
    <row r="87" spans="1:16" x14ac:dyDescent="0.2">
      <c r="A87">
        <v>0.86</v>
      </c>
      <c r="B87">
        <v>-5.3949999999999996</v>
      </c>
      <c r="C87">
        <v>0</v>
      </c>
      <c r="D87">
        <v>-8.69</v>
      </c>
      <c r="E87">
        <v>-2.5129999999999999</v>
      </c>
      <c r="F87">
        <v>0.77400000000000002</v>
      </c>
      <c r="G87">
        <v>-8.0510000000000002</v>
      </c>
      <c r="H87">
        <v>-0.64900000000000002</v>
      </c>
      <c r="I87">
        <v>0.32100000000000001</v>
      </c>
      <c r="J87">
        <v>-3.6</v>
      </c>
      <c r="K87">
        <v>97</v>
      </c>
      <c r="L87">
        <v>-1.8120000000000001</v>
      </c>
      <c r="M87">
        <v>159</v>
      </c>
      <c r="N87">
        <v>24.434000000000001</v>
      </c>
      <c r="O87">
        <v>-21.748999999999999</v>
      </c>
      <c r="P87">
        <v>89.555999999999997</v>
      </c>
    </row>
    <row r="88" spans="1:16" x14ac:dyDescent="0.2">
      <c r="A88">
        <v>0.87</v>
      </c>
      <c r="B88">
        <v>-5.1269999999999998</v>
      </c>
      <c r="C88">
        <v>-0.39200000000000002</v>
      </c>
      <c r="D88">
        <v>-9.1059999999999999</v>
      </c>
      <c r="E88">
        <v>-2.5640000000000001</v>
      </c>
      <c r="F88">
        <v>0.77</v>
      </c>
      <c r="G88">
        <v>-8.1419999999999995</v>
      </c>
      <c r="H88">
        <v>-0.67500000000000004</v>
      </c>
      <c r="I88">
        <v>0.32800000000000001</v>
      </c>
      <c r="J88">
        <v>-3.681</v>
      </c>
      <c r="K88">
        <v>95.311999999999998</v>
      </c>
      <c r="L88">
        <v>4.75</v>
      </c>
      <c r="M88">
        <v>154.375</v>
      </c>
      <c r="N88">
        <v>25.387</v>
      </c>
      <c r="O88">
        <v>-21.702000000000002</v>
      </c>
      <c r="P88">
        <v>91.099000000000004</v>
      </c>
    </row>
    <row r="89" spans="1:16" x14ac:dyDescent="0.2">
      <c r="A89">
        <v>0.88</v>
      </c>
      <c r="B89">
        <v>-5.7050000000000001</v>
      </c>
      <c r="C89">
        <v>0</v>
      </c>
      <c r="D89">
        <v>-9.6989999999999998</v>
      </c>
      <c r="E89">
        <v>-2.621</v>
      </c>
      <c r="F89">
        <v>0.77</v>
      </c>
      <c r="G89">
        <v>-8.2390000000000008</v>
      </c>
      <c r="H89">
        <v>-0.70099999999999996</v>
      </c>
      <c r="I89">
        <v>0.33600000000000002</v>
      </c>
      <c r="J89">
        <v>-3.7639999999999998</v>
      </c>
      <c r="K89">
        <v>94.125</v>
      </c>
      <c r="L89">
        <v>1.875</v>
      </c>
      <c r="M89">
        <v>150.5</v>
      </c>
      <c r="N89">
        <v>26.327999999999999</v>
      </c>
      <c r="O89">
        <v>-21.683</v>
      </c>
      <c r="P89">
        <v>92.603999999999999</v>
      </c>
    </row>
    <row r="90" spans="1:16" x14ac:dyDescent="0.2">
      <c r="A90">
        <v>0.89</v>
      </c>
      <c r="B90">
        <v>-6.3849999999999998</v>
      </c>
      <c r="C90">
        <v>0.42599999999999999</v>
      </c>
      <c r="D90">
        <v>-9.67</v>
      </c>
      <c r="E90">
        <v>-2.6850000000000001</v>
      </c>
      <c r="F90">
        <v>0.77400000000000002</v>
      </c>
      <c r="G90">
        <v>-8.3360000000000003</v>
      </c>
      <c r="H90">
        <v>-0.72799999999999998</v>
      </c>
      <c r="I90">
        <v>0.34399999999999997</v>
      </c>
      <c r="J90">
        <v>-3.847</v>
      </c>
      <c r="K90">
        <v>92.5</v>
      </c>
      <c r="L90">
        <v>-8.5619999999999994</v>
      </c>
      <c r="M90">
        <v>141.875</v>
      </c>
      <c r="N90">
        <v>27.253</v>
      </c>
      <c r="O90">
        <v>-21.768999999999998</v>
      </c>
      <c r="P90">
        <v>94.022999999999996</v>
      </c>
    </row>
    <row r="91" spans="1:16" x14ac:dyDescent="0.2">
      <c r="A91">
        <v>0.9</v>
      </c>
      <c r="B91">
        <v>-6.5709999999999997</v>
      </c>
      <c r="C91">
        <v>0.60299999999999998</v>
      </c>
      <c r="D91">
        <v>-9.8179999999999996</v>
      </c>
      <c r="E91">
        <v>-2.7509999999999999</v>
      </c>
      <c r="F91">
        <v>0.78</v>
      </c>
      <c r="G91">
        <v>-8.4339999999999993</v>
      </c>
      <c r="H91">
        <v>-0.75600000000000001</v>
      </c>
      <c r="I91">
        <v>0.35199999999999998</v>
      </c>
      <c r="J91">
        <v>-3.931</v>
      </c>
      <c r="K91">
        <v>92.75</v>
      </c>
      <c r="L91">
        <v>-18.062000000000001</v>
      </c>
      <c r="M91">
        <v>128.18799999999999</v>
      </c>
      <c r="N91">
        <v>28.181000000000001</v>
      </c>
      <c r="O91">
        <v>-21.949000000000002</v>
      </c>
      <c r="P91">
        <v>95.305000000000007</v>
      </c>
    </row>
    <row r="92" spans="1:16" x14ac:dyDescent="0.2">
      <c r="A92">
        <v>0.91</v>
      </c>
      <c r="B92">
        <v>-6.7240000000000002</v>
      </c>
      <c r="C92">
        <v>0.73199999999999998</v>
      </c>
      <c r="D92">
        <v>-9.2010000000000005</v>
      </c>
      <c r="E92">
        <v>-2.8180000000000001</v>
      </c>
      <c r="F92">
        <v>0.78700000000000003</v>
      </c>
      <c r="G92">
        <v>-8.5259999999999998</v>
      </c>
      <c r="H92">
        <v>-0.78400000000000003</v>
      </c>
      <c r="I92">
        <v>0.35899999999999999</v>
      </c>
      <c r="J92">
        <v>-4.0170000000000003</v>
      </c>
      <c r="K92">
        <v>94.311999999999998</v>
      </c>
      <c r="L92">
        <v>-20.062000000000001</v>
      </c>
      <c r="M92">
        <v>114</v>
      </c>
      <c r="N92">
        <v>29.123999999999999</v>
      </c>
      <c r="O92">
        <v>-22.15</v>
      </c>
      <c r="P92">
        <v>96.444999999999993</v>
      </c>
    </row>
    <row r="93" spans="1:16" x14ac:dyDescent="0.2">
      <c r="A93">
        <v>0.92</v>
      </c>
      <c r="B93">
        <v>-6.5659999999999998</v>
      </c>
      <c r="C93">
        <v>0</v>
      </c>
      <c r="D93">
        <v>-8.3409999999999993</v>
      </c>
      <c r="E93">
        <v>-2.8839999999999999</v>
      </c>
      <c r="F93">
        <v>0.78700000000000003</v>
      </c>
      <c r="G93">
        <v>-8.61</v>
      </c>
      <c r="H93">
        <v>-0.81299999999999994</v>
      </c>
      <c r="I93">
        <v>0.36699999999999999</v>
      </c>
      <c r="J93">
        <v>-4.1029999999999998</v>
      </c>
      <c r="K93">
        <v>99.688000000000002</v>
      </c>
      <c r="L93">
        <v>-16.125</v>
      </c>
      <c r="M93">
        <v>102.688</v>
      </c>
      <c r="N93">
        <v>30.120999999999999</v>
      </c>
      <c r="O93">
        <v>-22.311</v>
      </c>
      <c r="P93">
        <v>97.471999999999994</v>
      </c>
    </row>
    <row r="94" spans="1:16" x14ac:dyDescent="0.2">
      <c r="A94">
        <v>0.93</v>
      </c>
      <c r="B94">
        <v>-6.15</v>
      </c>
      <c r="C94">
        <v>-0.53600000000000003</v>
      </c>
      <c r="D94">
        <v>-7.9480000000000004</v>
      </c>
      <c r="E94">
        <v>-2.9449999999999998</v>
      </c>
      <c r="F94">
        <v>0.78200000000000003</v>
      </c>
      <c r="G94">
        <v>-8.6890000000000001</v>
      </c>
      <c r="H94">
        <v>-0.84199999999999997</v>
      </c>
      <c r="I94">
        <v>0.375</v>
      </c>
      <c r="J94">
        <v>-4.1900000000000004</v>
      </c>
      <c r="K94">
        <v>98.625</v>
      </c>
      <c r="L94">
        <v>-8.125</v>
      </c>
      <c r="M94">
        <v>99.625</v>
      </c>
      <c r="N94">
        <v>31.106999999999999</v>
      </c>
      <c r="O94">
        <v>-22.391999999999999</v>
      </c>
      <c r="P94">
        <v>98.468000000000004</v>
      </c>
    </row>
    <row r="95" spans="1:16" x14ac:dyDescent="0.2">
      <c r="A95">
        <v>0.94</v>
      </c>
      <c r="B95">
        <v>-5.3559999999999999</v>
      </c>
      <c r="C95">
        <v>-1.0900000000000001</v>
      </c>
      <c r="D95">
        <v>-8.0250000000000004</v>
      </c>
      <c r="E95">
        <v>-2.9990000000000001</v>
      </c>
      <c r="F95">
        <v>0.77100000000000002</v>
      </c>
      <c r="G95">
        <v>-8.7690000000000001</v>
      </c>
      <c r="H95">
        <v>-0.872</v>
      </c>
      <c r="I95">
        <v>0.38300000000000001</v>
      </c>
      <c r="J95">
        <v>-4.2770000000000001</v>
      </c>
      <c r="K95">
        <v>95.438000000000002</v>
      </c>
      <c r="L95">
        <v>0</v>
      </c>
      <c r="M95">
        <v>103.188</v>
      </c>
      <c r="N95">
        <v>32.061</v>
      </c>
      <c r="O95">
        <v>-22.391999999999999</v>
      </c>
      <c r="P95">
        <v>99.5</v>
      </c>
    </row>
    <row r="96" spans="1:16" x14ac:dyDescent="0.2">
      <c r="A96">
        <v>0.95</v>
      </c>
      <c r="B96">
        <v>-5.0069999999999997</v>
      </c>
      <c r="C96">
        <v>-1.1619999999999999</v>
      </c>
      <c r="D96">
        <v>-8.4459999999999997</v>
      </c>
      <c r="E96">
        <v>-3.0489999999999999</v>
      </c>
      <c r="F96">
        <v>0.75900000000000001</v>
      </c>
      <c r="G96">
        <v>-8.8539999999999992</v>
      </c>
      <c r="H96">
        <v>-0.90200000000000002</v>
      </c>
      <c r="I96">
        <v>0.39</v>
      </c>
      <c r="J96">
        <v>-4.3659999999999997</v>
      </c>
      <c r="K96">
        <v>93</v>
      </c>
      <c r="L96">
        <v>2.1880000000000002</v>
      </c>
      <c r="M96">
        <v>109.812</v>
      </c>
      <c r="N96">
        <v>32.991</v>
      </c>
      <c r="O96">
        <v>-22.370999999999999</v>
      </c>
      <c r="P96">
        <v>100.598</v>
      </c>
    </row>
    <row r="97" spans="1:16" x14ac:dyDescent="0.2">
      <c r="A97">
        <v>0.96</v>
      </c>
      <c r="B97">
        <v>-5.5949999999999998</v>
      </c>
      <c r="C97">
        <v>-1.004</v>
      </c>
      <c r="D97">
        <v>-9.1440000000000001</v>
      </c>
      <c r="E97">
        <v>-3.105</v>
      </c>
      <c r="F97">
        <v>0.749</v>
      </c>
      <c r="G97">
        <v>-8.9450000000000003</v>
      </c>
      <c r="H97">
        <v>-0.93400000000000005</v>
      </c>
      <c r="I97">
        <v>0.39800000000000002</v>
      </c>
      <c r="J97">
        <v>-4.4550000000000001</v>
      </c>
      <c r="K97">
        <v>96.25</v>
      </c>
      <c r="L97">
        <v>-2.75</v>
      </c>
      <c r="M97">
        <v>112.312</v>
      </c>
      <c r="N97">
        <v>33.954000000000001</v>
      </c>
      <c r="O97">
        <v>-22.398</v>
      </c>
      <c r="P97">
        <v>101.721</v>
      </c>
    </row>
    <row r="98" spans="1:16" x14ac:dyDescent="0.2">
      <c r="A98">
        <v>0.97</v>
      </c>
      <c r="B98">
        <v>-6.2119999999999997</v>
      </c>
      <c r="C98">
        <v>-0.89900000000000002</v>
      </c>
      <c r="D98">
        <v>-9.593</v>
      </c>
      <c r="E98">
        <v>-3.1669999999999998</v>
      </c>
      <c r="F98">
        <v>0.74</v>
      </c>
      <c r="G98">
        <v>-9.0410000000000004</v>
      </c>
      <c r="H98">
        <v>-0.96499999999999997</v>
      </c>
      <c r="I98">
        <v>0.40500000000000003</v>
      </c>
      <c r="J98">
        <v>-4.5460000000000003</v>
      </c>
      <c r="K98">
        <v>99.561999999999998</v>
      </c>
      <c r="L98">
        <v>-15.5</v>
      </c>
      <c r="M98">
        <v>106.688</v>
      </c>
      <c r="N98">
        <v>34.948999999999998</v>
      </c>
      <c r="O98">
        <v>-22.553000000000001</v>
      </c>
      <c r="P98">
        <v>102.788</v>
      </c>
    </row>
    <row r="99" spans="1:16" x14ac:dyDescent="0.2">
      <c r="A99">
        <v>0.98</v>
      </c>
      <c r="B99">
        <v>-6.8680000000000003</v>
      </c>
      <c r="C99">
        <v>-0.82299999999999995</v>
      </c>
      <c r="D99">
        <v>-8.8379999999999992</v>
      </c>
      <c r="E99">
        <v>-3.2349999999999999</v>
      </c>
      <c r="F99">
        <v>0.73199999999999998</v>
      </c>
      <c r="G99">
        <v>-9.1300000000000008</v>
      </c>
      <c r="H99">
        <v>-0.998</v>
      </c>
      <c r="I99">
        <v>0.41299999999999998</v>
      </c>
      <c r="J99">
        <v>-4.6369999999999996</v>
      </c>
      <c r="K99">
        <v>104.438</v>
      </c>
      <c r="L99">
        <v>-30.187999999999999</v>
      </c>
      <c r="M99">
        <v>96.625</v>
      </c>
      <c r="N99">
        <v>35.994</v>
      </c>
      <c r="O99">
        <v>-22.855</v>
      </c>
      <c r="P99">
        <v>103.754</v>
      </c>
    </row>
    <row r="100" spans="1:16" x14ac:dyDescent="0.2">
      <c r="A100">
        <v>0.99</v>
      </c>
      <c r="B100">
        <v>-7.81</v>
      </c>
      <c r="C100">
        <v>-0.55500000000000005</v>
      </c>
      <c r="D100">
        <v>-8.35</v>
      </c>
      <c r="E100">
        <v>-3.3140000000000001</v>
      </c>
      <c r="F100">
        <v>0.72699999999999998</v>
      </c>
      <c r="G100">
        <v>-9.2129999999999992</v>
      </c>
      <c r="H100">
        <v>-1.0309999999999999</v>
      </c>
      <c r="I100">
        <v>0.42</v>
      </c>
      <c r="J100">
        <v>-4.7290000000000001</v>
      </c>
      <c r="K100">
        <v>108.688</v>
      </c>
      <c r="L100">
        <v>-34.875</v>
      </c>
      <c r="M100">
        <v>83.188000000000002</v>
      </c>
      <c r="N100">
        <v>37.081000000000003</v>
      </c>
      <c r="O100">
        <v>-23.204000000000001</v>
      </c>
      <c r="P100">
        <v>104.586</v>
      </c>
    </row>
    <row r="101" spans="1:16" x14ac:dyDescent="0.2">
      <c r="A101">
        <v>1</v>
      </c>
      <c r="B101">
        <v>-8.2880000000000003</v>
      </c>
      <c r="C101">
        <v>-0.52600000000000002</v>
      </c>
      <c r="D101">
        <v>-8.0969999999999995</v>
      </c>
      <c r="E101">
        <v>-3.3959999999999999</v>
      </c>
      <c r="F101">
        <v>0.72099999999999997</v>
      </c>
      <c r="G101">
        <v>-9.2940000000000005</v>
      </c>
      <c r="H101">
        <v>-1.0649999999999999</v>
      </c>
      <c r="I101">
        <v>0.42699999999999999</v>
      </c>
      <c r="J101">
        <v>-4.8220000000000001</v>
      </c>
      <c r="K101">
        <v>111.938</v>
      </c>
      <c r="L101">
        <v>-28.75</v>
      </c>
      <c r="M101">
        <v>67</v>
      </c>
      <c r="N101">
        <v>38.200000000000003</v>
      </c>
      <c r="O101">
        <v>-23.491</v>
      </c>
      <c r="P101">
        <v>105.256</v>
      </c>
    </row>
    <row r="102" spans="1:16" x14ac:dyDescent="0.2">
      <c r="A102">
        <v>1.01</v>
      </c>
      <c r="B102">
        <v>-8.0340000000000007</v>
      </c>
      <c r="C102">
        <v>-0.63100000000000001</v>
      </c>
      <c r="D102">
        <v>-8.0540000000000003</v>
      </c>
      <c r="E102">
        <v>-3.4769999999999999</v>
      </c>
      <c r="F102">
        <v>0.71499999999999997</v>
      </c>
      <c r="G102">
        <v>-9.375</v>
      </c>
      <c r="H102">
        <v>-1.099</v>
      </c>
      <c r="I102">
        <v>0.434</v>
      </c>
      <c r="J102">
        <v>-4.9160000000000004</v>
      </c>
      <c r="K102">
        <v>117</v>
      </c>
      <c r="L102">
        <v>-13.75</v>
      </c>
      <c r="M102">
        <v>52.688000000000002</v>
      </c>
      <c r="N102">
        <v>39.369999999999997</v>
      </c>
      <c r="O102">
        <v>-23.629000000000001</v>
      </c>
      <c r="P102">
        <v>105.783</v>
      </c>
    </row>
    <row r="103" spans="1:16" x14ac:dyDescent="0.2">
      <c r="A103">
        <v>1.02</v>
      </c>
      <c r="B103">
        <v>-7.2309999999999999</v>
      </c>
      <c r="C103">
        <v>-0.75600000000000001</v>
      </c>
      <c r="D103">
        <v>-7.9580000000000002</v>
      </c>
      <c r="E103">
        <v>-3.5489999999999999</v>
      </c>
      <c r="F103">
        <v>0.70699999999999996</v>
      </c>
      <c r="G103">
        <v>-9.4540000000000006</v>
      </c>
      <c r="H103">
        <v>-1.135</v>
      </c>
      <c r="I103">
        <v>0.441</v>
      </c>
      <c r="J103">
        <v>-5.01</v>
      </c>
      <c r="K103">
        <v>116.188</v>
      </c>
      <c r="L103">
        <v>1.125</v>
      </c>
      <c r="M103">
        <v>45.25</v>
      </c>
      <c r="N103">
        <v>40.531999999999996</v>
      </c>
      <c r="O103">
        <v>-23.617999999999999</v>
      </c>
      <c r="P103">
        <v>106.236</v>
      </c>
    </row>
    <row r="104" spans="1:16" x14ac:dyDescent="0.2">
      <c r="A104">
        <v>1.03</v>
      </c>
      <c r="B104">
        <v>-6.5949999999999998</v>
      </c>
      <c r="C104">
        <v>-0.96599999999999997</v>
      </c>
      <c r="D104">
        <v>-7.92</v>
      </c>
      <c r="E104">
        <v>-3.6150000000000002</v>
      </c>
      <c r="F104">
        <v>0.69799999999999995</v>
      </c>
      <c r="G104">
        <v>-9.5329999999999995</v>
      </c>
      <c r="H104">
        <v>-1.171</v>
      </c>
      <c r="I104">
        <v>0.44800000000000001</v>
      </c>
      <c r="J104">
        <v>-5.1059999999999999</v>
      </c>
      <c r="K104">
        <v>116</v>
      </c>
      <c r="L104">
        <v>10.938000000000001</v>
      </c>
      <c r="M104">
        <v>42.75</v>
      </c>
      <c r="N104">
        <v>41.692</v>
      </c>
      <c r="O104">
        <v>-23.507999999999999</v>
      </c>
      <c r="P104">
        <v>106.663</v>
      </c>
    </row>
    <row r="105" spans="1:16" x14ac:dyDescent="0.2">
      <c r="A105">
        <v>1.04</v>
      </c>
      <c r="B105">
        <v>-6.3650000000000002</v>
      </c>
      <c r="C105">
        <v>-1.33</v>
      </c>
      <c r="D105">
        <v>-7.6520000000000001</v>
      </c>
      <c r="E105">
        <v>-3.6789999999999998</v>
      </c>
      <c r="F105">
        <v>0.68400000000000005</v>
      </c>
      <c r="G105">
        <v>-9.61</v>
      </c>
      <c r="H105">
        <v>-1.208</v>
      </c>
      <c r="I105">
        <v>0.45500000000000002</v>
      </c>
      <c r="J105">
        <v>-5.202</v>
      </c>
      <c r="K105">
        <v>114.062</v>
      </c>
      <c r="L105">
        <v>9.5</v>
      </c>
      <c r="M105">
        <v>42.188000000000002</v>
      </c>
      <c r="N105">
        <v>42.832999999999998</v>
      </c>
      <c r="O105">
        <v>-23.413</v>
      </c>
      <c r="P105">
        <v>107.08499999999999</v>
      </c>
    </row>
    <row r="106" spans="1:16" x14ac:dyDescent="0.2">
      <c r="A106">
        <v>1.05</v>
      </c>
      <c r="B106">
        <v>-6.5810000000000004</v>
      </c>
      <c r="C106">
        <v>-1.593</v>
      </c>
      <c r="D106">
        <v>-8.0579999999999998</v>
      </c>
      <c r="E106">
        <v>-3.7440000000000002</v>
      </c>
      <c r="F106">
        <v>0.66900000000000004</v>
      </c>
      <c r="G106">
        <v>-9.69</v>
      </c>
      <c r="H106">
        <v>-1.2450000000000001</v>
      </c>
      <c r="I106">
        <v>0.46200000000000002</v>
      </c>
      <c r="J106">
        <v>-5.2990000000000004</v>
      </c>
      <c r="K106">
        <v>114</v>
      </c>
      <c r="L106">
        <v>1.6879999999999999</v>
      </c>
      <c r="M106">
        <v>37.875</v>
      </c>
      <c r="N106">
        <v>43.972000000000001</v>
      </c>
      <c r="O106">
        <v>-23.396000000000001</v>
      </c>
      <c r="P106">
        <v>107.464</v>
      </c>
    </row>
    <row r="107" spans="1:16" x14ac:dyDescent="0.2">
      <c r="A107">
        <v>1.06</v>
      </c>
      <c r="B107">
        <v>-6.9009999999999998</v>
      </c>
      <c r="C107">
        <v>-2.0659999999999998</v>
      </c>
      <c r="D107">
        <v>-7.9960000000000004</v>
      </c>
      <c r="E107">
        <v>-3.8130000000000002</v>
      </c>
      <c r="F107">
        <v>0.64800000000000002</v>
      </c>
      <c r="G107">
        <v>-9.77</v>
      </c>
      <c r="H107">
        <v>-1.2829999999999999</v>
      </c>
      <c r="I107">
        <v>0.46800000000000003</v>
      </c>
      <c r="J107">
        <v>-5.3959999999999999</v>
      </c>
      <c r="K107">
        <v>117.75</v>
      </c>
      <c r="L107">
        <v>-12.561999999999999</v>
      </c>
      <c r="M107">
        <v>28.5</v>
      </c>
      <c r="N107">
        <v>45.15</v>
      </c>
      <c r="O107">
        <v>-23.521999999999998</v>
      </c>
      <c r="P107">
        <v>107.749</v>
      </c>
    </row>
    <row r="108" spans="1:16" x14ac:dyDescent="0.2">
      <c r="A108">
        <v>1.07</v>
      </c>
      <c r="B108">
        <v>-7.2210000000000001</v>
      </c>
      <c r="C108">
        <v>-2.7450000000000001</v>
      </c>
      <c r="D108">
        <v>-8.1679999999999993</v>
      </c>
      <c r="E108">
        <v>-3.8860000000000001</v>
      </c>
      <c r="F108">
        <v>0.62</v>
      </c>
      <c r="G108">
        <v>-9.8520000000000003</v>
      </c>
      <c r="H108">
        <v>-1.3220000000000001</v>
      </c>
      <c r="I108">
        <v>0.47499999999999998</v>
      </c>
      <c r="J108">
        <v>-5.4950000000000001</v>
      </c>
      <c r="K108">
        <v>123.562</v>
      </c>
      <c r="L108">
        <v>-28.312000000000001</v>
      </c>
      <c r="M108">
        <v>18.687999999999999</v>
      </c>
      <c r="N108">
        <v>46.386000000000003</v>
      </c>
      <c r="O108">
        <v>-23.805</v>
      </c>
      <c r="P108">
        <v>107.93600000000001</v>
      </c>
    </row>
    <row r="109" spans="1:16" x14ac:dyDescent="0.2">
      <c r="A109">
        <v>1.08</v>
      </c>
      <c r="B109">
        <v>-7.8</v>
      </c>
      <c r="C109">
        <v>-2.8690000000000002</v>
      </c>
      <c r="D109">
        <v>-7.9870000000000001</v>
      </c>
      <c r="E109">
        <v>-3.964</v>
      </c>
      <c r="F109">
        <v>0.59199999999999997</v>
      </c>
      <c r="G109">
        <v>-9.9320000000000004</v>
      </c>
      <c r="H109">
        <v>-1.3620000000000001</v>
      </c>
      <c r="I109">
        <v>0.48</v>
      </c>
      <c r="J109">
        <v>-5.5940000000000003</v>
      </c>
      <c r="K109">
        <v>126.812</v>
      </c>
      <c r="L109">
        <v>-40.188000000000002</v>
      </c>
      <c r="M109">
        <v>13.625</v>
      </c>
      <c r="N109">
        <v>47.654000000000003</v>
      </c>
      <c r="O109">
        <v>-24.207000000000001</v>
      </c>
      <c r="P109">
        <v>108.072</v>
      </c>
    </row>
    <row r="110" spans="1:16" x14ac:dyDescent="0.2">
      <c r="A110">
        <v>1.0900000000000001</v>
      </c>
      <c r="B110">
        <v>-7.8860000000000001</v>
      </c>
      <c r="C110">
        <v>-2.8690000000000002</v>
      </c>
      <c r="D110">
        <v>-7.8339999999999996</v>
      </c>
      <c r="E110">
        <v>-4.0430000000000001</v>
      </c>
      <c r="F110">
        <v>0.56299999999999994</v>
      </c>
      <c r="G110">
        <v>-10.01</v>
      </c>
      <c r="H110">
        <v>-1.4019999999999999</v>
      </c>
      <c r="I110">
        <v>0.48599999999999999</v>
      </c>
      <c r="J110">
        <v>-5.694</v>
      </c>
      <c r="K110">
        <v>122.938</v>
      </c>
      <c r="L110">
        <v>-44.061999999999998</v>
      </c>
      <c r="M110">
        <v>11.061999999999999</v>
      </c>
      <c r="N110">
        <v>48.883000000000003</v>
      </c>
      <c r="O110">
        <v>-24.648</v>
      </c>
      <c r="P110">
        <v>108.182</v>
      </c>
    </row>
    <row r="111" spans="1:16" x14ac:dyDescent="0.2">
      <c r="A111">
        <v>1.1000000000000001</v>
      </c>
      <c r="B111">
        <v>-7.7569999999999997</v>
      </c>
      <c r="C111">
        <v>-2.7829999999999999</v>
      </c>
      <c r="D111">
        <v>-7.9009999999999998</v>
      </c>
      <c r="E111">
        <v>-4.12</v>
      </c>
      <c r="F111">
        <v>0.53500000000000003</v>
      </c>
      <c r="G111">
        <v>-10.089</v>
      </c>
      <c r="H111">
        <v>-1.444</v>
      </c>
      <c r="I111">
        <v>0.49099999999999999</v>
      </c>
      <c r="J111">
        <v>-5.7949999999999999</v>
      </c>
      <c r="K111">
        <v>119.938</v>
      </c>
      <c r="L111">
        <v>-35.188000000000002</v>
      </c>
      <c r="M111">
        <v>8.8119999999999994</v>
      </c>
      <c r="N111">
        <v>50.082999999999998</v>
      </c>
      <c r="O111">
        <v>-24.998999999999999</v>
      </c>
      <c r="P111">
        <v>108.271</v>
      </c>
    </row>
    <row r="112" spans="1:16" x14ac:dyDescent="0.2">
      <c r="A112">
        <v>1.1100000000000001</v>
      </c>
      <c r="B112">
        <v>-7.1779999999999999</v>
      </c>
      <c r="C112">
        <v>-2.927</v>
      </c>
      <c r="D112">
        <v>-8.2449999999999992</v>
      </c>
      <c r="E112">
        <v>-4.1920000000000002</v>
      </c>
      <c r="F112">
        <v>0.50600000000000001</v>
      </c>
      <c r="G112">
        <v>-10.172000000000001</v>
      </c>
      <c r="H112">
        <v>-1.4850000000000001</v>
      </c>
      <c r="I112">
        <v>0.496</v>
      </c>
      <c r="J112">
        <v>-5.8970000000000002</v>
      </c>
      <c r="K112">
        <v>120.875</v>
      </c>
      <c r="L112">
        <v>-22.625</v>
      </c>
      <c r="M112">
        <v>3.5</v>
      </c>
      <c r="N112">
        <v>51.290999999999997</v>
      </c>
      <c r="O112">
        <v>-25.225999999999999</v>
      </c>
      <c r="P112">
        <v>108.306</v>
      </c>
    </row>
    <row r="113" spans="1:16" x14ac:dyDescent="0.2">
      <c r="A113">
        <v>1.1200000000000001</v>
      </c>
      <c r="B113">
        <v>-6.71</v>
      </c>
      <c r="C113">
        <v>-3.2519999999999998</v>
      </c>
      <c r="D113">
        <v>-7.9009999999999998</v>
      </c>
      <c r="E113">
        <v>-4.2590000000000003</v>
      </c>
      <c r="F113">
        <v>0.47299999999999998</v>
      </c>
      <c r="G113">
        <v>-10.250999999999999</v>
      </c>
      <c r="H113">
        <v>-1.528</v>
      </c>
      <c r="I113">
        <v>0.501</v>
      </c>
      <c r="J113">
        <v>-5.9989999999999997</v>
      </c>
      <c r="K113">
        <v>121.062</v>
      </c>
      <c r="L113">
        <v>-13.25</v>
      </c>
      <c r="M113">
        <v>-5.375</v>
      </c>
      <c r="N113">
        <v>52.502000000000002</v>
      </c>
      <c r="O113">
        <v>-25.358000000000001</v>
      </c>
      <c r="P113">
        <v>108.252</v>
      </c>
    </row>
    <row r="114" spans="1:16" x14ac:dyDescent="0.2">
      <c r="A114">
        <v>1.1299999999999999</v>
      </c>
      <c r="B114">
        <v>-6.1120000000000001</v>
      </c>
      <c r="C114">
        <v>-3.9649999999999999</v>
      </c>
      <c r="D114">
        <v>-7.9290000000000003</v>
      </c>
      <c r="E114">
        <v>-4.32</v>
      </c>
      <c r="F114">
        <v>0.434</v>
      </c>
      <c r="G114">
        <v>-10.33</v>
      </c>
      <c r="H114">
        <v>-1.571</v>
      </c>
      <c r="I114">
        <v>0.50600000000000001</v>
      </c>
      <c r="J114">
        <v>-6.1029999999999998</v>
      </c>
      <c r="K114">
        <v>118.312</v>
      </c>
      <c r="L114">
        <v>-10.811999999999999</v>
      </c>
      <c r="M114">
        <v>-15</v>
      </c>
      <c r="N114">
        <v>53.685000000000002</v>
      </c>
      <c r="O114">
        <v>-25.466000000000001</v>
      </c>
      <c r="P114">
        <v>108.102</v>
      </c>
    </row>
    <row r="115" spans="1:16" x14ac:dyDescent="0.2">
      <c r="A115">
        <v>1.1399999999999999</v>
      </c>
      <c r="B115">
        <v>-5.8390000000000004</v>
      </c>
      <c r="C115">
        <v>-4.4290000000000003</v>
      </c>
      <c r="D115">
        <v>-7.7089999999999996</v>
      </c>
      <c r="E115">
        <v>-4.3789999999999996</v>
      </c>
      <c r="F115">
        <v>0.38900000000000001</v>
      </c>
      <c r="G115">
        <v>-10.407</v>
      </c>
      <c r="H115">
        <v>-1.615</v>
      </c>
      <c r="I115">
        <v>0.50900000000000001</v>
      </c>
      <c r="J115">
        <v>-6.2069999999999999</v>
      </c>
      <c r="K115">
        <v>120.562</v>
      </c>
      <c r="L115">
        <v>-14.75</v>
      </c>
      <c r="M115">
        <v>-22.25</v>
      </c>
      <c r="N115">
        <v>54.890999999999998</v>
      </c>
      <c r="O115">
        <v>-25.614000000000001</v>
      </c>
      <c r="P115">
        <v>107.879</v>
      </c>
    </row>
    <row r="116" spans="1:16" x14ac:dyDescent="0.2">
      <c r="A116">
        <v>1.1499999999999999</v>
      </c>
      <c r="B116">
        <v>-6.04</v>
      </c>
      <c r="C116">
        <v>-4.6479999999999997</v>
      </c>
      <c r="D116">
        <v>-7.2210000000000001</v>
      </c>
      <c r="E116">
        <v>-4.4390000000000001</v>
      </c>
      <c r="F116">
        <v>0.34300000000000003</v>
      </c>
      <c r="G116">
        <v>-10.478999999999999</v>
      </c>
      <c r="H116">
        <v>-1.659</v>
      </c>
      <c r="I116">
        <v>0.51300000000000001</v>
      </c>
      <c r="J116">
        <v>-6.3120000000000003</v>
      </c>
      <c r="K116">
        <v>121.25</v>
      </c>
      <c r="L116">
        <v>-26.875</v>
      </c>
      <c r="M116">
        <v>-25.062000000000001</v>
      </c>
      <c r="N116">
        <v>56.103000000000002</v>
      </c>
      <c r="O116">
        <v>-25.882000000000001</v>
      </c>
      <c r="P116">
        <v>107.629</v>
      </c>
    </row>
    <row r="117" spans="1:16" x14ac:dyDescent="0.2">
      <c r="A117">
        <v>1.1599999999999999</v>
      </c>
      <c r="B117">
        <v>-6.3890000000000002</v>
      </c>
      <c r="C117">
        <v>-4.7539999999999996</v>
      </c>
      <c r="D117">
        <v>-7.3840000000000003</v>
      </c>
      <c r="E117">
        <v>-4.5030000000000001</v>
      </c>
      <c r="F117">
        <v>0.29499999999999998</v>
      </c>
      <c r="G117">
        <v>-10.553000000000001</v>
      </c>
      <c r="H117">
        <v>-1.704</v>
      </c>
      <c r="I117">
        <v>0.51600000000000001</v>
      </c>
      <c r="J117">
        <v>-6.4169999999999998</v>
      </c>
      <c r="K117">
        <v>121.5</v>
      </c>
      <c r="L117">
        <v>-43.311999999999998</v>
      </c>
      <c r="M117">
        <v>-27.437999999999999</v>
      </c>
      <c r="N117">
        <v>57.317999999999998</v>
      </c>
      <c r="O117">
        <v>-26.315999999999999</v>
      </c>
      <c r="P117">
        <v>107.354</v>
      </c>
    </row>
    <row r="118" spans="1:16" x14ac:dyDescent="0.2">
      <c r="A118">
        <v>1.17</v>
      </c>
      <c r="B118">
        <v>-6.7910000000000004</v>
      </c>
      <c r="C118">
        <v>-4.6769999999999996</v>
      </c>
      <c r="D118">
        <v>-7.2789999999999999</v>
      </c>
      <c r="E118">
        <v>-4.5709999999999997</v>
      </c>
      <c r="F118">
        <v>0.249</v>
      </c>
      <c r="G118">
        <v>-10.625999999999999</v>
      </c>
      <c r="H118">
        <v>-1.75</v>
      </c>
      <c r="I118">
        <v>0.51800000000000002</v>
      </c>
      <c r="J118">
        <v>-6.5229999999999997</v>
      </c>
      <c r="K118">
        <v>123.25</v>
      </c>
      <c r="L118">
        <v>-58.375</v>
      </c>
      <c r="M118">
        <v>-31.187999999999999</v>
      </c>
      <c r="N118">
        <v>58.551000000000002</v>
      </c>
      <c r="O118">
        <v>-26.899000000000001</v>
      </c>
      <c r="P118">
        <v>107.042</v>
      </c>
    </row>
    <row r="119" spans="1:16" x14ac:dyDescent="0.2">
      <c r="A119">
        <v>1.18</v>
      </c>
      <c r="B119">
        <v>-6.992</v>
      </c>
      <c r="C119">
        <v>-4.4569999999999999</v>
      </c>
      <c r="D119">
        <v>-7.3840000000000003</v>
      </c>
      <c r="E119">
        <v>-4.641</v>
      </c>
      <c r="F119">
        <v>0.20399999999999999</v>
      </c>
      <c r="G119">
        <v>-10.7</v>
      </c>
      <c r="H119">
        <v>-1.7969999999999999</v>
      </c>
      <c r="I119">
        <v>0.52</v>
      </c>
      <c r="J119">
        <v>-6.63</v>
      </c>
      <c r="K119">
        <v>122.75</v>
      </c>
      <c r="L119">
        <v>-67.5</v>
      </c>
      <c r="M119">
        <v>-36.938000000000002</v>
      </c>
      <c r="N119">
        <v>59.777999999999999</v>
      </c>
      <c r="O119">
        <v>-27.574000000000002</v>
      </c>
      <c r="P119">
        <v>106.673</v>
      </c>
    </row>
    <row r="120" spans="1:16" x14ac:dyDescent="0.2">
      <c r="A120">
        <v>1.19</v>
      </c>
      <c r="B120">
        <v>-7.0010000000000003</v>
      </c>
      <c r="C120">
        <v>-4.1890000000000001</v>
      </c>
      <c r="D120">
        <v>-7.8529999999999998</v>
      </c>
      <c r="E120">
        <v>-4.7110000000000003</v>
      </c>
      <c r="F120">
        <v>0.16200000000000001</v>
      </c>
      <c r="G120">
        <v>-10.778</v>
      </c>
      <c r="H120">
        <v>-1.8440000000000001</v>
      </c>
      <c r="I120">
        <v>0.52200000000000002</v>
      </c>
      <c r="J120">
        <v>-6.7380000000000004</v>
      </c>
      <c r="K120">
        <v>125</v>
      </c>
      <c r="L120">
        <v>-70.688000000000002</v>
      </c>
      <c r="M120">
        <v>-42.561999999999998</v>
      </c>
      <c r="N120">
        <v>61.027999999999999</v>
      </c>
      <c r="O120">
        <v>-28.280999999999999</v>
      </c>
      <c r="P120">
        <v>106.247</v>
      </c>
    </row>
    <row r="121" spans="1:16" x14ac:dyDescent="0.2">
      <c r="A121">
        <v>1.2</v>
      </c>
      <c r="B121">
        <v>-7.03</v>
      </c>
      <c r="C121">
        <v>-3.95</v>
      </c>
      <c r="D121">
        <v>-7.4409999999999998</v>
      </c>
      <c r="E121">
        <v>-4.7809999999999997</v>
      </c>
      <c r="F121">
        <v>0.123</v>
      </c>
      <c r="G121">
        <v>-10.853</v>
      </c>
      <c r="H121">
        <v>-1.891</v>
      </c>
      <c r="I121">
        <v>0.52300000000000002</v>
      </c>
      <c r="J121">
        <v>-6.8470000000000004</v>
      </c>
      <c r="K121">
        <v>125.875</v>
      </c>
      <c r="L121">
        <v>-71.561999999999998</v>
      </c>
      <c r="M121">
        <v>-49.688000000000002</v>
      </c>
      <c r="N121">
        <v>62.286999999999999</v>
      </c>
      <c r="O121">
        <v>-28.997</v>
      </c>
      <c r="P121">
        <v>105.751</v>
      </c>
    </row>
    <row r="122" spans="1:16" x14ac:dyDescent="0.2">
      <c r="A122">
        <v>1.21</v>
      </c>
      <c r="B122">
        <v>-6.891</v>
      </c>
      <c r="C122">
        <v>-4.0839999999999996</v>
      </c>
      <c r="D122">
        <v>-7.5469999999999997</v>
      </c>
      <c r="E122">
        <v>-4.8499999999999996</v>
      </c>
      <c r="F122">
        <v>8.2000000000000003E-2</v>
      </c>
      <c r="G122">
        <v>-10.928000000000001</v>
      </c>
      <c r="H122">
        <v>-1.94</v>
      </c>
      <c r="I122">
        <v>0.52400000000000002</v>
      </c>
      <c r="J122">
        <v>-6.9560000000000004</v>
      </c>
      <c r="K122">
        <v>127.375</v>
      </c>
      <c r="L122">
        <v>-70.811999999999998</v>
      </c>
      <c r="M122">
        <v>-55.5</v>
      </c>
      <c r="N122">
        <v>63.561</v>
      </c>
      <c r="O122">
        <v>-29.704999999999998</v>
      </c>
      <c r="P122">
        <v>105.196</v>
      </c>
    </row>
    <row r="123" spans="1:16" x14ac:dyDescent="0.2">
      <c r="A123">
        <v>1.22</v>
      </c>
      <c r="B123">
        <v>-6.7619999999999996</v>
      </c>
      <c r="C123">
        <v>-4.476</v>
      </c>
      <c r="D123">
        <v>-6.5140000000000002</v>
      </c>
      <c r="E123">
        <v>-4.9180000000000001</v>
      </c>
      <c r="F123">
        <v>3.6999999999999998E-2</v>
      </c>
      <c r="G123">
        <v>-10.993</v>
      </c>
      <c r="H123">
        <v>-1.9890000000000001</v>
      </c>
      <c r="I123">
        <v>0.52400000000000002</v>
      </c>
      <c r="J123">
        <v>-7.0659999999999998</v>
      </c>
      <c r="K123">
        <v>132.25</v>
      </c>
      <c r="L123">
        <v>-70.75</v>
      </c>
      <c r="M123">
        <v>-60.25</v>
      </c>
      <c r="N123">
        <v>64.882999999999996</v>
      </c>
      <c r="O123">
        <v>-30.411999999999999</v>
      </c>
      <c r="P123">
        <v>104.593</v>
      </c>
    </row>
    <row r="124" spans="1:16" x14ac:dyDescent="0.2">
      <c r="A124">
        <v>1.23</v>
      </c>
      <c r="B124">
        <v>-6.9109999999999996</v>
      </c>
      <c r="C124">
        <v>-5.1980000000000004</v>
      </c>
      <c r="D124">
        <v>-5.8920000000000003</v>
      </c>
      <c r="E124">
        <v>-4.9870000000000001</v>
      </c>
      <c r="F124">
        <v>-1.4999999999999999E-2</v>
      </c>
      <c r="G124">
        <v>-11.052</v>
      </c>
      <c r="H124">
        <v>-2.0390000000000001</v>
      </c>
      <c r="I124">
        <v>0.52400000000000002</v>
      </c>
      <c r="J124">
        <v>-7.1760000000000002</v>
      </c>
      <c r="K124">
        <v>134.5</v>
      </c>
      <c r="L124">
        <v>-72.188000000000002</v>
      </c>
      <c r="M124">
        <v>-63.688000000000002</v>
      </c>
      <c r="N124">
        <v>66.227999999999994</v>
      </c>
      <c r="O124">
        <v>-31.134</v>
      </c>
      <c r="P124">
        <v>103.956</v>
      </c>
    </row>
    <row r="125" spans="1:16" x14ac:dyDescent="0.2">
      <c r="A125">
        <v>1.24</v>
      </c>
      <c r="B125">
        <v>-6.7380000000000004</v>
      </c>
      <c r="C125">
        <v>-6.1310000000000002</v>
      </c>
      <c r="D125">
        <v>-5.1459999999999999</v>
      </c>
      <c r="E125">
        <v>-5.0540000000000003</v>
      </c>
      <c r="F125">
        <v>-7.5999999999999998E-2</v>
      </c>
      <c r="G125">
        <v>-11.103999999999999</v>
      </c>
      <c r="H125">
        <v>-2.09</v>
      </c>
      <c r="I125">
        <v>0.52300000000000002</v>
      </c>
      <c r="J125">
        <v>-7.2869999999999999</v>
      </c>
      <c r="K125">
        <v>139.18799999999999</v>
      </c>
      <c r="L125">
        <v>-76.811999999999998</v>
      </c>
      <c r="M125">
        <v>-69.25</v>
      </c>
      <c r="N125">
        <v>67.62</v>
      </c>
      <c r="O125">
        <v>-31.902000000000001</v>
      </c>
      <c r="P125">
        <v>103.264</v>
      </c>
    </row>
    <row r="126" spans="1:16" x14ac:dyDescent="0.2">
      <c r="A126">
        <v>1.25</v>
      </c>
      <c r="B126">
        <v>-6.59</v>
      </c>
      <c r="C126">
        <v>-7.1070000000000002</v>
      </c>
      <c r="D126">
        <v>-4.7249999999999996</v>
      </c>
      <c r="E126">
        <v>-5.12</v>
      </c>
      <c r="F126">
        <v>-0.14699999999999999</v>
      </c>
      <c r="G126">
        <v>-11.151</v>
      </c>
      <c r="H126">
        <v>-2.141</v>
      </c>
      <c r="I126">
        <v>0.52200000000000002</v>
      </c>
      <c r="J126">
        <v>-7.399</v>
      </c>
      <c r="K126">
        <v>143.68799999999999</v>
      </c>
      <c r="L126">
        <v>-83.25</v>
      </c>
      <c r="M126">
        <v>-74.061999999999998</v>
      </c>
      <c r="N126">
        <v>69.057000000000002</v>
      </c>
      <c r="O126">
        <v>-32.734999999999999</v>
      </c>
      <c r="P126">
        <v>102.523</v>
      </c>
    </row>
    <row r="127" spans="1:16" x14ac:dyDescent="0.2">
      <c r="A127">
        <v>1.26</v>
      </c>
      <c r="B127">
        <v>-7.36</v>
      </c>
      <c r="C127">
        <v>-6.8239999999999998</v>
      </c>
      <c r="D127">
        <v>-5.758</v>
      </c>
      <c r="E127">
        <v>-5.1929999999999996</v>
      </c>
      <c r="F127">
        <v>-0.215</v>
      </c>
      <c r="G127">
        <v>-11.209</v>
      </c>
      <c r="H127">
        <v>-2.1930000000000001</v>
      </c>
      <c r="I127">
        <v>0.52</v>
      </c>
      <c r="J127">
        <v>-7.5110000000000001</v>
      </c>
      <c r="K127">
        <v>152.25</v>
      </c>
      <c r="L127">
        <v>-90.375</v>
      </c>
      <c r="M127">
        <v>-76.25</v>
      </c>
      <c r="N127">
        <v>70.578999999999994</v>
      </c>
      <c r="O127">
        <v>-33.639000000000003</v>
      </c>
      <c r="P127">
        <v>101.761</v>
      </c>
    </row>
    <row r="128" spans="1:16" x14ac:dyDescent="0.2">
      <c r="A128">
        <v>1.27</v>
      </c>
      <c r="B128">
        <v>-7.47</v>
      </c>
      <c r="C128">
        <v>-6.9249999999999998</v>
      </c>
      <c r="D128">
        <v>-5.5090000000000003</v>
      </c>
      <c r="E128">
        <v>-5.2679999999999998</v>
      </c>
      <c r="F128">
        <v>-0.28499999999999998</v>
      </c>
      <c r="G128">
        <v>-11.263999999999999</v>
      </c>
      <c r="H128">
        <v>-2.2450000000000001</v>
      </c>
      <c r="I128">
        <v>0.51700000000000002</v>
      </c>
      <c r="J128">
        <v>-7.6239999999999997</v>
      </c>
      <c r="K128">
        <v>164.375</v>
      </c>
      <c r="L128">
        <v>-104.75</v>
      </c>
      <c r="M128">
        <v>-85.938000000000002</v>
      </c>
      <c r="N128">
        <v>72.222999999999999</v>
      </c>
      <c r="O128">
        <v>-34.686</v>
      </c>
      <c r="P128">
        <v>100.901</v>
      </c>
    </row>
    <row r="129" spans="1:16" x14ac:dyDescent="0.2">
      <c r="A129">
        <v>1.28</v>
      </c>
      <c r="B129">
        <v>-6.8339999999999996</v>
      </c>
      <c r="C129">
        <v>-7.298</v>
      </c>
      <c r="D129">
        <v>-5.7960000000000003</v>
      </c>
      <c r="E129">
        <v>-5.3369999999999997</v>
      </c>
      <c r="F129">
        <v>-0.35799999999999998</v>
      </c>
      <c r="G129">
        <v>-11.321999999999999</v>
      </c>
      <c r="H129">
        <v>-2.2989999999999999</v>
      </c>
      <c r="I129">
        <v>0.51300000000000001</v>
      </c>
      <c r="J129">
        <v>-7.7370000000000001</v>
      </c>
      <c r="K129">
        <v>171.31200000000001</v>
      </c>
      <c r="L129">
        <v>-112.75</v>
      </c>
      <c r="M129">
        <v>-91.5</v>
      </c>
      <c r="N129">
        <v>73.936000000000007</v>
      </c>
      <c r="O129">
        <v>-35.814</v>
      </c>
      <c r="P129">
        <v>99.986000000000004</v>
      </c>
    </row>
    <row r="130" spans="1:16" x14ac:dyDescent="0.2">
      <c r="A130">
        <v>1.29</v>
      </c>
      <c r="B130">
        <v>-6.8010000000000002</v>
      </c>
      <c r="C130">
        <v>-6.9249999999999998</v>
      </c>
      <c r="D130">
        <v>-5.9880000000000004</v>
      </c>
      <c r="E130">
        <v>-5.4050000000000002</v>
      </c>
      <c r="F130">
        <v>-0.42699999999999999</v>
      </c>
      <c r="G130">
        <v>-11.381</v>
      </c>
      <c r="H130">
        <v>-2.3530000000000002</v>
      </c>
      <c r="I130">
        <v>0.50900000000000001</v>
      </c>
      <c r="J130">
        <v>-7.851</v>
      </c>
      <c r="K130">
        <v>175.43799999999999</v>
      </c>
      <c r="L130">
        <v>-110.062</v>
      </c>
      <c r="M130">
        <v>-90.561999999999998</v>
      </c>
      <c r="N130">
        <v>75.691000000000003</v>
      </c>
      <c r="O130">
        <v>-36.914000000000001</v>
      </c>
      <c r="P130">
        <v>99.081000000000003</v>
      </c>
    </row>
    <row r="131" spans="1:16" x14ac:dyDescent="0.2">
      <c r="A131">
        <v>1.3</v>
      </c>
      <c r="B131">
        <v>-7.0880000000000001</v>
      </c>
      <c r="C131">
        <v>-6.1980000000000004</v>
      </c>
      <c r="D131">
        <v>-5.94</v>
      </c>
      <c r="E131">
        <v>-5.4749999999999996</v>
      </c>
      <c r="F131">
        <v>-0.48899999999999999</v>
      </c>
      <c r="G131">
        <v>-11.441000000000001</v>
      </c>
      <c r="H131">
        <v>-2.4079999999999999</v>
      </c>
      <c r="I131">
        <v>0.504</v>
      </c>
      <c r="J131">
        <v>-7.9649999999999999</v>
      </c>
      <c r="K131">
        <v>183.06200000000001</v>
      </c>
      <c r="L131">
        <v>-100.875</v>
      </c>
      <c r="M131">
        <v>-93.188000000000002</v>
      </c>
      <c r="N131">
        <v>77.521000000000001</v>
      </c>
      <c r="O131">
        <v>-37.923000000000002</v>
      </c>
      <c r="P131">
        <v>98.149000000000001</v>
      </c>
    </row>
    <row r="132" spans="1:16" x14ac:dyDescent="0.2">
      <c r="A132">
        <v>1.31</v>
      </c>
      <c r="B132">
        <v>-6.4180000000000001</v>
      </c>
      <c r="C132">
        <v>-5.9249999999999998</v>
      </c>
      <c r="D132">
        <v>-5.4950000000000001</v>
      </c>
      <c r="E132">
        <v>-5.54</v>
      </c>
      <c r="F132">
        <v>-0.54800000000000004</v>
      </c>
      <c r="G132">
        <v>-11.496</v>
      </c>
      <c r="H132">
        <v>-2.4630000000000001</v>
      </c>
      <c r="I132">
        <v>0.499</v>
      </c>
      <c r="J132">
        <v>-8.08</v>
      </c>
      <c r="K132">
        <v>202.25</v>
      </c>
      <c r="L132">
        <v>-91.061999999999998</v>
      </c>
      <c r="M132">
        <v>-97.561999999999998</v>
      </c>
      <c r="N132">
        <v>79.543999999999997</v>
      </c>
      <c r="O132">
        <v>-38.834000000000003</v>
      </c>
      <c r="P132">
        <v>97.173000000000002</v>
      </c>
    </row>
    <row r="133" spans="1:16" x14ac:dyDescent="0.2">
      <c r="A133">
        <v>1.32</v>
      </c>
      <c r="B133">
        <v>-5.9450000000000003</v>
      </c>
      <c r="C133">
        <v>-6.7290000000000001</v>
      </c>
      <c r="D133">
        <v>-3.4620000000000002</v>
      </c>
      <c r="E133">
        <v>-5.5990000000000002</v>
      </c>
      <c r="F133">
        <v>-0.61499999999999999</v>
      </c>
      <c r="G133">
        <v>-11.53</v>
      </c>
      <c r="H133">
        <v>-2.5190000000000001</v>
      </c>
      <c r="I133">
        <v>0.49299999999999999</v>
      </c>
      <c r="J133">
        <v>-8.1950000000000003</v>
      </c>
      <c r="K133">
        <v>218.31200000000001</v>
      </c>
      <c r="L133">
        <v>-82.25</v>
      </c>
      <c r="M133">
        <v>-96.438000000000002</v>
      </c>
      <c r="N133">
        <v>81.727000000000004</v>
      </c>
      <c r="O133">
        <v>-39.655999999999999</v>
      </c>
      <c r="P133">
        <v>96.209000000000003</v>
      </c>
    </row>
    <row r="134" spans="1:16" x14ac:dyDescent="0.2">
      <c r="A134">
        <v>1.33</v>
      </c>
      <c r="B134">
        <v>-5.5519999999999996</v>
      </c>
      <c r="C134">
        <v>-7.4409999999999998</v>
      </c>
      <c r="D134">
        <v>-3.1949999999999998</v>
      </c>
      <c r="E134">
        <v>-5.6550000000000002</v>
      </c>
      <c r="F134">
        <v>-0.69</v>
      </c>
      <c r="G134">
        <v>-11.561999999999999</v>
      </c>
      <c r="H134">
        <v>-2.5750000000000002</v>
      </c>
      <c r="I134">
        <v>0.48599999999999999</v>
      </c>
      <c r="J134">
        <v>-8.3109999999999999</v>
      </c>
      <c r="K134">
        <v>221.625</v>
      </c>
      <c r="L134">
        <v>-82.25</v>
      </c>
      <c r="M134">
        <v>-90.438000000000002</v>
      </c>
      <c r="N134">
        <v>83.942999999999998</v>
      </c>
      <c r="O134">
        <v>-40.478999999999999</v>
      </c>
      <c r="P134">
        <v>95.304000000000002</v>
      </c>
    </row>
    <row r="135" spans="1:16" x14ac:dyDescent="0.2">
      <c r="A135">
        <v>1.34</v>
      </c>
      <c r="B135">
        <v>-5.3230000000000004</v>
      </c>
      <c r="C135">
        <v>-7.15</v>
      </c>
      <c r="D135">
        <v>-2.3239999999999998</v>
      </c>
      <c r="E135">
        <v>-5.7080000000000002</v>
      </c>
      <c r="F135">
        <v>-0.76100000000000001</v>
      </c>
      <c r="G135">
        <v>-11.586</v>
      </c>
      <c r="H135">
        <v>-2.633</v>
      </c>
      <c r="I135">
        <v>0.47799999999999998</v>
      </c>
      <c r="J135">
        <v>-8.4269999999999996</v>
      </c>
      <c r="K135">
        <v>225.06200000000001</v>
      </c>
      <c r="L135">
        <v>-96</v>
      </c>
      <c r="M135">
        <v>-81.438000000000002</v>
      </c>
      <c r="N135">
        <v>86.194000000000003</v>
      </c>
      <c r="O135">
        <v>-41.439</v>
      </c>
      <c r="P135">
        <v>94.49</v>
      </c>
    </row>
    <row r="136" spans="1:16" x14ac:dyDescent="0.2">
      <c r="A136">
        <v>1.35</v>
      </c>
      <c r="B136">
        <v>-6.0549999999999997</v>
      </c>
      <c r="C136">
        <v>-6.5039999999999996</v>
      </c>
      <c r="D136">
        <v>-0.92800000000000005</v>
      </c>
      <c r="E136">
        <v>-5.7679999999999998</v>
      </c>
      <c r="F136">
        <v>-0.82599999999999996</v>
      </c>
      <c r="G136">
        <v>-11.595000000000001</v>
      </c>
      <c r="H136">
        <v>-2.69</v>
      </c>
      <c r="I136">
        <v>0.47</v>
      </c>
      <c r="J136">
        <v>-8.5429999999999993</v>
      </c>
      <c r="K136">
        <v>224.81200000000001</v>
      </c>
      <c r="L136">
        <v>-117.438</v>
      </c>
      <c r="M136">
        <v>-75.438000000000002</v>
      </c>
      <c r="N136">
        <v>88.441999999999993</v>
      </c>
      <c r="O136">
        <v>-42.613</v>
      </c>
      <c r="P136">
        <v>93.736000000000004</v>
      </c>
    </row>
    <row r="137" spans="1:16" x14ac:dyDescent="0.2">
      <c r="A137">
        <v>1.36</v>
      </c>
      <c r="B137">
        <v>-6.9109999999999996</v>
      </c>
      <c r="C137">
        <v>-6.1020000000000003</v>
      </c>
      <c r="D137">
        <v>0</v>
      </c>
      <c r="E137">
        <v>-5.8369999999999997</v>
      </c>
      <c r="F137">
        <v>-0.88700000000000001</v>
      </c>
      <c r="G137">
        <v>-11.595000000000001</v>
      </c>
      <c r="H137">
        <v>-2.7490000000000001</v>
      </c>
      <c r="I137">
        <v>0.46100000000000002</v>
      </c>
      <c r="J137">
        <v>-8.6590000000000007</v>
      </c>
      <c r="K137">
        <v>223</v>
      </c>
      <c r="L137">
        <v>-141.5</v>
      </c>
      <c r="M137">
        <v>-76.125</v>
      </c>
      <c r="N137">
        <v>90.671999999999997</v>
      </c>
      <c r="O137">
        <v>-44.027999999999999</v>
      </c>
      <c r="P137">
        <v>92.974000000000004</v>
      </c>
    </row>
    <row r="138" spans="1:16" x14ac:dyDescent="0.2">
      <c r="A138">
        <v>1.37</v>
      </c>
      <c r="B138">
        <v>-7.6280000000000001</v>
      </c>
      <c r="C138">
        <v>-6.2080000000000002</v>
      </c>
      <c r="D138">
        <v>0.91800000000000004</v>
      </c>
      <c r="E138">
        <v>-5.9139999999999997</v>
      </c>
      <c r="F138">
        <v>-0.95</v>
      </c>
      <c r="G138">
        <v>-11.586</v>
      </c>
      <c r="H138">
        <v>-2.8079999999999998</v>
      </c>
      <c r="I138">
        <v>0.45100000000000001</v>
      </c>
      <c r="J138">
        <v>-8.7750000000000004</v>
      </c>
      <c r="K138">
        <v>216.56200000000001</v>
      </c>
      <c r="L138">
        <v>-159.81200000000001</v>
      </c>
      <c r="M138">
        <v>-77.125</v>
      </c>
      <c r="N138">
        <v>92.837999999999994</v>
      </c>
      <c r="O138">
        <v>-45.625999999999998</v>
      </c>
      <c r="P138">
        <v>92.203000000000003</v>
      </c>
    </row>
    <row r="139" spans="1:16" x14ac:dyDescent="0.2">
      <c r="A139">
        <v>1.38</v>
      </c>
      <c r="B139">
        <v>-8.0440000000000005</v>
      </c>
      <c r="C139">
        <v>-6.3849999999999998</v>
      </c>
      <c r="D139">
        <v>1.3340000000000001</v>
      </c>
      <c r="E139">
        <v>-5.9939999999999998</v>
      </c>
      <c r="F139">
        <v>-1.0129999999999999</v>
      </c>
      <c r="G139">
        <v>-11.571999999999999</v>
      </c>
      <c r="H139">
        <v>-2.8679999999999999</v>
      </c>
      <c r="I139">
        <v>0.441</v>
      </c>
      <c r="J139">
        <v>-8.89</v>
      </c>
      <c r="K139">
        <v>207.375</v>
      </c>
      <c r="L139">
        <v>-171.56200000000001</v>
      </c>
      <c r="M139">
        <v>-74.75</v>
      </c>
      <c r="N139">
        <v>94.911000000000001</v>
      </c>
      <c r="O139">
        <v>-47.341999999999999</v>
      </c>
      <c r="P139">
        <v>91.456000000000003</v>
      </c>
    </row>
    <row r="140" spans="1:16" x14ac:dyDescent="0.2">
      <c r="A140">
        <v>1.39</v>
      </c>
      <c r="B140">
        <v>-8.0389999999999997</v>
      </c>
      <c r="C140">
        <v>-6.1689999999999996</v>
      </c>
      <c r="D140">
        <v>1.53</v>
      </c>
      <c r="E140">
        <v>-6.0750000000000002</v>
      </c>
      <c r="F140">
        <v>-1.075</v>
      </c>
      <c r="G140">
        <v>-11.557</v>
      </c>
      <c r="H140">
        <v>-2.9279999999999999</v>
      </c>
      <c r="I140">
        <v>0.43099999999999999</v>
      </c>
      <c r="J140">
        <v>-9.0060000000000002</v>
      </c>
      <c r="K140">
        <v>196.625</v>
      </c>
      <c r="L140">
        <v>-182.18799999999999</v>
      </c>
      <c r="M140">
        <v>-69.75</v>
      </c>
      <c r="N140">
        <v>96.878</v>
      </c>
      <c r="O140">
        <v>-49.164000000000001</v>
      </c>
      <c r="P140">
        <v>90.757999999999996</v>
      </c>
    </row>
    <row r="141" spans="1:16" x14ac:dyDescent="0.2">
      <c r="A141">
        <v>1.4</v>
      </c>
      <c r="B141">
        <v>-8.2159999999999993</v>
      </c>
      <c r="C141">
        <v>-5.6150000000000002</v>
      </c>
      <c r="D141">
        <v>2.2090000000000001</v>
      </c>
      <c r="E141">
        <v>-6.157</v>
      </c>
      <c r="F141">
        <v>-1.131</v>
      </c>
      <c r="G141">
        <v>-11.535</v>
      </c>
      <c r="H141">
        <v>-2.99</v>
      </c>
      <c r="I141">
        <v>0.41899999999999998</v>
      </c>
      <c r="J141">
        <v>-9.1210000000000004</v>
      </c>
      <c r="K141">
        <v>182.56200000000001</v>
      </c>
      <c r="L141">
        <v>-193.375</v>
      </c>
      <c r="M141">
        <v>-63.188000000000002</v>
      </c>
      <c r="N141">
        <v>98.703000000000003</v>
      </c>
      <c r="O141">
        <v>-51.097000000000001</v>
      </c>
      <c r="P141">
        <v>90.126000000000005</v>
      </c>
    </row>
    <row r="142" spans="1:16" x14ac:dyDescent="0.2">
      <c r="A142">
        <v>1.41</v>
      </c>
      <c r="B142">
        <v>-8.0109999999999992</v>
      </c>
      <c r="C142">
        <v>-6.0549999999999997</v>
      </c>
      <c r="D142">
        <v>3.0659999999999998</v>
      </c>
      <c r="E142">
        <v>-6.2370000000000001</v>
      </c>
      <c r="F142">
        <v>-1.1919999999999999</v>
      </c>
      <c r="G142">
        <v>-11.504</v>
      </c>
      <c r="H142">
        <v>-3.052</v>
      </c>
      <c r="I142">
        <v>0.40699999999999997</v>
      </c>
      <c r="J142">
        <v>-9.2360000000000007</v>
      </c>
      <c r="K142">
        <v>168.75</v>
      </c>
      <c r="L142">
        <v>-202.875</v>
      </c>
      <c r="M142">
        <v>-57.811999999999998</v>
      </c>
      <c r="N142">
        <v>100.39100000000001</v>
      </c>
      <c r="O142">
        <v>-53.125999999999998</v>
      </c>
      <c r="P142">
        <v>89.548000000000002</v>
      </c>
    </row>
    <row r="143" spans="1:16" x14ac:dyDescent="0.2">
      <c r="A143">
        <v>1.42</v>
      </c>
      <c r="B143">
        <v>-7.6520000000000001</v>
      </c>
      <c r="C143">
        <v>-5.8680000000000003</v>
      </c>
      <c r="D143">
        <v>3.706</v>
      </c>
      <c r="E143">
        <v>-6.3129999999999997</v>
      </c>
      <c r="F143">
        <v>-1.25</v>
      </c>
      <c r="G143">
        <v>-11.467000000000001</v>
      </c>
      <c r="H143">
        <v>-3.1160000000000001</v>
      </c>
      <c r="I143">
        <v>0.39500000000000002</v>
      </c>
      <c r="J143">
        <v>-9.3510000000000009</v>
      </c>
      <c r="K143">
        <v>153.5</v>
      </c>
      <c r="L143">
        <v>-214.43799999999999</v>
      </c>
      <c r="M143">
        <v>-54.625</v>
      </c>
      <c r="N143">
        <v>101.926</v>
      </c>
      <c r="O143">
        <v>-55.271000000000001</v>
      </c>
      <c r="P143">
        <v>89.001999999999995</v>
      </c>
    </row>
    <row r="144" spans="1:16" x14ac:dyDescent="0.2">
      <c r="A144">
        <v>1.43</v>
      </c>
      <c r="B144">
        <v>-7.2880000000000003</v>
      </c>
      <c r="C144">
        <v>-6.5419999999999998</v>
      </c>
      <c r="D144">
        <v>3.7250000000000001</v>
      </c>
      <c r="E144">
        <v>-6.3860000000000001</v>
      </c>
      <c r="F144">
        <v>-1.3160000000000001</v>
      </c>
      <c r="G144">
        <v>-11.43</v>
      </c>
      <c r="H144">
        <v>-3.1789999999999998</v>
      </c>
      <c r="I144">
        <v>0.38200000000000001</v>
      </c>
      <c r="J144">
        <v>-9.4649999999999999</v>
      </c>
      <c r="K144">
        <v>146.81200000000001</v>
      </c>
      <c r="L144">
        <v>-225.06200000000001</v>
      </c>
      <c r="M144">
        <v>-51.561999999999998</v>
      </c>
      <c r="N144">
        <v>103.39400000000001</v>
      </c>
      <c r="O144">
        <v>-57.521000000000001</v>
      </c>
      <c r="P144">
        <v>88.486000000000004</v>
      </c>
    </row>
    <row r="145" spans="1:16" x14ac:dyDescent="0.2">
      <c r="A145">
        <v>1.44</v>
      </c>
      <c r="B145">
        <v>-7.0640000000000001</v>
      </c>
      <c r="C145">
        <v>-6.6280000000000001</v>
      </c>
      <c r="D145">
        <v>4.29</v>
      </c>
      <c r="E145">
        <v>-6.4569999999999999</v>
      </c>
      <c r="F145">
        <v>-1.3819999999999999</v>
      </c>
      <c r="G145">
        <v>-11.387</v>
      </c>
      <c r="H145">
        <v>-3.2440000000000002</v>
      </c>
      <c r="I145">
        <v>0.36799999999999999</v>
      </c>
      <c r="J145">
        <v>-9.5790000000000006</v>
      </c>
      <c r="K145">
        <v>133.875</v>
      </c>
      <c r="L145">
        <v>-239.68799999999999</v>
      </c>
      <c r="M145">
        <v>-48.875</v>
      </c>
      <c r="N145">
        <v>104.733</v>
      </c>
      <c r="O145">
        <v>-59.917999999999999</v>
      </c>
      <c r="P145">
        <v>87.998000000000005</v>
      </c>
    </row>
    <row r="146" spans="1:16" x14ac:dyDescent="0.2">
      <c r="A146">
        <v>1.45</v>
      </c>
      <c r="B146">
        <v>-6.6859999999999999</v>
      </c>
      <c r="C146">
        <v>-6.4130000000000003</v>
      </c>
      <c r="D146">
        <v>4.6870000000000003</v>
      </c>
      <c r="E146">
        <v>-6.524</v>
      </c>
      <c r="F146">
        <v>-1.446</v>
      </c>
      <c r="G146">
        <v>-11.34</v>
      </c>
      <c r="H146">
        <v>-3.3090000000000002</v>
      </c>
      <c r="I146">
        <v>0.35299999999999998</v>
      </c>
      <c r="J146">
        <v>-9.6920000000000002</v>
      </c>
      <c r="K146">
        <v>121.125</v>
      </c>
      <c r="L146">
        <v>-257</v>
      </c>
      <c r="M146">
        <v>-49</v>
      </c>
      <c r="N146">
        <v>105.944</v>
      </c>
      <c r="O146">
        <v>-62.488</v>
      </c>
      <c r="P146">
        <v>87.507999999999996</v>
      </c>
    </row>
    <row r="147" spans="1:16" x14ac:dyDescent="0.2">
      <c r="A147">
        <v>1.46</v>
      </c>
      <c r="B147">
        <v>-6.2169999999999996</v>
      </c>
      <c r="C147">
        <v>-7.1020000000000003</v>
      </c>
      <c r="D147">
        <v>5.1840000000000002</v>
      </c>
      <c r="E147">
        <v>-6.5860000000000003</v>
      </c>
      <c r="F147">
        <v>-1.5169999999999999</v>
      </c>
      <c r="G147">
        <v>-11.288</v>
      </c>
      <c r="H147">
        <v>-3.375</v>
      </c>
      <c r="I147">
        <v>0.33800000000000002</v>
      </c>
      <c r="J147">
        <v>-9.8049999999999997</v>
      </c>
      <c r="K147">
        <v>110</v>
      </c>
      <c r="L147">
        <v>-265.5</v>
      </c>
      <c r="M147">
        <v>-48.875</v>
      </c>
      <c r="N147">
        <v>107.044</v>
      </c>
      <c r="O147">
        <v>-65.143000000000001</v>
      </c>
      <c r="P147">
        <v>87.019000000000005</v>
      </c>
    </row>
    <row r="148" spans="1:16" x14ac:dyDescent="0.2">
      <c r="A148">
        <v>1.47</v>
      </c>
      <c r="B148">
        <v>-6.2649999999999997</v>
      </c>
      <c r="C148">
        <v>-7.891</v>
      </c>
      <c r="D148">
        <v>5.5519999999999996</v>
      </c>
      <c r="E148">
        <v>-6.649</v>
      </c>
      <c r="F148">
        <v>-1.5960000000000001</v>
      </c>
      <c r="G148">
        <v>-11.233000000000001</v>
      </c>
      <c r="H148">
        <v>-3.4420000000000002</v>
      </c>
      <c r="I148">
        <v>0.32200000000000001</v>
      </c>
      <c r="J148">
        <v>-9.9179999999999993</v>
      </c>
      <c r="K148">
        <v>100.438</v>
      </c>
      <c r="L148">
        <v>-280.75</v>
      </c>
      <c r="M148">
        <v>-46.375</v>
      </c>
      <c r="N148">
        <v>108.048</v>
      </c>
      <c r="O148">
        <v>-67.950999999999993</v>
      </c>
      <c r="P148">
        <v>86.555000000000007</v>
      </c>
    </row>
    <row r="149" spans="1:16" x14ac:dyDescent="0.2">
      <c r="A149">
        <v>1.48</v>
      </c>
      <c r="B149">
        <v>-6.7380000000000004</v>
      </c>
      <c r="C149">
        <v>-7.69</v>
      </c>
      <c r="D149">
        <v>5.9779999999999998</v>
      </c>
      <c r="E149">
        <v>-6.7160000000000002</v>
      </c>
      <c r="F149">
        <v>-1.673</v>
      </c>
      <c r="G149">
        <v>-11.173</v>
      </c>
      <c r="H149">
        <v>-3.5089999999999999</v>
      </c>
      <c r="I149">
        <v>0.30599999999999999</v>
      </c>
      <c r="J149">
        <v>-10.029</v>
      </c>
      <c r="K149">
        <v>90.938000000000002</v>
      </c>
      <c r="L149">
        <v>-291.43799999999999</v>
      </c>
      <c r="M149">
        <v>-41</v>
      </c>
      <c r="N149">
        <v>108.958</v>
      </c>
      <c r="O149">
        <v>-70.864999999999995</v>
      </c>
      <c r="P149">
        <v>86.144999999999996</v>
      </c>
    </row>
    <row r="150" spans="1:16" x14ac:dyDescent="0.2">
      <c r="A150">
        <v>1.49</v>
      </c>
      <c r="B150">
        <v>-7.3840000000000003</v>
      </c>
      <c r="C150">
        <v>-8.0150000000000006</v>
      </c>
      <c r="D150">
        <v>6.657</v>
      </c>
      <c r="E150">
        <v>-6.79</v>
      </c>
      <c r="F150">
        <v>-1.7529999999999999</v>
      </c>
      <c r="G150">
        <v>-11.106999999999999</v>
      </c>
      <c r="H150">
        <v>-3.577</v>
      </c>
      <c r="I150">
        <v>0.28799999999999998</v>
      </c>
      <c r="J150">
        <v>-10.141</v>
      </c>
      <c r="K150">
        <v>84.375</v>
      </c>
      <c r="L150">
        <v>-295.5</v>
      </c>
      <c r="M150">
        <v>-37.188000000000002</v>
      </c>
      <c r="N150">
        <v>109.801</v>
      </c>
      <c r="O150">
        <v>-73.819999999999993</v>
      </c>
      <c r="P150">
        <v>85.772999999999996</v>
      </c>
    </row>
    <row r="151" spans="1:16" x14ac:dyDescent="0.2">
      <c r="A151">
        <v>1.5</v>
      </c>
      <c r="B151">
        <v>-7.6950000000000003</v>
      </c>
      <c r="C151">
        <v>-8.2070000000000007</v>
      </c>
      <c r="D151">
        <v>7.3650000000000002</v>
      </c>
      <c r="E151">
        <v>-6.867</v>
      </c>
      <c r="F151">
        <v>-1.835</v>
      </c>
      <c r="G151">
        <v>-11.032999999999999</v>
      </c>
      <c r="H151">
        <v>-3.645</v>
      </c>
      <c r="I151">
        <v>0.27</v>
      </c>
      <c r="J151">
        <v>-10.250999999999999</v>
      </c>
      <c r="K151">
        <v>79</v>
      </c>
      <c r="L151">
        <v>-291.375</v>
      </c>
      <c r="M151">
        <v>-27.937999999999999</v>
      </c>
      <c r="N151">
        <v>110.59099999999999</v>
      </c>
      <c r="O151">
        <v>-76.733999999999995</v>
      </c>
      <c r="P151">
        <v>85.494</v>
      </c>
    </row>
    <row r="152" spans="1:16" x14ac:dyDescent="0.2">
      <c r="A152">
        <v>1.51</v>
      </c>
      <c r="B152">
        <v>-7.8959999999999999</v>
      </c>
      <c r="C152">
        <v>-7.9290000000000003</v>
      </c>
      <c r="D152">
        <v>7.9390000000000001</v>
      </c>
      <c r="E152">
        <v>-6.9459999999999997</v>
      </c>
      <c r="F152">
        <v>-1.915</v>
      </c>
      <c r="G152">
        <v>-10.952999999999999</v>
      </c>
      <c r="H152">
        <v>-3.7149999999999999</v>
      </c>
      <c r="I152">
        <v>0.251</v>
      </c>
      <c r="J152">
        <v>-10.36</v>
      </c>
      <c r="K152">
        <v>76.688000000000002</v>
      </c>
      <c r="L152">
        <v>-281.875</v>
      </c>
      <c r="M152">
        <v>-18.187999999999999</v>
      </c>
      <c r="N152">
        <v>111.358</v>
      </c>
      <c r="O152">
        <v>-79.552000000000007</v>
      </c>
      <c r="P152">
        <v>85.311999999999998</v>
      </c>
    </row>
    <row r="153" spans="1:16" x14ac:dyDescent="0.2">
      <c r="A153">
        <v>1.52</v>
      </c>
      <c r="B153">
        <v>-7.8860000000000001</v>
      </c>
      <c r="C153">
        <v>-8.2690000000000001</v>
      </c>
      <c r="D153">
        <v>8.57</v>
      </c>
      <c r="E153">
        <v>-7.0250000000000004</v>
      </c>
      <c r="F153">
        <v>-1.9970000000000001</v>
      </c>
      <c r="G153">
        <v>-10.868</v>
      </c>
      <c r="H153">
        <v>-3.7850000000000001</v>
      </c>
      <c r="I153">
        <v>0.23100000000000001</v>
      </c>
      <c r="J153">
        <v>-10.468999999999999</v>
      </c>
      <c r="K153">
        <v>74.688000000000002</v>
      </c>
      <c r="L153">
        <v>-273.625</v>
      </c>
      <c r="M153">
        <v>-9.9380000000000006</v>
      </c>
      <c r="N153">
        <v>112.105</v>
      </c>
      <c r="O153">
        <v>-82.289000000000001</v>
      </c>
      <c r="P153">
        <v>85.212999999999994</v>
      </c>
    </row>
    <row r="154" spans="1:16" x14ac:dyDescent="0.2">
      <c r="A154">
        <v>1.53</v>
      </c>
      <c r="B154">
        <v>-8.3550000000000004</v>
      </c>
      <c r="C154">
        <v>-7.8</v>
      </c>
      <c r="D154">
        <v>8.4649999999999999</v>
      </c>
      <c r="E154">
        <v>-7.1079999999999997</v>
      </c>
      <c r="F154">
        <v>-2.0750000000000002</v>
      </c>
      <c r="G154">
        <v>-10.782999999999999</v>
      </c>
      <c r="H154">
        <v>-3.8559999999999999</v>
      </c>
      <c r="I154">
        <v>0.21</v>
      </c>
      <c r="J154">
        <v>-10.577</v>
      </c>
      <c r="K154">
        <v>71.625</v>
      </c>
      <c r="L154">
        <v>-268.125</v>
      </c>
      <c r="M154">
        <v>-1.875</v>
      </c>
      <c r="N154">
        <v>112.821</v>
      </c>
      <c r="O154">
        <v>-84.97</v>
      </c>
      <c r="P154">
        <v>85.194000000000003</v>
      </c>
    </row>
    <row r="155" spans="1:16" x14ac:dyDescent="0.2">
      <c r="A155">
        <v>1.54</v>
      </c>
      <c r="B155">
        <v>-8.1110000000000007</v>
      </c>
      <c r="C155">
        <v>-7.3410000000000002</v>
      </c>
      <c r="D155">
        <v>10.693</v>
      </c>
      <c r="E155">
        <v>-7.1890000000000001</v>
      </c>
      <c r="F155">
        <v>-2.149</v>
      </c>
      <c r="G155">
        <v>-10.676</v>
      </c>
      <c r="H155">
        <v>-3.9279999999999999</v>
      </c>
      <c r="I155">
        <v>0.188</v>
      </c>
      <c r="J155">
        <v>-10.683999999999999</v>
      </c>
      <c r="K155">
        <v>69.188000000000002</v>
      </c>
      <c r="L155">
        <v>-263.18799999999999</v>
      </c>
      <c r="M155">
        <v>2.5619999999999998</v>
      </c>
      <c r="N155">
        <v>113.51300000000001</v>
      </c>
      <c r="O155">
        <v>-87.602000000000004</v>
      </c>
      <c r="P155">
        <v>85.218999999999994</v>
      </c>
    </row>
    <row r="156" spans="1:16" x14ac:dyDescent="0.2">
      <c r="A156">
        <v>1.55</v>
      </c>
      <c r="B156">
        <v>-8.2110000000000003</v>
      </c>
      <c r="C156">
        <v>-8.69</v>
      </c>
      <c r="D156">
        <v>10.846</v>
      </c>
      <c r="E156">
        <v>-7.2709999999999999</v>
      </c>
      <c r="F156">
        <v>-2.2360000000000002</v>
      </c>
      <c r="G156">
        <v>-10.568</v>
      </c>
      <c r="H156">
        <v>-4.0010000000000003</v>
      </c>
      <c r="I156">
        <v>0.16600000000000001</v>
      </c>
      <c r="J156">
        <v>-10.789</v>
      </c>
      <c r="K156">
        <v>63.061999999999998</v>
      </c>
      <c r="L156">
        <v>-256.625</v>
      </c>
      <c r="M156">
        <v>0</v>
      </c>
      <c r="N156">
        <v>114.14400000000001</v>
      </c>
      <c r="O156">
        <v>-90.168000000000006</v>
      </c>
      <c r="P156">
        <v>85.218999999999994</v>
      </c>
    </row>
    <row r="157" spans="1:16" x14ac:dyDescent="0.2">
      <c r="A157">
        <v>1.56</v>
      </c>
      <c r="B157">
        <v>-8.3840000000000003</v>
      </c>
      <c r="C157">
        <v>-7.2119999999999997</v>
      </c>
      <c r="D157">
        <v>12.893000000000001</v>
      </c>
      <c r="E157">
        <v>-7.3550000000000004</v>
      </c>
      <c r="F157">
        <v>-2.3079999999999998</v>
      </c>
      <c r="G157">
        <v>-10.439</v>
      </c>
      <c r="H157">
        <v>-4.0739999999999998</v>
      </c>
      <c r="I157">
        <v>0.14299999999999999</v>
      </c>
      <c r="J157">
        <v>-10.894</v>
      </c>
      <c r="K157">
        <v>57.938000000000002</v>
      </c>
      <c r="L157">
        <v>-262.375</v>
      </c>
      <c r="M157">
        <v>12.061999999999999</v>
      </c>
      <c r="N157">
        <v>114.723</v>
      </c>
      <c r="O157">
        <v>-92.792000000000002</v>
      </c>
      <c r="P157">
        <v>85.34</v>
      </c>
    </row>
    <row r="158" spans="1:16" x14ac:dyDescent="0.2">
      <c r="A158">
        <v>1.57</v>
      </c>
      <c r="B158">
        <v>-9.407</v>
      </c>
      <c r="C158">
        <v>-7.5750000000000002</v>
      </c>
      <c r="D158">
        <v>14.342000000000001</v>
      </c>
      <c r="E158">
        <v>-7.4489999999999998</v>
      </c>
      <c r="F158">
        <v>-2.3839999999999999</v>
      </c>
      <c r="G158">
        <v>-10.295</v>
      </c>
      <c r="H158">
        <v>-4.149</v>
      </c>
      <c r="I158">
        <v>0.11899999999999999</v>
      </c>
      <c r="J158">
        <v>-10.997</v>
      </c>
      <c r="K158">
        <v>47.875</v>
      </c>
      <c r="L158">
        <v>-278.93799999999999</v>
      </c>
      <c r="M158">
        <v>16.062000000000001</v>
      </c>
      <c r="N158">
        <v>115.202</v>
      </c>
      <c r="O158">
        <v>-95.581000000000003</v>
      </c>
      <c r="P158">
        <v>85.501000000000005</v>
      </c>
    </row>
    <row r="159" spans="1:16" x14ac:dyDescent="0.2">
      <c r="A159">
        <v>1.58</v>
      </c>
      <c r="B159">
        <v>-10.741</v>
      </c>
      <c r="C159">
        <v>-7.6280000000000001</v>
      </c>
      <c r="D159">
        <v>15.016999999999999</v>
      </c>
      <c r="E159">
        <v>-7.5570000000000004</v>
      </c>
      <c r="F159">
        <v>-2.46</v>
      </c>
      <c r="G159">
        <v>-10.145</v>
      </c>
      <c r="H159">
        <v>-4.2240000000000002</v>
      </c>
      <c r="I159">
        <v>9.4E-2</v>
      </c>
      <c r="J159">
        <v>-11.098000000000001</v>
      </c>
      <c r="K159">
        <v>34.938000000000002</v>
      </c>
      <c r="L159">
        <v>-287.56200000000001</v>
      </c>
      <c r="M159">
        <v>25.125</v>
      </c>
      <c r="N159">
        <v>115.551</v>
      </c>
      <c r="O159">
        <v>-98.456999999999994</v>
      </c>
      <c r="P159">
        <v>85.751999999999995</v>
      </c>
    </row>
    <row r="160" spans="1:16" x14ac:dyDescent="0.2">
      <c r="A160">
        <v>1.59</v>
      </c>
      <c r="B160">
        <v>-11.76</v>
      </c>
      <c r="C160">
        <v>-6.6479999999999997</v>
      </c>
      <c r="D160">
        <v>15.858000000000001</v>
      </c>
      <c r="E160">
        <v>-7.6740000000000004</v>
      </c>
      <c r="F160">
        <v>-2.5259999999999998</v>
      </c>
      <c r="G160">
        <v>-9.9870000000000001</v>
      </c>
      <c r="H160">
        <v>-4.3010000000000002</v>
      </c>
      <c r="I160">
        <v>6.9000000000000006E-2</v>
      </c>
      <c r="J160">
        <v>-11.198</v>
      </c>
      <c r="K160">
        <v>18.437999999999999</v>
      </c>
      <c r="L160">
        <v>-293.5</v>
      </c>
      <c r="M160">
        <v>36.25</v>
      </c>
      <c r="N160">
        <v>115.736</v>
      </c>
      <c r="O160">
        <v>-101.392</v>
      </c>
      <c r="P160">
        <v>86.114000000000004</v>
      </c>
    </row>
    <row r="161" spans="1:16" x14ac:dyDescent="0.2">
      <c r="A161">
        <v>1.6</v>
      </c>
      <c r="B161">
        <v>-12.779</v>
      </c>
      <c r="C161">
        <v>-6.5419999999999998</v>
      </c>
      <c r="D161">
        <v>16.097999999999999</v>
      </c>
      <c r="E161">
        <v>-7.8019999999999996</v>
      </c>
      <c r="F161">
        <v>-2.5920000000000001</v>
      </c>
      <c r="G161">
        <v>-9.8260000000000005</v>
      </c>
      <c r="H161">
        <v>-4.3789999999999996</v>
      </c>
      <c r="I161">
        <v>4.2999999999999997E-2</v>
      </c>
      <c r="J161">
        <v>-11.295999999999999</v>
      </c>
      <c r="K161">
        <v>-1.875</v>
      </c>
      <c r="L161">
        <v>-289.06200000000001</v>
      </c>
      <c r="M161">
        <v>46.061999999999998</v>
      </c>
      <c r="N161">
        <v>115.717</v>
      </c>
      <c r="O161">
        <v>-104.282</v>
      </c>
      <c r="P161">
        <v>86.575000000000003</v>
      </c>
    </row>
    <row r="162" spans="1:16" x14ac:dyDescent="0.2">
      <c r="A162">
        <v>1.61</v>
      </c>
      <c r="B162">
        <v>-12.788</v>
      </c>
      <c r="C162">
        <v>-6.0549999999999997</v>
      </c>
      <c r="D162">
        <v>16.184000000000001</v>
      </c>
      <c r="E162">
        <v>-7.93</v>
      </c>
      <c r="F162">
        <v>-2.6520000000000001</v>
      </c>
      <c r="G162">
        <v>-9.6639999999999997</v>
      </c>
      <c r="H162">
        <v>-4.4580000000000002</v>
      </c>
      <c r="I162">
        <v>1.7000000000000001E-2</v>
      </c>
      <c r="J162">
        <v>-11.393000000000001</v>
      </c>
      <c r="K162">
        <v>-28.312000000000001</v>
      </c>
      <c r="L162">
        <v>-279</v>
      </c>
      <c r="M162">
        <v>51.438000000000002</v>
      </c>
      <c r="N162">
        <v>115.434</v>
      </c>
      <c r="O162">
        <v>-107.072</v>
      </c>
      <c r="P162">
        <v>87.088999999999999</v>
      </c>
    </row>
    <row r="163" spans="1:16" x14ac:dyDescent="0.2">
      <c r="A163">
        <v>1.62</v>
      </c>
      <c r="B163">
        <v>-12.238</v>
      </c>
      <c r="C163">
        <v>-5.4139999999999997</v>
      </c>
      <c r="D163">
        <v>16.093</v>
      </c>
      <c r="E163">
        <v>-8.0519999999999996</v>
      </c>
      <c r="F163">
        <v>-2.706</v>
      </c>
      <c r="G163">
        <v>-9.5030000000000001</v>
      </c>
      <c r="H163">
        <v>-4.5389999999999997</v>
      </c>
      <c r="I163">
        <v>-0.01</v>
      </c>
      <c r="J163">
        <v>-11.488</v>
      </c>
      <c r="K163">
        <v>-59</v>
      </c>
      <c r="L163">
        <v>-269.93799999999999</v>
      </c>
      <c r="M163">
        <v>53.811999999999998</v>
      </c>
      <c r="N163">
        <v>114.84399999999999</v>
      </c>
      <c r="O163">
        <v>-109.77200000000001</v>
      </c>
      <c r="P163">
        <v>87.628</v>
      </c>
    </row>
    <row r="164" spans="1:16" x14ac:dyDescent="0.2">
      <c r="A164">
        <v>1.63</v>
      </c>
      <c r="B164">
        <v>-11.411</v>
      </c>
      <c r="C164">
        <v>-4.6390000000000002</v>
      </c>
      <c r="D164">
        <v>15.935</v>
      </c>
      <c r="E164">
        <v>-8.1660000000000004</v>
      </c>
      <c r="F164">
        <v>-2.7530000000000001</v>
      </c>
      <c r="G164">
        <v>-9.3439999999999994</v>
      </c>
      <c r="H164">
        <v>-4.6210000000000004</v>
      </c>
      <c r="I164">
        <v>-3.7999999999999999E-2</v>
      </c>
      <c r="J164">
        <v>-11.581</v>
      </c>
      <c r="K164">
        <v>-90.875</v>
      </c>
      <c r="L164">
        <v>-267.93799999999999</v>
      </c>
      <c r="M164">
        <v>54.688000000000002</v>
      </c>
      <c r="N164">
        <v>113.935</v>
      </c>
      <c r="O164">
        <v>-112.45099999999999</v>
      </c>
      <c r="P164">
        <v>88.174000000000007</v>
      </c>
    </row>
    <row r="165" spans="1:16" x14ac:dyDescent="0.2">
      <c r="A165">
        <v>1.64</v>
      </c>
      <c r="B165">
        <v>-10.516</v>
      </c>
      <c r="C165">
        <v>-4.0270000000000001</v>
      </c>
      <c r="D165">
        <v>15.548</v>
      </c>
      <c r="E165">
        <v>-8.2720000000000002</v>
      </c>
      <c r="F165">
        <v>-2.7930000000000001</v>
      </c>
      <c r="G165">
        <v>-9.1880000000000006</v>
      </c>
      <c r="H165">
        <v>-4.7030000000000003</v>
      </c>
      <c r="I165">
        <v>-6.6000000000000003E-2</v>
      </c>
      <c r="J165">
        <v>-11.673</v>
      </c>
      <c r="K165">
        <v>-122.25</v>
      </c>
      <c r="L165">
        <v>-275.43799999999999</v>
      </c>
      <c r="M165">
        <v>56.25</v>
      </c>
      <c r="N165">
        <v>112.712</v>
      </c>
      <c r="O165">
        <v>-115.206</v>
      </c>
      <c r="P165">
        <v>88.736999999999995</v>
      </c>
    </row>
    <row r="166" spans="1:16" x14ac:dyDescent="0.2">
      <c r="A166">
        <v>1.65</v>
      </c>
      <c r="B166">
        <v>-10.368</v>
      </c>
      <c r="C166">
        <v>-2.8260000000000001</v>
      </c>
      <c r="D166">
        <v>15.065</v>
      </c>
      <c r="E166">
        <v>-8.375</v>
      </c>
      <c r="F166">
        <v>-2.8210000000000002</v>
      </c>
      <c r="G166">
        <v>-9.0370000000000008</v>
      </c>
      <c r="H166">
        <v>-4.7869999999999999</v>
      </c>
      <c r="I166">
        <v>-9.4E-2</v>
      </c>
      <c r="J166">
        <v>-11.763999999999999</v>
      </c>
      <c r="K166">
        <v>-155.56200000000001</v>
      </c>
      <c r="L166">
        <v>-286.875</v>
      </c>
      <c r="M166">
        <v>61.311999999999998</v>
      </c>
      <c r="N166">
        <v>111.157</v>
      </c>
      <c r="O166">
        <v>-118.074</v>
      </c>
      <c r="P166">
        <v>89.35</v>
      </c>
    </row>
    <row r="167" spans="1:16" x14ac:dyDescent="0.2">
      <c r="A167">
        <v>1.66</v>
      </c>
      <c r="B167">
        <v>-9.6129999999999995</v>
      </c>
      <c r="C167">
        <v>-1.2290000000000001</v>
      </c>
      <c r="D167">
        <v>14.333</v>
      </c>
      <c r="E167">
        <v>-8.4710000000000001</v>
      </c>
      <c r="F167">
        <v>-2.8340000000000001</v>
      </c>
      <c r="G167">
        <v>-8.8940000000000001</v>
      </c>
      <c r="H167">
        <v>-4.8719999999999999</v>
      </c>
      <c r="I167">
        <v>-0.122</v>
      </c>
      <c r="J167">
        <v>-11.853</v>
      </c>
      <c r="K167">
        <v>-192.625</v>
      </c>
      <c r="L167">
        <v>-292.93799999999999</v>
      </c>
      <c r="M167">
        <v>67.375</v>
      </c>
      <c r="N167">
        <v>109.23099999999999</v>
      </c>
      <c r="O167">
        <v>-121.004</v>
      </c>
      <c r="P167">
        <v>90.024000000000001</v>
      </c>
    </row>
    <row r="168" spans="1:16" x14ac:dyDescent="0.2">
      <c r="A168">
        <v>1.67</v>
      </c>
      <c r="B168">
        <v>-8.8330000000000002</v>
      </c>
      <c r="C168">
        <v>0</v>
      </c>
      <c r="D168">
        <v>13.553000000000001</v>
      </c>
      <c r="E168">
        <v>-8.56</v>
      </c>
      <c r="F168">
        <v>-2.8340000000000001</v>
      </c>
      <c r="G168">
        <v>-8.7590000000000003</v>
      </c>
      <c r="H168">
        <v>-4.9569999999999999</v>
      </c>
      <c r="I168">
        <v>-0.151</v>
      </c>
      <c r="J168">
        <v>-11.94</v>
      </c>
      <c r="K168">
        <v>-233.25</v>
      </c>
      <c r="L168">
        <v>-289.625</v>
      </c>
      <c r="M168">
        <v>79.688000000000002</v>
      </c>
      <c r="N168">
        <v>106.898</v>
      </c>
      <c r="O168">
        <v>-123.9</v>
      </c>
      <c r="P168">
        <v>90.820999999999998</v>
      </c>
    </row>
    <row r="169" spans="1:16" x14ac:dyDescent="0.2">
      <c r="A169">
        <v>1.68</v>
      </c>
      <c r="B169">
        <v>-8.1969999999999992</v>
      </c>
      <c r="C169">
        <v>2.109</v>
      </c>
      <c r="D169">
        <v>13.266</v>
      </c>
      <c r="E169">
        <v>-8.6419999999999995</v>
      </c>
      <c r="F169">
        <v>-2.8119999999999998</v>
      </c>
      <c r="G169">
        <v>-8.6259999999999994</v>
      </c>
      <c r="H169">
        <v>-5.0439999999999996</v>
      </c>
      <c r="I169">
        <v>-0.17899999999999999</v>
      </c>
      <c r="J169">
        <v>-12.026</v>
      </c>
      <c r="K169">
        <v>-277</v>
      </c>
      <c r="L169">
        <v>-280.375</v>
      </c>
      <c r="M169">
        <v>94.688000000000002</v>
      </c>
      <c r="N169">
        <v>104.128</v>
      </c>
      <c r="O169">
        <v>-126.70399999999999</v>
      </c>
      <c r="P169">
        <v>91.768000000000001</v>
      </c>
    </row>
    <row r="170" spans="1:16" x14ac:dyDescent="0.2">
      <c r="A170">
        <v>1.69</v>
      </c>
      <c r="B170">
        <v>-7.47</v>
      </c>
      <c r="C170">
        <v>4.7489999999999997</v>
      </c>
      <c r="D170">
        <v>12.654</v>
      </c>
      <c r="E170">
        <v>-8.7159999999999993</v>
      </c>
      <c r="F170">
        <v>-2.7650000000000001</v>
      </c>
      <c r="G170">
        <v>-8.4990000000000006</v>
      </c>
      <c r="H170">
        <v>-5.1310000000000002</v>
      </c>
      <c r="I170">
        <v>-0.20599999999999999</v>
      </c>
      <c r="J170">
        <v>-12.111000000000001</v>
      </c>
      <c r="K170">
        <v>-320.68799999999999</v>
      </c>
      <c r="L170">
        <v>-266.93799999999999</v>
      </c>
      <c r="M170">
        <v>111</v>
      </c>
      <c r="N170">
        <v>100.92100000000001</v>
      </c>
      <c r="O170">
        <v>-129.37299999999999</v>
      </c>
      <c r="P170">
        <v>92.878</v>
      </c>
    </row>
    <row r="171" spans="1:16" x14ac:dyDescent="0.2">
      <c r="A171">
        <v>1.7</v>
      </c>
      <c r="B171">
        <v>-6.8769999999999998</v>
      </c>
      <c r="C171">
        <v>7.58</v>
      </c>
      <c r="D171">
        <v>11.593</v>
      </c>
      <c r="E171">
        <v>-8.7850000000000001</v>
      </c>
      <c r="F171">
        <v>-2.6890000000000001</v>
      </c>
      <c r="G171">
        <v>-8.3829999999999991</v>
      </c>
      <c r="H171">
        <v>-5.2190000000000003</v>
      </c>
      <c r="I171">
        <v>-0.23300000000000001</v>
      </c>
      <c r="J171">
        <v>-12.195</v>
      </c>
      <c r="K171">
        <v>-364.81200000000001</v>
      </c>
      <c r="L171">
        <v>-251.375</v>
      </c>
      <c r="M171">
        <v>127.5</v>
      </c>
      <c r="N171">
        <v>97.272999999999996</v>
      </c>
      <c r="O171">
        <v>-131.887</v>
      </c>
      <c r="P171">
        <v>94.153000000000006</v>
      </c>
    </row>
    <row r="172" spans="1:16" x14ac:dyDescent="0.2">
      <c r="A172">
        <v>1.71</v>
      </c>
      <c r="B172">
        <v>-6.3179999999999996</v>
      </c>
      <c r="C172">
        <v>10.372999999999999</v>
      </c>
      <c r="D172">
        <v>10.856</v>
      </c>
      <c r="E172">
        <v>-8.8480000000000008</v>
      </c>
      <c r="F172">
        <v>-2.585</v>
      </c>
      <c r="G172">
        <v>-8.2750000000000004</v>
      </c>
      <c r="H172">
        <v>-5.3070000000000004</v>
      </c>
      <c r="I172">
        <v>-0.25900000000000001</v>
      </c>
      <c r="J172">
        <v>-12.278</v>
      </c>
      <c r="K172">
        <v>-410.25</v>
      </c>
      <c r="L172">
        <v>-235.18799999999999</v>
      </c>
      <c r="M172">
        <v>142.93799999999999</v>
      </c>
      <c r="N172">
        <v>93.171000000000006</v>
      </c>
      <c r="O172">
        <v>-134.239</v>
      </c>
      <c r="P172">
        <v>95.581999999999994</v>
      </c>
    </row>
    <row r="173" spans="1:16" x14ac:dyDescent="0.2">
      <c r="A173">
        <v>1.72</v>
      </c>
      <c r="B173">
        <v>-5.5279999999999996</v>
      </c>
      <c r="C173">
        <v>13.147</v>
      </c>
      <c r="D173">
        <v>9.8330000000000002</v>
      </c>
      <c r="E173">
        <v>-8.9039999999999999</v>
      </c>
      <c r="F173">
        <v>-2.4540000000000002</v>
      </c>
      <c r="G173">
        <v>-8.1769999999999996</v>
      </c>
      <c r="H173">
        <v>-5.3959999999999999</v>
      </c>
      <c r="I173">
        <v>-0.28399999999999997</v>
      </c>
      <c r="J173">
        <v>-12.36</v>
      </c>
      <c r="K173">
        <v>-456.68799999999999</v>
      </c>
      <c r="L173">
        <v>-216.81200000000001</v>
      </c>
      <c r="M173">
        <v>156.625</v>
      </c>
      <c r="N173">
        <v>88.603999999999999</v>
      </c>
      <c r="O173">
        <v>-136.40700000000001</v>
      </c>
      <c r="P173">
        <v>97.147999999999996</v>
      </c>
    </row>
    <row r="174" spans="1:16" x14ac:dyDescent="0.2">
      <c r="A174">
        <v>1.73</v>
      </c>
      <c r="B174">
        <v>-4.6920000000000002</v>
      </c>
      <c r="C174">
        <v>15.744</v>
      </c>
      <c r="D174">
        <v>8.718</v>
      </c>
      <c r="E174">
        <v>-8.9510000000000005</v>
      </c>
      <c r="F174">
        <v>-2.2970000000000002</v>
      </c>
      <c r="G174">
        <v>-8.0890000000000004</v>
      </c>
      <c r="H174">
        <v>-5.4859999999999998</v>
      </c>
      <c r="I174">
        <v>-0.307</v>
      </c>
      <c r="J174">
        <v>-12.441000000000001</v>
      </c>
      <c r="K174">
        <v>-502.18799999999999</v>
      </c>
      <c r="L174">
        <v>-201.56200000000001</v>
      </c>
      <c r="M174">
        <v>168.68799999999999</v>
      </c>
      <c r="N174">
        <v>83.581999999999994</v>
      </c>
      <c r="O174">
        <v>-138.422</v>
      </c>
      <c r="P174">
        <v>98.834999999999994</v>
      </c>
    </row>
    <row r="175" spans="1:16" x14ac:dyDescent="0.2">
      <c r="A175">
        <v>1.74</v>
      </c>
      <c r="B175">
        <v>-3.9980000000000002</v>
      </c>
      <c r="C175">
        <v>17.417999999999999</v>
      </c>
      <c r="D175">
        <v>7.0010000000000003</v>
      </c>
      <c r="E175">
        <v>-8.99</v>
      </c>
      <c r="F175">
        <v>-2.1219999999999999</v>
      </c>
      <c r="G175">
        <v>-8.0190000000000001</v>
      </c>
      <c r="H175">
        <v>-5.5759999999999996</v>
      </c>
      <c r="I175">
        <v>-0.32800000000000001</v>
      </c>
      <c r="J175">
        <v>-12.521000000000001</v>
      </c>
      <c r="K175">
        <v>-547.81200000000001</v>
      </c>
      <c r="L175">
        <v>-192.375</v>
      </c>
      <c r="M175">
        <v>178.375</v>
      </c>
      <c r="N175">
        <v>78.103999999999999</v>
      </c>
      <c r="O175">
        <v>-140.346</v>
      </c>
      <c r="P175">
        <v>100.619</v>
      </c>
    </row>
    <row r="176" spans="1:16" x14ac:dyDescent="0.2">
      <c r="A176">
        <v>1.75</v>
      </c>
      <c r="B176">
        <v>-2.855</v>
      </c>
      <c r="C176">
        <v>18.048999999999999</v>
      </c>
      <c r="D176">
        <v>5.9109999999999996</v>
      </c>
      <c r="E176">
        <v>-9.0190000000000001</v>
      </c>
      <c r="F176">
        <v>-1.9419999999999999</v>
      </c>
      <c r="G176">
        <v>-7.96</v>
      </c>
      <c r="H176">
        <v>-5.6660000000000004</v>
      </c>
      <c r="I176">
        <v>-0.34699999999999998</v>
      </c>
      <c r="J176">
        <v>-12.6</v>
      </c>
      <c r="K176">
        <v>-591.18799999999999</v>
      </c>
      <c r="L176">
        <v>-189.56200000000001</v>
      </c>
      <c r="M176">
        <v>186.43799999999999</v>
      </c>
      <c r="N176">
        <v>72.191999999999993</v>
      </c>
      <c r="O176">
        <v>-142.24199999999999</v>
      </c>
      <c r="P176">
        <v>102.483</v>
      </c>
    </row>
    <row r="177" spans="1:16" x14ac:dyDescent="0.2">
      <c r="A177">
        <v>1.76</v>
      </c>
      <c r="B177">
        <v>-2.6349999999999998</v>
      </c>
      <c r="C177">
        <v>19.585999999999999</v>
      </c>
      <c r="D177">
        <v>6.4370000000000003</v>
      </c>
      <c r="E177">
        <v>-9.0449999999999999</v>
      </c>
      <c r="F177">
        <v>-1.746</v>
      </c>
      <c r="G177">
        <v>-7.8959999999999999</v>
      </c>
      <c r="H177">
        <v>-5.7560000000000002</v>
      </c>
      <c r="I177">
        <v>-0.36499999999999999</v>
      </c>
      <c r="J177">
        <v>-12.679</v>
      </c>
      <c r="K177">
        <v>-631.06200000000001</v>
      </c>
      <c r="L177">
        <v>-197.81200000000001</v>
      </c>
      <c r="M177">
        <v>194</v>
      </c>
      <c r="N177">
        <v>65.881</v>
      </c>
      <c r="O177">
        <v>-144.22</v>
      </c>
      <c r="P177">
        <v>104.423</v>
      </c>
    </row>
    <row r="178" spans="1:16" x14ac:dyDescent="0.2">
      <c r="A178">
        <v>1.77</v>
      </c>
      <c r="B178">
        <v>-4.2850000000000001</v>
      </c>
      <c r="C178">
        <v>19.585999999999999</v>
      </c>
      <c r="D178">
        <v>4.3470000000000004</v>
      </c>
      <c r="E178">
        <v>-9.0879999999999992</v>
      </c>
      <c r="F178">
        <v>-1.55</v>
      </c>
      <c r="G178">
        <v>-7.8520000000000003</v>
      </c>
      <c r="H178">
        <v>-5.8470000000000004</v>
      </c>
      <c r="I178">
        <v>-0.38</v>
      </c>
      <c r="J178">
        <v>-12.757999999999999</v>
      </c>
      <c r="K178">
        <v>-673.875</v>
      </c>
      <c r="L178">
        <v>-216.5</v>
      </c>
      <c r="M178">
        <v>194</v>
      </c>
      <c r="N178">
        <v>59.143000000000001</v>
      </c>
      <c r="O178">
        <v>-146.38499999999999</v>
      </c>
      <c r="P178">
        <v>106.363</v>
      </c>
    </row>
    <row r="179" spans="1:16" x14ac:dyDescent="0.2">
      <c r="A179">
        <v>1.78</v>
      </c>
      <c r="B179">
        <v>-2.9889999999999999</v>
      </c>
      <c r="C179">
        <v>19.585999999999999</v>
      </c>
      <c r="D179">
        <v>3.9260000000000002</v>
      </c>
      <c r="E179">
        <v>-9.1180000000000003</v>
      </c>
      <c r="F179">
        <v>-1.3540000000000001</v>
      </c>
      <c r="G179">
        <v>-7.8129999999999997</v>
      </c>
      <c r="H179">
        <v>-5.9379999999999997</v>
      </c>
      <c r="I179">
        <v>-0.39400000000000002</v>
      </c>
      <c r="J179">
        <v>-12.836</v>
      </c>
      <c r="K179">
        <v>-713.43799999999999</v>
      </c>
      <c r="L179">
        <v>-239.68799999999999</v>
      </c>
      <c r="M179">
        <v>164.06200000000001</v>
      </c>
      <c r="N179">
        <v>52.008000000000003</v>
      </c>
      <c r="O179">
        <v>-148.78200000000001</v>
      </c>
      <c r="P179">
        <v>108.004</v>
      </c>
    </row>
    <row r="180" spans="1:16" x14ac:dyDescent="0.2">
      <c r="A180">
        <v>1.79</v>
      </c>
      <c r="B180">
        <v>-5.117</v>
      </c>
      <c r="C180">
        <v>19.585999999999999</v>
      </c>
      <c r="D180">
        <v>1.784</v>
      </c>
      <c r="E180">
        <v>-9.1690000000000005</v>
      </c>
      <c r="F180">
        <v>-1.1579999999999999</v>
      </c>
      <c r="G180">
        <v>-7.7949999999999999</v>
      </c>
      <c r="H180">
        <v>-6.03</v>
      </c>
      <c r="I180">
        <v>-0.40500000000000003</v>
      </c>
      <c r="J180">
        <v>-12.914</v>
      </c>
      <c r="K180">
        <v>-747.93799999999999</v>
      </c>
      <c r="L180">
        <v>-255.56200000000001</v>
      </c>
      <c r="M180">
        <v>152.43799999999999</v>
      </c>
      <c r="N180">
        <v>44.529000000000003</v>
      </c>
      <c r="O180">
        <v>-151.33699999999999</v>
      </c>
      <c r="P180">
        <v>109.52800000000001</v>
      </c>
    </row>
    <row r="181" spans="1:16" x14ac:dyDescent="0.2">
      <c r="A181">
        <v>1.8</v>
      </c>
      <c r="B181">
        <v>-8.6180000000000003</v>
      </c>
      <c r="C181">
        <v>19.585999999999999</v>
      </c>
      <c r="D181">
        <v>0</v>
      </c>
      <c r="E181">
        <v>-9.2550000000000008</v>
      </c>
      <c r="F181">
        <v>-0.96299999999999997</v>
      </c>
      <c r="G181">
        <v>-7.7949999999999999</v>
      </c>
      <c r="H181">
        <v>-6.1230000000000002</v>
      </c>
      <c r="I181">
        <v>-0.41499999999999998</v>
      </c>
      <c r="J181">
        <v>-12.992000000000001</v>
      </c>
      <c r="K181">
        <v>-776.18799999999999</v>
      </c>
      <c r="L181">
        <v>-284.18799999999999</v>
      </c>
      <c r="M181">
        <v>182.93799999999999</v>
      </c>
      <c r="N181">
        <v>36.767000000000003</v>
      </c>
      <c r="O181">
        <v>-154.179</v>
      </c>
      <c r="P181">
        <v>111.358</v>
      </c>
    </row>
    <row r="182" spans="1:16" x14ac:dyDescent="0.2">
      <c r="A182">
        <v>1.81</v>
      </c>
      <c r="B182">
        <v>-14.127000000000001</v>
      </c>
      <c r="C182">
        <v>19.585999999999999</v>
      </c>
      <c r="D182">
        <v>-19.588999999999999</v>
      </c>
      <c r="E182">
        <v>-9.3970000000000002</v>
      </c>
      <c r="F182">
        <v>-0.76700000000000002</v>
      </c>
      <c r="G182">
        <v>-7.9909999999999997</v>
      </c>
      <c r="H182">
        <v>-6.2169999999999996</v>
      </c>
      <c r="I182">
        <v>-0.42299999999999999</v>
      </c>
      <c r="J182">
        <v>-13.071999999999999</v>
      </c>
      <c r="K182">
        <v>-771</v>
      </c>
      <c r="L182">
        <v>-311</v>
      </c>
      <c r="M182">
        <v>233.56200000000001</v>
      </c>
      <c r="N182">
        <v>29.056999999999999</v>
      </c>
      <c r="O182">
        <v>-157.28899999999999</v>
      </c>
      <c r="P182">
        <v>113.693</v>
      </c>
    </row>
    <row r="183" spans="1:16" x14ac:dyDescent="0.2">
      <c r="A183">
        <v>1.82</v>
      </c>
      <c r="B183">
        <v>-15.935</v>
      </c>
      <c r="C183">
        <v>19.585999999999999</v>
      </c>
      <c r="D183">
        <v>-10.253</v>
      </c>
      <c r="E183">
        <v>-9.5559999999999992</v>
      </c>
      <c r="F183">
        <v>-0.57099999999999995</v>
      </c>
      <c r="G183">
        <v>-8.0939999999999994</v>
      </c>
      <c r="H183">
        <v>-6.3120000000000003</v>
      </c>
      <c r="I183">
        <v>-0.42799999999999999</v>
      </c>
      <c r="J183">
        <v>-13.153</v>
      </c>
      <c r="K183">
        <v>-658.375</v>
      </c>
      <c r="L183">
        <v>-287.375</v>
      </c>
      <c r="M183">
        <v>274.56200000000001</v>
      </c>
      <c r="N183">
        <v>22.472999999999999</v>
      </c>
      <c r="O183">
        <v>-160.16300000000001</v>
      </c>
      <c r="P183">
        <v>116.43899999999999</v>
      </c>
    </row>
    <row r="184" spans="1:16" x14ac:dyDescent="0.2">
      <c r="A184">
        <v>1.83</v>
      </c>
      <c r="B184">
        <v>-19.588999999999999</v>
      </c>
      <c r="C184">
        <v>19.585999999999999</v>
      </c>
      <c r="D184">
        <v>-19.588999999999999</v>
      </c>
      <c r="E184">
        <v>-9.7520000000000007</v>
      </c>
      <c r="F184">
        <v>-0.375</v>
      </c>
      <c r="G184">
        <v>-8.2899999999999991</v>
      </c>
      <c r="H184">
        <v>-6.41</v>
      </c>
      <c r="I184">
        <v>-0.432</v>
      </c>
      <c r="J184">
        <v>-13.236000000000001</v>
      </c>
      <c r="K184">
        <v>-504.68799999999999</v>
      </c>
      <c r="L184">
        <v>-129.06200000000001</v>
      </c>
      <c r="M184">
        <v>375.43799999999999</v>
      </c>
      <c r="N184">
        <v>17.425999999999998</v>
      </c>
      <c r="O184">
        <v>-161.45400000000001</v>
      </c>
      <c r="P184">
        <v>120.193</v>
      </c>
    </row>
    <row r="185" spans="1:16" x14ac:dyDescent="0.2">
      <c r="A185">
        <v>1.84</v>
      </c>
      <c r="B185">
        <v>-19.588999999999999</v>
      </c>
      <c r="C185">
        <v>19.585999999999999</v>
      </c>
      <c r="D185">
        <v>-19.588999999999999</v>
      </c>
      <c r="E185">
        <v>-9.9480000000000004</v>
      </c>
      <c r="F185">
        <v>-0.17899999999999999</v>
      </c>
      <c r="G185">
        <v>-8.4849999999999994</v>
      </c>
      <c r="H185">
        <v>-6.5090000000000003</v>
      </c>
      <c r="I185">
        <v>-0.434</v>
      </c>
      <c r="J185">
        <v>-13.321</v>
      </c>
      <c r="K185">
        <v>-316.625</v>
      </c>
      <c r="L185">
        <v>11</v>
      </c>
      <c r="M185">
        <v>417.125</v>
      </c>
      <c r="N185">
        <v>14.26</v>
      </c>
      <c r="O185">
        <v>-161.34399999999999</v>
      </c>
      <c r="P185">
        <v>124.364</v>
      </c>
    </row>
    <row r="186" spans="1:16" x14ac:dyDescent="0.2">
      <c r="A186">
        <v>1.85</v>
      </c>
      <c r="B186">
        <v>-19.588999999999999</v>
      </c>
      <c r="C186">
        <v>13.051</v>
      </c>
      <c r="D186">
        <v>-13.749000000000001</v>
      </c>
      <c r="E186">
        <v>-10.144</v>
      </c>
      <c r="F186">
        <v>-4.9000000000000002E-2</v>
      </c>
      <c r="G186">
        <v>-8.6229999999999993</v>
      </c>
      <c r="H186">
        <v>-6.6109999999999998</v>
      </c>
      <c r="I186">
        <v>-0.434</v>
      </c>
      <c r="J186">
        <v>-13.407</v>
      </c>
      <c r="K186">
        <v>-152.625</v>
      </c>
      <c r="L186">
        <v>136.06200000000001</v>
      </c>
      <c r="M186">
        <v>409</v>
      </c>
      <c r="N186">
        <v>12.734</v>
      </c>
      <c r="O186">
        <v>-159.983</v>
      </c>
      <c r="P186">
        <v>128.45400000000001</v>
      </c>
    </row>
    <row r="187" spans="1:16" x14ac:dyDescent="0.2">
      <c r="A187">
        <v>1.86</v>
      </c>
      <c r="B187">
        <v>7.2640000000000002</v>
      </c>
      <c r="C187">
        <v>10.324999999999999</v>
      </c>
      <c r="D187">
        <v>19.585999999999999</v>
      </c>
      <c r="E187">
        <v>-10.071</v>
      </c>
      <c r="F187">
        <v>5.5E-2</v>
      </c>
      <c r="G187">
        <v>-8.4269999999999996</v>
      </c>
      <c r="H187">
        <v>-6.7110000000000003</v>
      </c>
      <c r="I187">
        <v>-0.434</v>
      </c>
      <c r="J187">
        <v>-13.491</v>
      </c>
      <c r="K187">
        <v>-137.25</v>
      </c>
      <c r="L187">
        <v>314.75</v>
      </c>
      <c r="M187">
        <v>366.125</v>
      </c>
      <c r="N187">
        <v>11.361000000000001</v>
      </c>
      <c r="O187">
        <v>-156.83600000000001</v>
      </c>
      <c r="P187">
        <v>132.11600000000001</v>
      </c>
    </row>
    <row r="188" spans="1:16" x14ac:dyDescent="0.2">
      <c r="A188">
        <v>1.87</v>
      </c>
      <c r="B188">
        <v>-6.4420000000000002</v>
      </c>
      <c r="C188">
        <v>7.59</v>
      </c>
      <c r="D188">
        <v>-19.588999999999999</v>
      </c>
      <c r="E188">
        <v>-10.135999999999999</v>
      </c>
      <c r="F188">
        <v>0.13100000000000001</v>
      </c>
      <c r="G188">
        <v>-8.6229999999999993</v>
      </c>
      <c r="H188">
        <v>-6.8129999999999997</v>
      </c>
      <c r="I188">
        <v>-0.433</v>
      </c>
      <c r="J188">
        <v>-13.577</v>
      </c>
      <c r="K188">
        <v>-230.93799999999999</v>
      </c>
      <c r="L188">
        <v>401.93799999999999</v>
      </c>
      <c r="M188">
        <v>191.875</v>
      </c>
      <c r="N188">
        <v>9.0519999999999996</v>
      </c>
      <c r="O188">
        <v>-152.816</v>
      </c>
      <c r="P188">
        <v>134.03399999999999</v>
      </c>
    </row>
    <row r="189" spans="1:16" x14ac:dyDescent="0.2">
      <c r="A189">
        <v>1.88</v>
      </c>
      <c r="B189">
        <v>0</v>
      </c>
      <c r="C189">
        <v>-1.994</v>
      </c>
      <c r="D189">
        <v>-18.202000000000002</v>
      </c>
      <c r="E189">
        <v>-10.135999999999999</v>
      </c>
      <c r="F189">
        <v>0.111</v>
      </c>
      <c r="G189">
        <v>-8.8049999999999997</v>
      </c>
      <c r="H189">
        <v>-6.9139999999999997</v>
      </c>
      <c r="I189">
        <v>-0.43099999999999999</v>
      </c>
      <c r="J189">
        <v>-13.664999999999999</v>
      </c>
      <c r="K189">
        <v>-299.75</v>
      </c>
      <c r="L189">
        <v>397</v>
      </c>
      <c r="M189">
        <v>184.5</v>
      </c>
      <c r="N189">
        <v>6.0540000000000003</v>
      </c>
      <c r="O189">
        <v>-148.846</v>
      </c>
      <c r="P189">
        <v>135.87899999999999</v>
      </c>
    </row>
    <row r="190" spans="1:16" x14ac:dyDescent="0.2">
      <c r="A190">
        <v>1.89</v>
      </c>
      <c r="B190">
        <v>4.577</v>
      </c>
      <c r="C190">
        <v>0.32500000000000001</v>
      </c>
      <c r="D190">
        <v>-16.853000000000002</v>
      </c>
      <c r="E190">
        <v>-10.09</v>
      </c>
      <c r="F190">
        <v>0.114</v>
      </c>
      <c r="G190">
        <v>-8.9740000000000002</v>
      </c>
      <c r="H190">
        <v>-7.0149999999999997</v>
      </c>
      <c r="I190">
        <v>-0.43</v>
      </c>
      <c r="J190">
        <v>-13.755000000000001</v>
      </c>
      <c r="K190">
        <v>-290.625</v>
      </c>
      <c r="L190">
        <v>318.93799999999999</v>
      </c>
      <c r="M190">
        <v>222.31200000000001</v>
      </c>
      <c r="N190">
        <v>3.1480000000000001</v>
      </c>
      <c r="O190">
        <v>-145.65700000000001</v>
      </c>
      <c r="P190">
        <v>138.10300000000001</v>
      </c>
    </row>
    <row r="191" spans="1:16" x14ac:dyDescent="0.2">
      <c r="A191">
        <v>1.9</v>
      </c>
      <c r="B191">
        <v>6.2939999999999996</v>
      </c>
      <c r="C191">
        <v>10.372999999999999</v>
      </c>
      <c r="D191">
        <v>-16.914999999999999</v>
      </c>
      <c r="E191">
        <v>-10.026999999999999</v>
      </c>
      <c r="F191">
        <v>0.218</v>
      </c>
      <c r="G191">
        <v>-9.1430000000000007</v>
      </c>
      <c r="H191">
        <v>-7.1150000000000002</v>
      </c>
      <c r="I191">
        <v>-0.42799999999999999</v>
      </c>
      <c r="J191">
        <v>-13.846</v>
      </c>
      <c r="K191">
        <v>-228.125</v>
      </c>
      <c r="L191">
        <v>238.56200000000001</v>
      </c>
      <c r="M191">
        <v>255.68799999999999</v>
      </c>
      <c r="N191">
        <v>0.86699999999999999</v>
      </c>
      <c r="O191">
        <v>-143.27099999999999</v>
      </c>
      <c r="P191">
        <v>140.65899999999999</v>
      </c>
    </row>
    <row r="192" spans="1:16" x14ac:dyDescent="0.2">
      <c r="A192">
        <v>1.91</v>
      </c>
      <c r="B192">
        <v>8.8000000000000007</v>
      </c>
      <c r="C192">
        <v>13.941000000000001</v>
      </c>
      <c r="D192">
        <v>-16.690999999999999</v>
      </c>
      <c r="E192">
        <v>-9.9390000000000001</v>
      </c>
      <c r="F192">
        <v>0.35699999999999998</v>
      </c>
      <c r="G192">
        <v>-9.31</v>
      </c>
      <c r="H192">
        <v>-7.2149999999999999</v>
      </c>
      <c r="I192">
        <v>-0.42499999999999999</v>
      </c>
      <c r="J192">
        <v>-13.94</v>
      </c>
      <c r="K192">
        <v>-139.81200000000001</v>
      </c>
      <c r="L192">
        <v>186.81200000000001</v>
      </c>
      <c r="M192">
        <v>248.31200000000001</v>
      </c>
      <c r="N192">
        <v>-0.53100000000000003</v>
      </c>
      <c r="O192">
        <v>-141.40299999999999</v>
      </c>
      <c r="P192">
        <v>143.143</v>
      </c>
    </row>
    <row r="193" spans="1:16" x14ac:dyDescent="0.2">
      <c r="A193">
        <v>1.92</v>
      </c>
      <c r="B193">
        <v>8.89</v>
      </c>
      <c r="C193">
        <v>14.285</v>
      </c>
      <c r="D193">
        <v>-18.503</v>
      </c>
      <c r="E193">
        <v>-9.85</v>
      </c>
      <c r="F193">
        <v>0.5</v>
      </c>
      <c r="G193">
        <v>-9.4949999999999992</v>
      </c>
      <c r="H193">
        <v>-7.3129999999999997</v>
      </c>
      <c r="I193">
        <v>-0.42</v>
      </c>
      <c r="J193">
        <v>-14.034000000000001</v>
      </c>
      <c r="K193">
        <v>-43.125</v>
      </c>
      <c r="L193">
        <v>211.75</v>
      </c>
      <c r="M193">
        <v>189.625</v>
      </c>
      <c r="N193">
        <v>-0.96199999999999997</v>
      </c>
      <c r="O193">
        <v>-139.286</v>
      </c>
      <c r="P193">
        <v>145.03899999999999</v>
      </c>
    </row>
    <row r="194" spans="1:16" x14ac:dyDescent="0.2">
      <c r="A194">
        <v>1.93</v>
      </c>
      <c r="B194">
        <v>7.47</v>
      </c>
      <c r="C194">
        <v>12.539</v>
      </c>
      <c r="D194">
        <v>-19.588999999999999</v>
      </c>
      <c r="E194">
        <v>-9.7750000000000004</v>
      </c>
      <c r="F194">
        <v>0.625</v>
      </c>
      <c r="G194">
        <v>-9.6910000000000007</v>
      </c>
      <c r="H194">
        <v>-7.4109999999999996</v>
      </c>
      <c r="I194">
        <v>-0.41299999999999998</v>
      </c>
      <c r="J194">
        <v>-14.131</v>
      </c>
      <c r="K194">
        <v>37.438000000000002</v>
      </c>
      <c r="L194">
        <v>232.18799999999999</v>
      </c>
      <c r="M194">
        <v>97.5</v>
      </c>
      <c r="N194">
        <v>-0.58799999999999997</v>
      </c>
      <c r="O194">
        <v>-136.964</v>
      </c>
      <c r="P194">
        <v>146.01400000000001</v>
      </c>
    </row>
    <row r="195" spans="1:16" x14ac:dyDescent="0.2">
      <c r="A195">
        <v>1.94</v>
      </c>
      <c r="B195">
        <v>7.03</v>
      </c>
      <c r="C195">
        <v>9.6509999999999998</v>
      </c>
      <c r="D195">
        <v>-19.353999999999999</v>
      </c>
      <c r="E195">
        <v>-9.7050000000000001</v>
      </c>
      <c r="F195">
        <v>0.72199999999999998</v>
      </c>
      <c r="G195">
        <v>-9.8840000000000003</v>
      </c>
      <c r="H195">
        <v>-7.508</v>
      </c>
      <c r="I195">
        <v>-0.40600000000000003</v>
      </c>
      <c r="J195">
        <v>-14.23</v>
      </c>
      <c r="K195">
        <v>76.061999999999998</v>
      </c>
      <c r="L195">
        <v>164.25</v>
      </c>
      <c r="M195">
        <v>5</v>
      </c>
      <c r="N195">
        <v>0.17299999999999999</v>
      </c>
      <c r="O195">
        <v>-135.321</v>
      </c>
      <c r="P195">
        <v>146.06399999999999</v>
      </c>
    </row>
    <row r="196" spans="1:16" x14ac:dyDescent="0.2">
      <c r="A196">
        <v>1.95</v>
      </c>
      <c r="B196">
        <v>6.9109999999999996</v>
      </c>
      <c r="C196">
        <v>5.7679999999999998</v>
      </c>
      <c r="D196">
        <v>-17.149999999999999</v>
      </c>
      <c r="E196">
        <v>-9.6359999999999992</v>
      </c>
      <c r="F196">
        <v>0.77900000000000003</v>
      </c>
      <c r="G196">
        <v>-10.055999999999999</v>
      </c>
      <c r="H196">
        <v>-7.6040000000000001</v>
      </c>
      <c r="I196">
        <v>-0.39800000000000002</v>
      </c>
      <c r="J196">
        <v>-14.331</v>
      </c>
      <c r="K196">
        <v>65.938000000000002</v>
      </c>
      <c r="L196">
        <v>21.562000000000001</v>
      </c>
      <c r="M196">
        <v>-68.875</v>
      </c>
      <c r="N196">
        <v>0.83199999999999996</v>
      </c>
      <c r="O196">
        <v>-135.10599999999999</v>
      </c>
      <c r="P196">
        <v>145.375</v>
      </c>
    </row>
    <row r="197" spans="1:16" x14ac:dyDescent="0.2">
      <c r="A197">
        <v>1.96</v>
      </c>
      <c r="B197">
        <v>4.3659999999999997</v>
      </c>
      <c r="C197">
        <v>4.3040000000000003</v>
      </c>
      <c r="D197">
        <v>-16.350999999999999</v>
      </c>
      <c r="E197">
        <v>-9.5920000000000005</v>
      </c>
      <c r="F197">
        <v>0.82199999999999995</v>
      </c>
      <c r="G197">
        <v>-10.218999999999999</v>
      </c>
      <c r="H197">
        <v>-7.7</v>
      </c>
      <c r="I197">
        <v>-0.39</v>
      </c>
      <c r="J197">
        <v>-14.433</v>
      </c>
      <c r="K197">
        <v>22.937999999999999</v>
      </c>
      <c r="L197">
        <v>-136.625</v>
      </c>
      <c r="M197">
        <v>-122.562</v>
      </c>
      <c r="N197">
        <v>1.0609999999999999</v>
      </c>
      <c r="O197">
        <v>-136.47200000000001</v>
      </c>
      <c r="P197">
        <v>144.149</v>
      </c>
    </row>
    <row r="198" spans="1:16" x14ac:dyDescent="0.2">
      <c r="A198">
        <v>1.97</v>
      </c>
      <c r="B198">
        <v>1.33</v>
      </c>
      <c r="C198">
        <v>5.7389999999999999</v>
      </c>
      <c r="D198">
        <v>-16.364999999999998</v>
      </c>
      <c r="E198">
        <v>-9.5790000000000006</v>
      </c>
      <c r="F198">
        <v>0.88</v>
      </c>
      <c r="G198">
        <v>-10.382999999999999</v>
      </c>
      <c r="H198">
        <v>-7.7960000000000003</v>
      </c>
      <c r="I198">
        <v>-0.38100000000000001</v>
      </c>
      <c r="J198">
        <v>-14.537000000000001</v>
      </c>
      <c r="K198">
        <v>-21.25</v>
      </c>
      <c r="L198">
        <v>-277.31200000000001</v>
      </c>
      <c r="M198">
        <v>-171</v>
      </c>
      <c r="N198">
        <v>0.84899999999999998</v>
      </c>
      <c r="O198">
        <v>-139.245</v>
      </c>
      <c r="P198">
        <v>142.43899999999999</v>
      </c>
    </row>
    <row r="199" spans="1:16" x14ac:dyDescent="0.2">
      <c r="A199">
        <v>1.98</v>
      </c>
      <c r="B199">
        <v>-0.88500000000000001</v>
      </c>
      <c r="C199">
        <v>6.375</v>
      </c>
      <c r="D199">
        <v>-15.791</v>
      </c>
      <c r="E199">
        <v>-9.5879999999999992</v>
      </c>
      <c r="F199">
        <v>0.94399999999999995</v>
      </c>
      <c r="G199">
        <v>-10.541</v>
      </c>
      <c r="H199">
        <v>-7.8920000000000003</v>
      </c>
      <c r="I199">
        <v>-0.372</v>
      </c>
      <c r="J199">
        <v>-14.641999999999999</v>
      </c>
      <c r="K199">
        <v>-49.811999999999998</v>
      </c>
      <c r="L199">
        <v>-377.93799999999999</v>
      </c>
      <c r="M199">
        <v>-224.625</v>
      </c>
      <c r="N199">
        <v>0.35099999999999998</v>
      </c>
      <c r="O199">
        <v>-143.024</v>
      </c>
      <c r="P199">
        <v>140.19300000000001</v>
      </c>
    </row>
    <row r="200" spans="1:16" x14ac:dyDescent="0.2">
      <c r="A200">
        <v>1.99</v>
      </c>
      <c r="B200">
        <v>-4.2370000000000001</v>
      </c>
      <c r="C200">
        <v>7.3220000000000001</v>
      </c>
      <c r="D200">
        <v>-12.941000000000001</v>
      </c>
      <c r="E200">
        <v>-9.6300000000000008</v>
      </c>
      <c r="F200">
        <v>1.0169999999999999</v>
      </c>
      <c r="G200">
        <v>-10.67</v>
      </c>
      <c r="H200">
        <v>-7.9880000000000004</v>
      </c>
      <c r="I200">
        <v>-0.36199999999999999</v>
      </c>
      <c r="J200">
        <v>-14.749000000000001</v>
      </c>
      <c r="K200">
        <v>-85.25</v>
      </c>
      <c r="L200">
        <v>-429.68799999999999</v>
      </c>
      <c r="M200">
        <v>-273.5</v>
      </c>
      <c r="N200">
        <v>-0.502</v>
      </c>
      <c r="O200">
        <v>-147.321</v>
      </c>
      <c r="P200">
        <v>137.458</v>
      </c>
    </row>
    <row r="201" spans="1:16" x14ac:dyDescent="0.2">
      <c r="A201">
        <v>2</v>
      </c>
      <c r="B201">
        <v>-5.7629999999999999</v>
      </c>
      <c r="C201">
        <v>2.1520000000000001</v>
      </c>
      <c r="D201">
        <v>-8.1539999999999999</v>
      </c>
      <c r="E201">
        <v>-9.6880000000000006</v>
      </c>
      <c r="F201">
        <v>1.038</v>
      </c>
      <c r="G201">
        <v>-10.752000000000001</v>
      </c>
      <c r="H201">
        <v>-8.0850000000000009</v>
      </c>
      <c r="I201">
        <v>-0.35099999999999998</v>
      </c>
      <c r="J201">
        <v>-14.856</v>
      </c>
      <c r="K201">
        <v>-115.562</v>
      </c>
      <c r="L201">
        <v>-420.43799999999999</v>
      </c>
      <c r="M201">
        <v>-314.125</v>
      </c>
      <c r="N201">
        <v>-1.657</v>
      </c>
      <c r="O201">
        <v>-151.52600000000001</v>
      </c>
      <c r="P201">
        <v>134.31700000000001</v>
      </c>
    </row>
    <row r="202" spans="1:16" x14ac:dyDescent="0.2">
      <c r="A202">
        <v>2.0099999999999998</v>
      </c>
      <c r="B202">
        <v>-11.836</v>
      </c>
      <c r="C202">
        <v>-2.8410000000000002</v>
      </c>
      <c r="D202">
        <v>-7.9580000000000002</v>
      </c>
      <c r="E202">
        <v>-9.8059999999999992</v>
      </c>
      <c r="F202">
        <v>1.01</v>
      </c>
      <c r="G202">
        <v>-10.831</v>
      </c>
      <c r="H202">
        <v>-8.1829999999999998</v>
      </c>
      <c r="I202">
        <v>-0.34100000000000003</v>
      </c>
      <c r="J202">
        <v>-14.965</v>
      </c>
      <c r="K202">
        <v>-110.062</v>
      </c>
      <c r="L202">
        <v>-281.18799999999999</v>
      </c>
      <c r="M202">
        <v>-309.875</v>
      </c>
      <c r="N202">
        <v>-2.758</v>
      </c>
      <c r="O202">
        <v>-154.33699999999999</v>
      </c>
      <c r="P202">
        <v>131.21799999999999</v>
      </c>
    </row>
    <row r="203" spans="1:16" x14ac:dyDescent="0.2">
      <c r="A203">
        <v>2.02</v>
      </c>
      <c r="B203">
        <v>-18.718</v>
      </c>
      <c r="C203">
        <v>-2.7160000000000002</v>
      </c>
      <c r="D203">
        <v>-9.7940000000000005</v>
      </c>
      <c r="E203">
        <v>-9.9930000000000003</v>
      </c>
      <c r="F203">
        <v>0.98299999999999998</v>
      </c>
      <c r="G203">
        <v>-10.929</v>
      </c>
      <c r="H203">
        <v>-8.2829999999999995</v>
      </c>
      <c r="I203">
        <v>-0.33100000000000002</v>
      </c>
      <c r="J203">
        <v>-15.074</v>
      </c>
      <c r="K203">
        <v>-69.061999999999998</v>
      </c>
      <c r="L203">
        <v>-117.875</v>
      </c>
      <c r="M203">
        <v>-241.25</v>
      </c>
      <c r="N203">
        <v>-3.4489999999999998</v>
      </c>
      <c r="O203">
        <v>-155.51599999999999</v>
      </c>
      <c r="P203">
        <v>128.80600000000001</v>
      </c>
    </row>
    <row r="204" spans="1:16" x14ac:dyDescent="0.2">
      <c r="A204">
        <v>2.0299999999999998</v>
      </c>
      <c r="B204">
        <v>-11.459</v>
      </c>
      <c r="C204">
        <v>1.4830000000000001</v>
      </c>
      <c r="D204">
        <v>-11.97</v>
      </c>
      <c r="E204">
        <v>-10.108000000000001</v>
      </c>
      <c r="F204">
        <v>0.998</v>
      </c>
      <c r="G204">
        <v>-11.048999999999999</v>
      </c>
      <c r="H204">
        <v>-8.3840000000000003</v>
      </c>
      <c r="I204">
        <v>-0.32100000000000001</v>
      </c>
      <c r="J204">
        <v>-15.185</v>
      </c>
      <c r="K204">
        <v>-105.562</v>
      </c>
      <c r="L204">
        <v>-50.375</v>
      </c>
      <c r="M204">
        <v>-131.625</v>
      </c>
      <c r="N204">
        <v>-4.5039999999999996</v>
      </c>
      <c r="O204">
        <v>-156.02000000000001</v>
      </c>
      <c r="P204">
        <v>127.489</v>
      </c>
    </row>
    <row r="205" spans="1:16" x14ac:dyDescent="0.2">
      <c r="A205">
        <v>2.04</v>
      </c>
      <c r="B205">
        <v>-6.992</v>
      </c>
      <c r="C205">
        <v>5.2750000000000004</v>
      </c>
      <c r="D205">
        <v>-11.205</v>
      </c>
      <c r="E205">
        <v>-10.178000000000001</v>
      </c>
      <c r="F205">
        <v>1.05</v>
      </c>
      <c r="G205">
        <v>-11.161</v>
      </c>
      <c r="H205">
        <v>-8.4860000000000007</v>
      </c>
      <c r="I205">
        <v>-0.311</v>
      </c>
      <c r="J205">
        <v>-15.295999999999999</v>
      </c>
      <c r="K205">
        <v>-115.312</v>
      </c>
      <c r="L205">
        <v>10.5</v>
      </c>
      <c r="M205">
        <v>-11.061999999999999</v>
      </c>
      <c r="N205">
        <v>-5.657</v>
      </c>
      <c r="O205">
        <v>-155.91499999999999</v>
      </c>
      <c r="P205">
        <v>127.379</v>
      </c>
    </row>
    <row r="206" spans="1:16" x14ac:dyDescent="0.2">
      <c r="A206">
        <v>2.0499999999999998</v>
      </c>
      <c r="B206">
        <v>-7.7140000000000004</v>
      </c>
      <c r="C206">
        <v>6.6</v>
      </c>
      <c r="D206">
        <v>-10.952</v>
      </c>
      <c r="E206">
        <v>-10.255000000000001</v>
      </c>
      <c r="F206">
        <v>1.1160000000000001</v>
      </c>
      <c r="G206">
        <v>-11.27</v>
      </c>
      <c r="H206">
        <v>-8.5879999999999992</v>
      </c>
      <c r="I206">
        <v>-0.3</v>
      </c>
      <c r="J206">
        <v>-15.409000000000001</v>
      </c>
      <c r="K206">
        <v>-97.438000000000002</v>
      </c>
      <c r="L206">
        <v>47.125</v>
      </c>
      <c r="M206">
        <v>71.688000000000002</v>
      </c>
      <c r="N206">
        <v>-6.6319999999999997</v>
      </c>
      <c r="O206">
        <v>-155.44399999999999</v>
      </c>
      <c r="P206">
        <v>128.096</v>
      </c>
    </row>
    <row r="207" spans="1:16" x14ac:dyDescent="0.2">
      <c r="A207">
        <v>2.06</v>
      </c>
      <c r="B207">
        <v>-8.1489999999999991</v>
      </c>
      <c r="C207">
        <v>4.8159999999999998</v>
      </c>
      <c r="D207">
        <v>-12.085000000000001</v>
      </c>
      <c r="E207">
        <v>-10.336</v>
      </c>
      <c r="F207">
        <v>1.1639999999999999</v>
      </c>
      <c r="G207">
        <v>-11.391</v>
      </c>
      <c r="H207">
        <v>-8.6920000000000002</v>
      </c>
      <c r="I207">
        <v>-0.28799999999999998</v>
      </c>
      <c r="J207">
        <v>-15.523</v>
      </c>
      <c r="K207">
        <v>-62.688000000000002</v>
      </c>
      <c r="L207">
        <v>47.811999999999998</v>
      </c>
      <c r="M207">
        <v>111.312</v>
      </c>
      <c r="N207">
        <v>-7.2590000000000003</v>
      </c>
      <c r="O207">
        <v>-154.96600000000001</v>
      </c>
      <c r="P207">
        <v>129.209</v>
      </c>
    </row>
    <row r="208" spans="1:16" x14ac:dyDescent="0.2">
      <c r="A208">
        <v>2.0699999999999998</v>
      </c>
      <c r="B208">
        <v>-6.734</v>
      </c>
      <c r="C208">
        <v>3.19</v>
      </c>
      <c r="D208">
        <v>-11.827</v>
      </c>
      <c r="E208">
        <v>-10.404</v>
      </c>
      <c r="F208">
        <v>1.196</v>
      </c>
      <c r="G208">
        <v>-11.509</v>
      </c>
      <c r="H208">
        <v>-8.7959999999999994</v>
      </c>
      <c r="I208">
        <v>-0.27600000000000002</v>
      </c>
      <c r="J208">
        <v>-15.638</v>
      </c>
      <c r="K208">
        <v>-24.062000000000001</v>
      </c>
      <c r="L208">
        <v>24.375</v>
      </c>
      <c r="M208">
        <v>120.688</v>
      </c>
      <c r="N208">
        <v>-7.4989999999999997</v>
      </c>
      <c r="O208">
        <v>-154.72200000000001</v>
      </c>
      <c r="P208">
        <v>130.416</v>
      </c>
    </row>
    <row r="209" spans="1:16" x14ac:dyDescent="0.2">
      <c r="A209">
        <v>2.08</v>
      </c>
      <c r="B209">
        <v>-6.0019999999999998</v>
      </c>
      <c r="C209">
        <v>3.1179999999999999</v>
      </c>
      <c r="D209">
        <v>-10.368</v>
      </c>
      <c r="E209">
        <v>-10.464</v>
      </c>
      <c r="F209">
        <v>1.228</v>
      </c>
      <c r="G209">
        <v>-11.613</v>
      </c>
      <c r="H209">
        <v>-8.9</v>
      </c>
      <c r="I209">
        <v>-0.26400000000000001</v>
      </c>
      <c r="J209">
        <v>-15.754</v>
      </c>
      <c r="K209">
        <v>5.875</v>
      </c>
      <c r="L209">
        <v>-4.1879999999999997</v>
      </c>
      <c r="M209">
        <v>116.812</v>
      </c>
      <c r="N209">
        <v>-7.4409999999999998</v>
      </c>
      <c r="O209">
        <v>-154.76400000000001</v>
      </c>
      <c r="P209">
        <v>131.584</v>
      </c>
    </row>
    <row r="210" spans="1:16" x14ac:dyDescent="0.2">
      <c r="A210">
        <v>2.09</v>
      </c>
      <c r="B210">
        <v>-5.5279999999999996</v>
      </c>
      <c r="C210">
        <v>2.5819999999999999</v>
      </c>
      <c r="D210">
        <v>-9.68</v>
      </c>
      <c r="E210">
        <v>-10.519</v>
      </c>
      <c r="F210">
        <v>1.2529999999999999</v>
      </c>
      <c r="G210">
        <v>-11.71</v>
      </c>
      <c r="H210">
        <v>-9.0060000000000002</v>
      </c>
      <c r="I210">
        <v>-0.251</v>
      </c>
      <c r="J210">
        <v>-15.871</v>
      </c>
      <c r="K210">
        <v>19.125</v>
      </c>
      <c r="L210">
        <v>-25.312000000000001</v>
      </c>
      <c r="M210">
        <v>104.25</v>
      </c>
      <c r="N210">
        <v>-7.2489999999999997</v>
      </c>
      <c r="O210">
        <v>-155.017</v>
      </c>
      <c r="P210">
        <v>132.626</v>
      </c>
    </row>
    <row r="211" spans="1:16" x14ac:dyDescent="0.2">
      <c r="A211">
        <v>2.1</v>
      </c>
      <c r="B211">
        <v>-5.8920000000000003</v>
      </c>
      <c r="C211">
        <v>1.6120000000000001</v>
      </c>
      <c r="D211">
        <v>-9.0579999999999998</v>
      </c>
      <c r="E211">
        <v>-10.577999999999999</v>
      </c>
      <c r="F211">
        <v>1.27</v>
      </c>
      <c r="G211">
        <v>-11.801</v>
      </c>
      <c r="H211">
        <v>-9.1110000000000007</v>
      </c>
      <c r="I211">
        <v>-0.23899999999999999</v>
      </c>
      <c r="J211">
        <v>-15.989000000000001</v>
      </c>
      <c r="K211">
        <v>-12.938000000000001</v>
      </c>
      <c r="L211">
        <v>-39.375</v>
      </c>
      <c r="M211">
        <v>81.311999999999998</v>
      </c>
      <c r="N211">
        <v>-7.3789999999999996</v>
      </c>
      <c r="O211">
        <v>-155.411</v>
      </c>
      <c r="P211">
        <v>133.43899999999999</v>
      </c>
    </row>
    <row r="212" spans="1:16" x14ac:dyDescent="0.2">
      <c r="A212">
        <v>2.11</v>
      </c>
      <c r="B212">
        <v>-6.734</v>
      </c>
      <c r="C212">
        <v>2.1520000000000001</v>
      </c>
      <c r="D212">
        <v>-8.6319999999999997</v>
      </c>
      <c r="E212">
        <v>-10.645</v>
      </c>
      <c r="F212">
        <v>1.2909999999999999</v>
      </c>
      <c r="G212">
        <v>-11.887</v>
      </c>
      <c r="H212">
        <v>-9.218</v>
      </c>
      <c r="I212">
        <v>-0.22600000000000001</v>
      </c>
      <c r="J212">
        <v>-16.108000000000001</v>
      </c>
      <c r="K212">
        <v>-51.625</v>
      </c>
      <c r="L212">
        <v>-29.687999999999999</v>
      </c>
      <c r="M212">
        <v>54.625</v>
      </c>
      <c r="N212">
        <v>-7.8949999999999996</v>
      </c>
      <c r="O212">
        <v>-155.708</v>
      </c>
      <c r="P212">
        <v>133.98599999999999</v>
      </c>
    </row>
    <row r="213" spans="1:16" x14ac:dyDescent="0.2">
      <c r="A213">
        <v>2.12</v>
      </c>
      <c r="B213">
        <v>-6.6</v>
      </c>
      <c r="C213">
        <v>3.2189999999999999</v>
      </c>
      <c r="D213">
        <v>-8.8949999999999996</v>
      </c>
      <c r="E213">
        <v>-10.711</v>
      </c>
      <c r="F213">
        <v>1.323</v>
      </c>
      <c r="G213">
        <v>-11.976000000000001</v>
      </c>
      <c r="H213">
        <v>-9.3249999999999993</v>
      </c>
      <c r="I213">
        <v>-0.21299999999999999</v>
      </c>
      <c r="J213">
        <v>-16.228000000000002</v>
      </c>
      <c r="K213">
        <v>-60.875</v>
      </c>
      <c r="L213">
        <v>-6.625</v>
      </c>
      <c r="M213">
        <v>28.625</v>
      </c>
      <c r="N213">
        <v>-8.5039999999999996</v>
      </c>
      <c r="O213">
        <v>-155.774</v>
      </c>
      <c r="P213">
        <v>134.27199999999999</v>
      </c>
    </row>
    <row r="214" spans="1:16" x14ac:dyDescent="0.2">
      <c r="A214">
        <v>2.13</v>
      </c>
      <c r="B214">
        <v>-6.1689999999999996</v>
      </c>
      <c r="C214">
        <v>3.63</v>
      </c>
      <c r="D214">
        <v>-8.9909999999999997</v>
      </c>
      <c r="E214">
        <v>-10.773</v>
      </c>
      <c r="F214">
        <v>1.36</v>
      </c>
      <c r="G214">
        <v>-12.066000000000001</v>
      </c>
      <c r="H214">
        <v>-9.4329999999999998</v>
      </c>
      <c r="I214">
        <v>-0.19900000000000001</v>
      </c>
      <c r="J214">
        <v>-16.347999999999999</v>
      </c>
      <c r="K214">
        <v>-66.811999999999998</v>
      </c>
      <c r="L214">
        <v>7.8120000000000003</v>
      </c>
      <c r="M214">
        <v>5.875</v>
      </c>
      <c r="N214">
        <v>-9.1720000000000006</v>
      </c>
      <c r="O214">
        <v>-155.696</v>
      </c>
      <c r="P214">
        <v>134.33099999999999</v>
      </c>
    </row>
    <row r="215" spans="1:16" x14ac:dyDescent="0.2">
      <c r="A215">
        <v>2.14</v>
      </c>
      <c r="B215">
        <v>-5.8780000000000001</v>
      </c>
      <c r="C215">
        <v>3.3</v>
      </c>
      <c r="D215">
        <v>-8.8859999999999992</v>
      </c>
      <c r="E215">
        <v>-10.832000000000001</v>
      </c>
      <c r="F215">
        <v>1.393</v>
      </c>
      <c r="G215">
        <v>-12.154999999999999</v>
      </c>
      <c r="H215">
        <v>-9.5410000000000004</v>
      </c>
      <c r="I215">
        <v>-0.185</v>
      </c>
      <c r="J215">
        <v>-16.47</v>
      </c>
      <c r="K215">
        <v>-71.375</v>
      </c>
      <c r="L215">
        <v>15.311999999999999</v>
      </c>
      <c r="M215">
        <v>-10.75</v>
      </c>
      <c r="N215">
        <v>-9.8859999999999992</v>
      </c>
      <c r="O215">
        <v>-155.54300000000001</v>
      </c>
      <c r="P215">
        <v>134.22300000000001</v>
      </c>
    </row>
    <row r="216" spans="1:16" x14ac:dyDescent="0.2">
      <c r="A216">
        <v>2.15</v>
      </c>
      <c r="B216">
        <v>-5.8490000000000002</v>
      </c>
      <c r="C216">
        <v>3.0419999999999998</v>
      </c>
      <c r="D216">
        <v>-9.1630000000000003</v>
      </c>
      <c r="E216">
        <v>-10.89</v>
      </c>
      <c r="F216">
        <v>1.423</v>
      </c>
      <c r="G216">
        <v>-12.246</v>
      </c>
      <c r="H216">
        <v>-9.65</v>
      </c>
      <c r="I216">
        <v>-0.17100000000000001</v>
      </c>
      <c r="J216">
        <v>-16.591999999999999</v>
      </c>
      <c r="K216">
        <v>-60.561999999999998</v>
      </c>
      <c r="L216">
        <v>24.437999999999999</v>
      </c>
      <c r="M216">
        <v>-16.312000000000001</v>
      </c>
      <c r="N216">
        <v>-10.491</v>
      </c>
      <c r="O216">
        <v>-155.298</v>
      </c>
      <c r="P216">
        <v>134.06</v>
      </c>
    </row>
    <row r="217" spans="1:16" x14ac:dyDescent="0.2">
      <c r="A217">
        <v>2.16</v>
      </c>
      <c r="B217">
        <v>-6.2030000000000003</v>
      </c>
      <c r="C217">
        <v>3.4910000000000001</v>
      </c>
      <c r="D217">
        <v>-9.9329999999999998</v>
      </c>
      <c r="E217">
        <v>-10.952</v>
      </c>
      <c r="F217">
        <v>1.458</v>
      </c>
      <c r="G217">
        <v>-12.346</v>
      </c>
      <c r="H217">
        <v>-9.7590000000000003</v>
      </c>
      <c r="I217">
        <v>-0.156</v>
      </c>
      <c r="J217">
        <v>-16.716000000000001</v>
      </c>
      <c r="K217">
        <v>-41.75</v>
      </c>
      <c r="L217">
        <v>25.937999999999999</v>
      </c>
      <c r="M217">
        <v>-13.25</v>
      </c>
      <c r="N217">
        <v>-10.909000000000001</v>
      </c>
      <c r="O217">
        <v>-155.03899999999999</v>
      </c>
      <c r="P217">
        <v>133.928</v>
      </c>
    </row>
    <row r="218" spans="1:16" x14ac:dyDescent="0.2">
      <c r="A218">
        <v>2.17</v>
      </c>
      <c r="B218">
        <v>-5.8819999999999997</v>
      </c>
      <c r="C218">
        <v>3.5630000000000002</v>
      </c>
      <c r="D218">
        <v>-9.7940000000000005</v>
      </c>
      <c r="E218">
        <v>-11.010999999999999</v>
      </c>
      <c r="F218">
        <v>1.4930000000000001</v>
      </c>
      <c r="G218">
        <v>-12.443</v>
      </c>
      <c r="H218">
        <v>-9.8699999999999992</v>
      </c>
      <c r="I218">
        <v>-0.14099999999999999</v>
      </c>
      <c r="J218">
        <v>-16.84</v>
      </c>
      <c r="K218">
        <v>-25.312000000000001</v>
      </c>
      <c r="L218">
        <v>13.75</v>
      </c>
      <c r="M218">
        <v>-6.5</v>
      </c>
      <c r="N218">
        <v>-11.162000000000001</v>
      </c>
      <c r="O218">
        <v>-154.90100000000001</v>
      </c>
      <c r="P218">
        <v>133.863</v>
      </c>
    </row>
    <row r="219" spans="1:16" x14ac:dyDescent="0.2">
      <c r="A219">
        <v>2.1800000000000002</v>
      </c>
      <c r="B219">
        <v>-5.6239999999999997</v>
      </c>
      <c r="C219">
        <v>3.5339999999999998</v>
      </c>
      <c r="D219">
        <v>-9.6509999999999998</v>
      </c>
      <c r="E219">
        <v>-11.067</v>
      </c>
      <c r="F219">
        <v>1.5289999999999999</v>
      </c>
      <c r="G219">
        <v>-12.54</v>
      </c>
      <c r="H219">
        <v>-9.98</v>
      </c>
      <c r="I219">
        <v>-0.126</v>
      </c>
      <c r="J219">
        <v>-16.966000000000001</v>
      </c>
      <c r="K219">
        <v>-14.311999999999999</v>
      </c>
      <c r="L219">
        <v>0.5</v>
      </c>
      <c r="M219">
        <v>4.3120000000000003</v>
      </c>
      <c r="N219">
        <v>-11.305</v>
      </c>
      <c r="O219">
        <v>-154.89599999999999</v>
      </c>
      <c r="P219">
        <v>133.90600000000001</v>
      </c>
    </row>
    <row r="220" spans="1:16" x14ac:dyDescent="0.2">
      <c r="A220">
        <v>2.19</v>
      </c>
      <c r="B220">
        <v>-6.0640000000000001</v>
      </c>
      <c r="C220">
        <v>3.855</v>
      </c>
      <c r="D220">
        <v>-9.2729999999999997</v>
      </c>
      <c r="E220">
        <v>-11.128</v>
      </c>
      <c r="F220">
        <v>1.5669999999999999</v>
      </c>
      <c r="G220">
        <v>-12.632999999999999</v>
      </c>
      <c r="H220">
        <v>-10.090999999999999</v>
      </c>
      <c r="I220">
        <v>-0.11</v>
      </c>
      <c r="J220">
        <v>-17.091999999999999</v>
      </c>
      <c r="K220">
        <v>-1.9379999999999999</v>
      </c>
      <c r="L220">
        <v>-9.625</v>
      </c>
      <c r="M220">
        <v>14.125</v>
      </c>
      <c r="N220">
        <v>-11.324</v>
      </c>
      <c r="O220">
        <v>-154.99299999999999</v>
      </c>
      <c r="P220">
        <v>134.047</v>
      </c>
    </row>
    <row r="221" spans="1:16" x14ac:dyDescent="0.2">
      <c r="A221">
        <v>2.2000000000000002</v>
      </c>
      <c r="B221">
        <v>-5.8250000000000002</v>
      </c>
      <c r="C221">
        <v>3.4910000000000001</v>
      </c>
      <c r="D221">
        <v>-9.2729999999999997</v>
      </c>
      <c r="E221">
        <v>-11.186</v>
      </c>
      <c r="F221">
        <v>1.6020000000000001</v>
      </c>
      <c r="G221">
        <v>-12.725</v>
      </c>
      <c r="H221">
        <v>-10.202999999999999</v>
      </c>
      <c r="I221">
        <v>-9.4E-2</v>
      </c>
      <c r="J221">
        <v>-17.219000000000001</v>
      </c>
      <c r="K221">
        <v>15.625</v>
      </c>
      <c r="L221">
        <v>-15.125</v>
      </c>
      <c r="M221">
        <v>17.562000000000001</v>
      </c>
      <c r="N221">
        <v>-11.167999999999999</v>
      </c>
      <c r="O221">
        <v>-155.14400000000001</v>
      </c>
      <c r="P221">
        <v>134.22300000000001</v>
      </c>
    </row>
    <row r="222" spans="1:16" x14ac:dyDescent="0.2">
      <c r="A222">
        <v>2.21</v>
      </c>
      <c r="B222">
        <v>-5.9779999999999998</v>
      </c>
      <c r="C222">
        <v>2.2290000000000001</v>
      </c>
      <c r="D222">
        <v>-9.718</v>
      </c>
      <c r="E222">
        <v>-11.246</v>
      </c>
      <c r="F222">
        <v>1.625</v>
      </c>
      <c r="G222">
        <v>-12.823</v>
      </c>
      <c r="H222">
        <v>-10.316000000000001</v>
      </c>
      <c r="I222">
        <v>-7.8E-2</v>
      </c>
      <c r="J222">
        <v>-17.347000000000001</v>
      </c>
      <c r="K222">
        <v>24.437999999999999</v>
      </c>
      <c r="L222">
        <v>-16.75</v>
      </c>
      <c r="M222">
        <v>19.25</v>
      </c>
      <c r="N222">
        <v>-10.923999999999999</v>
      </c>
      <c r="O222">
        <v>-155.31100000000001</v>
      </c>
      <c r="P222">
        <v>134.41499999999999</v>
      </c>
    </row>
    <row r="223" spans="1:16" x14ac:dyDescent="0.2">
      <c r="A223">
        <v>2.2200000000000002</v>
      </c>
      <c r="B223">
        <v>-6.8440000000000003</v>
      </c>
      <c r="C223">
        <v>1.425</v>
      </c>
      <c r="D223">
        <v>-9</v>
      </c>
      <c r="E223">
        <v>-11.314</v>
      </c>
      <c r="F223">
        <v>1.639</v>
      </c>
      <c r="G223">
        <v>-12.913</v>
      </c>
      <c r="H223">
        <v>-10.429</v>
      </c>
      <c r="I223">
        <v>-6.2E-2</v>
      </c>
      <c r="J223">
        <v>-17.477</v>
      </c>
      <c r="K223">
        <v>-10.688000000000001</v>
      </c>
      <c r="L223">
        <v>-23.062000000000001</v>
      </c>
      <c r="M223">
        <v>14.938000000000001</v>
      </c>
      <c r="N223">
        <v>-11.031000000000001</v>
      </c>
      <c r="O223">
        <v>-155.542</v>
      </c>
      <c r="P223">
        <v>134.56399999999999</v>
      </c>
    </row>
    <row r="224" spans="1:16" x14ac:dyDescent="0.2">
      <c r="A224">
        <v>2.23</v>
      </c>
      <c r="B224">
        <v>-7.4180000000000001</v>
      </c>
      <c r="C224">
        <v>2.4729999999999999</v>
      </c>
      <c r="D224">
        <v>-8.57</v>
      </c>
      <c r="E224">
        <v>-11.388999999999999</v>
      </c>
      <c r="F224">
        <v>1.6639999999999999</v>
      </c>
      <c r="G224">
        <v>-12.997999999999999</v>
      </c>
      <c r="H224">
        <v>-10.542999999999999</v>
      </c>
      <c r="I224">
        <v>-4.4999999999999998E-2</v>
      </c>
      <c r="J224">
        <v>-17.606999999999999</v>
      </c>
      <c r="K224">
        <v>-33.561999999999998</v>
      </c>
      <c r="L224">
        <v>-10.438000000000001</v>
      </c>
      <c r="M224">
        <v>6.875</v>
      </c>
      <c r="N224">
        <v>-11.366</v>
      </c>
      <c r="O224">
        <v>-155.64599999999999</v>
      </c>
      <c r="P224">
        <v>134.63300000000001</v>
      </c>
    </row>
    <row r="225" spans="1:16" x14ac:dyDescent="0.2">
      <c r="A225">
        <v>2.2400000000000002</v>
      </c>
      <c r="B225">
        <v>-7.2309999999999999</v>
      </c>
      <c r="C225">
        <v>3.9649999999999999</v>
      </c>
      <c r="D225">
        <v>-9.1150000000000002</v>
      </c>
      <c r="E225">
        <v>-11.461</v>
      </c>
      <c r="F225">
        <v>1.7030000000000001</v>
      </c>
      <c r="G225">
        <v>-13.09</v>
      </c>
      <c r="H225">
        <v>-10.657</v>
      </c>
      <c r="I225">
        <v>-2.8000000000000001E-2</v>
      </c>
      <c r="J225">
        <v>-17.736999999999998</v>
      </c>
      <c r="K225">
        <v>-22.562000000000001</v>
      </c>
      <c r="L225">
        <v>10.875</v>
      </c>
      <c r="M225">
        <v>-1.75</v>
      </c>
      <c r="N225">
        <v>-11.592000000000001</v>
      </c>
      <c r="O225">
        <v>-155.53800000000001</v>
      </c>
      <c r="P225">
        <v>134.61600000000001</v>
      </c>
    </row>
    <row r="226" spans="1:16" x14ac:dyDescent="0.2">
      <c r="A226">
        <v>2.25</v>
      </c>
      <c r="B226">
        <v>-6.399</v>
      </c>
      <c r="C226">
        <v>3.9649999999999999</v>
      </c>
      <c r="D226">
        <v>-9.1630000000000003</v>
      </c>
      <c r="E226">
        <v>-11.525</v>
      </c>
      <c r="F226">
        <v>1.7430000000000001</v>
      </c>
      <c r="G226">
        <v>-13.180999999999999</v>
      </c>
      <c r="H226">
        <v>-10.773</v>
      </c>
      <c r="I226">
        <v>-1.0999999999999999E-2</v>
      </c>
      <c r="J226">
        <v>-17.869</v>
      </c>
      <c r="K226">
        <v>-10.438000000000001</v>
      </c>
      <c r="L226">
        <v>18.937999999999999</v>
      </c>
      <c r="M226">
        <v>-9.125</v>
      </c>
      <c r="N226">
        <v>-11.696</v>
      </c>
      <c r="O226">
        <v>-155.34800000000001</v>
      </c>
      <c r="P226">
        <v>134.524</v>
      </c>
    </row>
    <row r="227" spans="1:16" x14ac:dyDescent="0.2">
      <c r="A227">
        <v>2.2599999999999998</v>
      </c>
      <c r="B227">
        <v>-6.0880000000000001</v>
      </c>
      <c r="C227">
        <v>3.0030000000000001</v>
      </c>
      <c r="D227">
        <v>-8.8759999999999994</v>
      </c>
      <c r="E227">
        <v>-11.586</v>
      </c>
      <c r="F227">
        <v>1.7729999999999999</v>
      </c>
      <c r="G227">
        <v>-13.27</v>
      </c>
      <c r="H227">
        <v>-10.888999999999999</v>
      </c>
      <c r="I227">
        <v>7.0000000000000001E-3</v>
      </c>
      <c r="J227">
        <v>-18.001999999999999</v>
      </c>
      <c r="K227">
        <v>-8.25</v>
      </c>
      <c r="L227">
        <v>15.938000000000001</v>
      </c>
      <c r="M227">
        <v>-8.0619999999999994</v>
      </c>
      <c r="N227">
        <v>-11.779</v>
      </c>
      <c r="O227">
        <v>-155.18899999999999</v>
      </c>
      <c r="P227">
        <v>134.44399999999999</v>
      </c>
    </row>
    <row r="228" spans="1:16" x14ac:dyDescent="0.2">
      <c r="A228">
        <v>2.27</v>
      </c>
      <c r="B228">
        <v>-6.4180000000000001</v>
      </c>
      <c r="C228">
        <v>2.5350000000000001</v>
      </c>
      <c r="D228">
        <v>-8.4550000000000001</v>
      </c>
      <c r="E228">
        <v>-11.65</v>
      </c>
      <c r="F228">
        <v>1.798</v>
      </c>
      <c r="G228">
        <v>-13.353999999999999</v>
      </c>
      <c r="H228">
        <v>-11.005000000000001</v>
      </c>
      <c r="I228">
        <v>2.5000000000000001E-2</v>
      </c>
      <c r="J228">
        <v>-18.135999999999999</v>
      </c>
      <c r="K228">
        <v>-10.125</v>
      </c>
      <c r="L228">
        <v>10.75</v>
      </c>
      <c r="M228">
        <v>-2.5</v>
      </c>
      <c r="N228">
        <v>-11.88</v>
      </c>
      <c r="O228">
        <v>-155.08099999999999</v>
      </c>
      <c r="P228">
        <v>134.41900000000001</v>
      </c>
    </row>
    <row r="229" spans="1:16" x14ac:dyDescent="0.2">
      <c r="A229">
        <v>2.2799999999999998</v>
      </c>
      <c r="B229">
        <v>-6.7809999999999997</v>
      </c>
      <c r="C229">
        <v>2.9169999999999998</v>
      </c>
      <c r="D229">
        <v>-8.2929999999999993</v>
      </c>
      <c r="E229">
        <v>-11.718</v>
      </c>
      <c r="F229">
        <v>1.827</v>
      </c>
      <c r="G229">
        <v>-13.436999999999999</v>
      </c>
      <c r="H229">
        <v>-11.122</v>
      </c>
      <c r="I229">
        <v>4.2999999999999997E-2</v>
      </c>
      <c r="J229">
        <v>-18.27</v>
      </c>
      <c r="K229">
        <v>-10.125</v>
      </c>
      <c r="L229">
        <v>6.375</v>
      </c>
      <c r="M229">
        <v>1.3120000000000001</v>
      </c>
      <c r="N229">
        <v>-11.981</v>
      </c>
      <c r="O229">
        <v>-155.018</v>
      </c>
      <c r="P229">
        <v>134.43199999999999</v>
      </c>
    </row>
    <row r="230" spans="1:16" x14ac:dyDescent="0.2">
      <c r="A230">
        <v>2.29</v>
      </c>
      <c r="B230">
        <v>-6.8680000000000003</v>
      </c>
      <c r="C230">
        <v>3.4910000000000001</v>
      </c>
      <c r="D230">
        <v>-8.1300000000000008</v>
      </c>
      <c r="E230">
        <v>-11.786</v>
      </c>
      <c r="F230">
        <v>1.8620000000000001</v>
      </c>
      <c r="G230">
        <v>-13.519</v>
      </c>
      <c r="H230">
        <v>-11.24</v>
      </c>
      <c r="I230">
        <v>6.2E-2</v>
      </c>
      <c r="J230">
        <v>-18.405000000000001</v>
      </c>
      <c r="K230">
        <v>-8.4380000000000006</v>
      </c>
      <c r="L230">
        <v>8.125</v>
      </c>
      <c r="M230">
        <v>0</v>
      </c>
      <c r="N230">
        <v>-12.066000000000001</v>
      </c>
      <c r="O230">
        <v>-154.93600000000001</v>
      </c>
      <c r="P230">
        <v>134.43199999999999</v>
      </c>
    </row>
    <row r="231" spans="1:16" x14ac:dyDescent="0.2">
      <c r="A231">
        <v>2.2999999999999998</v>
      </c>
      <c r="B231">
        <v>-6.9580000000000002</v>
      </c>
      <c r="C231">
        <v>3.6539999999999999</v>
      </c>
      <c r="D231">
        <v>-8.0060000000000002</v>
      </c>
      <c r="E231">
        <v>-11.856</v>
      </c>
      <c r="F231">
        <v>1.899</v>
      </c>
      <c r="G231">
        <v>-13.599</v>
      </c>
      <c r="H231">
        <v>-11.359</v>
      </c>
      <c r="I231">
        <v>8.1000000000000003E-2</v>
      </c>
      <c r="J231">
        <v>-18.541</v>
      </c>
      <c r="K231">
        <v>-6.375</v>
      </c>
      <c r="L231">
        <v>17</v>
      </c>
      <c r="M231">
        <v>-5.75</v>
      </c>
      <c r="N231">
        <v>-12.129</v>
      </c>
      <c r="O231">
        <v>-154.76599999999999</v>
      </c>
      <c r="P231">
        <v>134.374</v>
      </c>
    </row>
    <row r="232" spans="1:16" x14ac:dyDescent="0.2">
      <c r="A232">
        <v>2.31</v>
      </c>
      <c r="B232">
        <v>-6.7530000000000001</v>
      </c>
      <c r="C232">
        <v>3.4239999999999999</v>
      </c>
      <c r="D232">
        <v>-7.9580000000000002</v>
      </c>
      <c r="E232">
        <v>-11.923999999999999</v>
      </c>
      <c r="F232">
        <v>1.9330000000000001</v>
      </c>
      <c r="G232">
        <v>-13.678000000000001</v>
      </c>
      <c r="H232">
        <v>-11.478</v>
      </c>
      <c r="I232">
        <v>0.1</v>
      </c>
      <c r="J232">
        <v>-18.678000000000001</v>
      </c>
      <c r="K232">
        <v>-5.125</v>
      </c>
      <c r="L232">
        <v>28</v>
      </c>
      <c r="M232">
        <v>-11.688000000000001</v>
      </c>
      <c r="N232">
        <v>-12.180999999999999</v>
      </c>
      <c r="O232">
        <v>-154.48599999999999</v>
      </c>
      <c r="P232">
        <v>134.25800000000001</v>
      </c>
    </row>
    <row r="233" spans="1:16" x14ac:dyDescent="0.2">
      <c r="A233">
        <v>2.3199999999999998</v>
      </c>
      <c r="B233">
        <v>-6.3559999999999999</v>
      </c>
      <c r="C233">
        <v>3.214</v>
      </c>
      <c r="D233">
        <v>-7.9480000000000004</v>
      </c>
      <c r="E233">
        <v>-11.987</v>
      </c>
      <c r="F233">
        <v>1.9650000000000001</v>
      </c>
      <c r="G233">
        <v>-13.757999999999999</v>
      </c>
      <c r="H233">
        <v>-11.598000000000001</v>
      </c>
      <c r="I233">
        <v>0.12</v>
      </c>
      <c r="J233">
        <v>-18.815000000000001</v>
      </c>
      <c r="K233">
        <v>-5.75</v>
      </c>
      <c r="L233">
        <v>37.188000000000002</v>
      </c>
      <c r="M233">
        <v>-13.75</v>
      </c>
      <c r="N233">
        <v>-12.238</v>
      </c>
      <c r="O233">
        <v>-154.114</v>
      </c>
      <c r="P233">
        <v>134.12</v>
      </c>
    </row>
    <row r="234" spans="1:16" x14ac:dyDescent="0.2">
      <c r="A234">
        <v>2.33</v>
      </c>
      <c r="B234">
        <v>-5.83</v>
      </c>
      <c r="C234">
        <v>3.214</v>
      </c>
      <c r="D234">
        <v>-7.9669999999999996</v>
      </c>
      <c r="E234">
        <v>-12.045</v>
      </c>
      <c r="F234">
        <v>1.9970000000000001</v>
      </c>
      <c r="G234">
        <v>-13.837</v>
      </c>
      <c r="H234">
        <v>-11.718</v>
      </c>
      <c r="I234">
        <v>0.14000000000000001</v>
      </c>
      <c r="J234">
        <v>-18.954000000000001</v>
      </c>
      <c r="K234">
        <v>-6.5620000000000003</v>
      </c>
      <c r="L234">
        <v>43.311999999999998</v>
      </c>
      <c r="M234">
        <v>-13.938000000000001</v>
      </c>
      <c r="N234">
        <v>-12.304</v>
      </c>
      <c r="O234">
        <v>-153.68100000000001</v>
      </c>
      <c r="P234">
        <v>133.98099999999999</v>
      </c>
    </row>
    <row r="235" spans="1:16" x14ac:dyDescent="0.2">
      <c r="A235">
        <v>2.34</v>
      </c>
      <c r="B235">
        <v>-5.4379999999999997</v>
      </c>
      <c r="C235">
        <v>3.2040000000000002</v>
      </c>
      <c r="D235">
        <v>-7.91</v>
      </c>
      <c r="E235">
        <v>-12.1</v>
      </c>
      <c r="F235">
        <v>2.0289999999999999</v>
      </c>
      <c r="G235">
        <v>-13.917</v>
      </c>
      <c r="H235">
        <v>-11.839</v>
      </c>
      <c r="I235">
        <v>0.16</v>
      </c>
      <c r="J235">
        <v>-19.093</v>
      </c>
      <c r="K235">
        <v>-4.625</v>
      </c>
      <c r="L235">
        <v>45.125</v>
      </c>
      <c r="M235">
        <v>-11.811999999999999</v>
      </c>
      <c r="N235">
        <v>-12.35</v>
      </c>
      <c r="O235">
        <v>-153.22999999999999</v>
      </c>
      <c r="P235">
        <v>133.863</v>
      </c>
    </row>
    <row r="236" spans="1:16" x14ac:dyDescent="0.2">
      <c r="A236">
        <v>2.35</v>
      </c>
      <c r="B236">
        <v>-5.1360000000000001</v>
      </c>
      <c r="C236">
        <v>3.0219999999999998</v>
      </c>
      <c r="D236">
        <v>-7.8810000000000002</v>
      </c>
      <c r="E236">
        <v>-12.151</v>
      </c>
      <c r="F236">
        <v>2.06</v>
      </c>
      <c r="G236">
        <v>-13.994999999999999</v>
      </c>
      <c r="H236">
        <v>-11.961</v>
      </c>
      <c r="I236">
        <v>0.18099999999999999</v>
      </c>
      <c r="J236">
        <v>-19.233000000000001</v>
      </c>
      <c r="K236">
        <v>-2.75</v>
      </c>
      <c r="L236">
        <v>42.5</v>
      </c>
      <c r="M236">
        <v>-8.8119999999999994</v>
      </c>
      <c r="N236">
        <v>-12.377000000000001</v>
      </c>
      <c r="O236">
        <v>-152.80500000000001</v>
      </c>
      <c r="P236">
        <v>133.774</v>
      </c>
    </row>
    <row r="237" spans="1:16" x14ac:dyDescent="0.2">
      <c r="A237">
        <v>2.36</v>
      </c>
      <c r="B237">
        <v>-4.9550000000000001</v>
      </c>
      <c r="C237">
        <v>3.032</v>
      </c>
      <c r="D237">
        <v>-8.0489999999999995</v>
      </c>
      <c r="E237">
        <v>-12.201000000000001</v>
      </c>
      <c r="F237">
        <v>2.09</v>
      </c>
      <c r="G237">
        <v>-14.076000000000001</v>
      </c>
      <c r="H237">
        <v>-12.083</v>
      </c>
      <c r="I237">
        <v>0.20200000000000001</v>
      </c>
      <c r="J237">
        <v>-19.373999999999999</v>
      </c>
      <c r="K237">
        <v>-2.9380000000000002</v>
      </c>
      <c r="L237">
        <v>36.25</v>
      </c>
      <c r="M237">
        <v>-5.5</v>
      </c>
      <c r="N237">
        <v>-12.407</v>
      </c>
      <c r="O237">
        <v>-152.44300000000001</v>
      </c>
      <c r="P237">
        <v>133.71899999999999</v>
      </c>
    </row>
    <row r="238" spans="1:16" x14ac:dyDescent="0.2">
      <c r="A238">
        <v>2.37</v>
      </c>
      <c r="B238">
        <v>-4.9980000000000002</v>
      </c>
      <c r="C238">
        <v>3.07</v>
      </c>
      <c r="D238">
        <v>-8.0060000000000002</v>
      </c>
      <c r="E238">
        <v>-12.250999999999999</v>
      </c>
      <c r="F238">
        <v>2.121</v>
      </c>
      <c r="G238">
        <v>-14.156000000000001</v>
      </c>
      <c r="H238">
        <v>-12.205</v>
      </c>
      <c r="I238">
        <v>0.223</v>
      </c>
      <c r="J238">
        <v>-19.515000000000001</v>
      </c>
      <c r="K238">
        <v>-2.375</v>
      </c>
      <c r="L238">
        <v>28.875</v>
      </c>
      <c r="M238">
        <v>-2.75</v>
      </c>
      <c r="N238">
        <v>-12.430999999999999</v>
      </c>
      <c r="O238">
        <v>-152.154</v>
      </c>
      <c r="P238">
        <v>133.69200000000001</v>
      </c>
    </row>
    <row r="239" spans="1:16" x14ac:dyDescent="0.2">
      <c r="A239">
        <v>2.38</v>
      </c>
      <c r="B239">
        <v>-5.1319999999999997</v>
      </c>
      <c r="C239">
        <v>3.4340000000000002</v>
      </c>
      <c r="D239">
        <v>-8.1679999999999993</v>
      </c>
      <c r="E239">
        <v>-12.302</v>
      </c>
      <c r="F239">
        <v>2.1549999999999998</v>
      </c>
      <c r="G239">
        <v>-14.238</v>
      </c>
      <c r="H239">
        <v>-12.327999999999999</v>
      </c>
      <c r="I239">
        <v>0.245</v>
      </c>
      <c r="J239">
        <v>-19.658000000000001</v>
      </c>
      <c r="K239">
        <v>-0.75</v>
      </c>
      <c r="L239">
        <v>21.75</v>
      </c>
      <c r="M239">
        <v>-1.3120000000000001</v>
      </c>
      <c r="N239">
        <v>-12.438000000000001</v>
      </c>
      <c r="O239">
        <v>-151.93600000000001</v>
      </c>
      <c r="P239">
        <v>133.679</v>
      </c>
    </row>
    <row r="240" spans="1:16" x14ac:dyDescent="0.2">
      <c r="A240">
        <v>2.39</v>
      </c>
      <c r="B240">
        <v>-5.28</v>
      </c>
      <c r="C240">
        <v>3.6629999999999998</v>
      </c>
      <c r="D240">
        <v>-8.35</v>
      </c>
      <c r="E240">
        <v>-12.355</v>
      </c>
      <c r="F240">
        <v>2.1920000000000002</v>
      </c>
      <c r="G240">
        <v>-14.321</v>
      </c>
      <c r="H240">
        <v>-12.452</v>
      </c>
      <c r="I240">
        <v>0.26600000000000001</v>
      </c>
      <c r="J240">
        <v>-19.800999999999998</v>
      </c>
      <c r="K240">
        <v>1</v>
      </c>
      <c r="L240">
        <v>14.125</v>
      </c>
      <c r="M240">
        <v>-2.0619999999999998</v>
      </c>
      <c r="N240">
        <v>-12.428000000000001</v>
      </c>
      <c r="O240">
        <v>-151.79499999999999</v>
      </c>
      <c r="P240">
        <v>133.65799999999999</v>
      </c>
    </row>
    <row r="241" spans="1:16" x14ac:dyDescent="0.2">
      <c r="A241">
        <v>2.4</v>
      </c>
      <c r="B241">
        <v>-5.4850000000000003</v>
      </c>
      <c r="C241">
        <v>3.6539999999999999</v>
      </c>
      <c r="D241">
        <v>-8.3019999999999996</v>
      </c>
      <c r="E241">
        <v>-12.41</v>
      </c>
      <c r="F241">
        <v>2.2280000000000002</v>
      </c>
      <c r="G241">
        <v>-14.404</v>
      </c>
      <c r="H241">
        <v>-12.576000000000001</v>
      </c>
      <c r="I241">
        <v>0.28899999999999998</v>
      </c>
      <c r="J241">
        <v>-19.945</v>
      </c>
      <c r="K241">
        <v>4.1879999999999997</v>
      </c>
      <c r="L241">
        <v>10</v>
      </c>
      <c r="M241">
        <v>-5.4379999999999997</v>
      </c>
      <c r="N241">
        <v>-12.385999999999999</v>
      </c>
      <c r="O241">
        <v>-151.69499999999999</v>
      </c>
      <c r="P241">
        <v>133.60400000000001</v>
      </c>
    </row>
    <row r="242" spans="1:16" x14ac:dyDescent="0.2">
      <c r="A242">
        <v>2.41</v>
      </c>
      <c r="B242">
        <v>-5.6239999999999997</v>
      </c>
      <c r="C242">
        <v>3.577</v>
      </c>
      <c r="D242">
        <v>-7.891</v>
      </c>
      <c r="E242">
        <v>-12.465999999999999</v>
      </c>
      <c r="F242">
        <v>2.2639999999999998</v>
      </c>
      <c r="G242">
        <v>-14.483000000000001</v>
      </c>
      <c r="H242">
        <v>-12.701000000000001</v>
      </c>
      <c r="I242">
        <v>0.311</v>
      </c>
      <c r="J242">
        <v>-20.09</v>
      </c>
      <c r="K242">
        <v>8.4380000000000006</v>
      </c>
      <c r="L242">
        <v>5.375</v>
      </c>
      <c r="M242">
        <v>-9.9380000000000006</v>
      </c>
      <c r="N242">
        <v>-12.302</v>
      </c>
      <c r="O242">
        <v>-151.64099999999999</v>
      </c>
      <c r="P242">
        <v>133.50399999999999</v>
      </c>
    </row>
    <row r="243" spans="1:16" x14ac:dyDescent="0.2">
      <c r="A243">
        <v>2.42</v>
      </c>
      <c r="B243">
        <v>-5.8390000000000004</v>
      </c>
      <c r="C243">
        <v>3.5009999999999999</v>
      </c>
      <c r="D243">
        <v>-7.5750000000000002</v>
      </c>
      <c r="E243">
        <v>-12.523999999999999</v>
      </c>
      <c r="F243">
        <v>2.2989999999999999</v>
      </c>
      <c r="G243">
        <v>-14.558999999999999</v>
      </c>
      <c r="H243">
        <v>-12.826000000000001</v>
      </c>
      <c r="I243">
        <v>0.33400000000000002</v>
      </c>
      <c r="J243">
        <v>-20.234999999999999</v>
      </c>
      <c r="K243">
        <v>10.375</v>
      </c>
      <c r="L243">
        <v>3.6880000000000002</v>
      </c>
      <c r="M243">
        <v>-15.25</v>
      </c>
      <c r="N243">
        <v>-12.198</v>
      </c>
      <c r="O243">
        <v>-151.60400000000001</v>
      </c>
      <c r="P243">
        <v>133.352</v>
      </c>
    </row>
    <row r="244" spans="1:16" x14ac:dyDescent="0.2">
      <c r="A244">
        <v>2.4300000000000002</v>
      </c>
      <c r="B244">
        <v>-5.9249999999999998</v>
      </c>
      <c r="C244">
        <v>3.5289999999999999</v>
      </c>
      <c r="D244">
        <v>-7.3940000000000001</v>
      </c>
      <c r="E244">
        <v>-12.584</v>
      </c>
      <c r="F244">
        <v>2.3340000000000001</v>
      </c>
      <c r="G244">
        <v>-14.632999999999999</v>
      </c>
      <c r="H244">
        <v>-12.952</v>
      </c>
      <c r="I244">
        <v>0.35799999999999998</v>
      </c>
      <c r="J244">
        <v>-20.382000000000001</v>
      </c>
      <c r="K244">
        <v>11.5</v>
      </c>
      <c r="L244">
        <v>7.3120000000000003</v>
      </c>
      <c r="M244">
        <v>-20.562000000000001</v>
      </c>
      <c r="N244">
        <v>-12.083</v>
      </c>
      <c r="O244">
        <v>-151.53100000000001</v>
      </c>
      <c r="P244">
        <v>133.14599999999999</v>
      </c>
    </row>
    <row r="245" spans="1:16" x14ac:dyDescent="0.2">
      <c r="A245">
        <v>2.44</v>
      </c>
      <c r="B245">
        <v>-6.04</v>
      </c>
      <c r="C245">
        <v>3.4910000000000001</v>
      </c>
      <c r="D245">
        <v>-7.1639999999999997</v>
      </c>
      <c r="E245">
        <v>-12.644</v>
      </c>
      <c r="F245">
        <v>2.3690000000000002</v>
      </c>
      <c r="G245">
        <v>-14.704000000000001</v>
      </c>
      <c r="H245">
        <v>-13.077999999999999</v>
      </c>
      <c r="I245">
        <v>0.38100000000000001</v>
      </c>
      <c r="J245">
        <v>-20.529</v>
      </c>
      <c r="K245">
        <v>12</v>
      </c>
      <c r="L245">
        <v>15.438000000000001</v>
      </c>
      <c r="M245">
        <v>-22.875</v>
      </c>
      <c r="N245">
        <v>-11.962999999999999</v>
      </c>
      <c r="O245">
        <v>-151.37700000000001</v>
      </c>
      <c r="P245">
        <v>132.91800000000001</v>
      </c>
    </row>
    <row r="246" spans="1:16" x14ac:dyDescent="0.2">
      <c r="A246">
        <v>2.4500000000000002</v>
      </c>
      <c r="B246">
        <v>-5.9109999999999996</v>
      </c>
      <c r="C246">
        <v>3.4910000000000001</v>
      </c>
      <c r="D246">
        <v>-7.4029999999999996</v>
      </c>
      <c r="E246">
        <v>-12.702999999999999</v>
      </c>
      <c r="F246">
        <v>2.4039999999999999</v>
      </c>
      <c r="G246">
        <v>-14.778</v>
      </c>
      <c r="H246">
        <v>-13.205</v>
      </c>
      <c r="I246">
        <v>0.40500000000000003</v>
      </c>
      <c r="J246">
        <v>-20.675999999999998</v>
      </c>
      <c r="K246">
        <v>13.061999999999999</v>
      </c>
      <c r="L246">
        <v>27</v>
      </c>
      <c r="M246">
        <v>-26.5</v>
      </c>
      <c r="N246">
        <v>-11.832000000000001</v>
      </c>
      <c r="O246">
        <v>-151.107</v>
      </c>
      <c r="P246">
        <v>132.65299999999999</v>
      </c>
    </row>
    <row r="247" spans="1:16" x14ac:dyDescent="0.2">
      <c r="A247">
        <v>2.46</v>
      </c>
      <c r="B247">
        <v>-5.6050000000000004</v>
      </c>
      <c r="C247">
        <v>3.4910000000000001</v>
      </c>
      <c r="D247">
        <v>-7.843</v>
      </c>
      <c r="E247">
        <v>-12.759</v>
      </c>
      <c r="F247">
        <v>2.4390000000000001</v>
      </c>
      <c r="G247">
        <v>-14.856999999999999</v>
      </c>
      <c r="H247">
        <v>-13.333</v>
      </c>
      <c r="I247">
        <v>0.43</v>
      </c>
      <c r="J247">
        <v>-20.824999999999999</v>
      </c>
      <c r="K247">
        <v>12.688000000000001</v>
      </c>
      <c r="L247">
        <v>38.811999999999998</v>
      </c>
      <c r="M247">
        <v>-27.937999999999999</v>
      </c>
      <c r="N247">
        <v>-11.706</v>
      </c>
      <c r="O247">
        <v>-150.71899999999999</v>
      </c>
      <c r="P247">
        <v>132.37299999999999</v>
      </c>
    </row>
    <row r="248" spans="1:16" x14ac:dyDescent="0.2">
      <c r="A248">
        <v>2.4700000000000002</v>
      </c>
      <c r="B248">
        <v>-5.5279999999999996</v>
      </c>
      <c r="C248">
        <v>3.7690000000000001</v>
      </c>
      <c r="D248">
        <v>-8.3119999999999994</v>
      </c>
      <c r="E248">
        <v>-12.814</v>
      </c>
      <c r="F248">
        <v>2.4769999999999999</v>
      </c>
      <c r="G248">
        <v>-14.94</v>
      </c>
      <c r="H248">
        <v>-13.461</v>
      </c>
      <c r="I248">
        <v>0.45500000000000002</v>
      </c>
      <c r="J248">
        <v>-20.974</v>
      </c>
      <c r="K248">
        <v>12.311999999999999</v>
      </c>
      <c r="L248">
        <v>45.688000000000002</v>
      </c>
      <c r="M248">
        <v>-27.5</v>
      </c>
      <c r="N248">
        <v>-11.582000000000001</v>
      </c>
      <c r="O248">
        <v>-150.262</v>
      </c>
      <c r="P248">
        <v>132.09800000000001</v>
      </c>
    </row>
    <row r="249" spans="1:16" x14ac:dyDescent="0.2">
      <c r="A249">
        <v>2.48</v>
      </c>
      <c r="B249">
        <v>-5.681</v>
      </c>
      <c r="C249">
        <v>4.0839999999999996</v>
      </c>
      <c r="D249">
        <v>-8.3879999999999999</v>
      </c>
      <c r="E249">
        <v>-12.871</v>
      </c>
      <c r="F249">
        <v>2.5169999999999999</v>
      </c>
      <c r="G249">
        <v>-15.023999999999999</v>
      </c>
      <c r="H249">
        <v>-13.59</v>
      </c>
      <c r="I249">
        <v>0.48</v>
      </c>
      <c r="J249">
        <v>-21.125</v>
      </c>
      <c r="K249">
        <v>13.938000000000001</v>
      </c>
      <c r="L249">
        <v>48.5</v>
      </c>
      <c r="M249">
        <v>-26.125</v>
      </c>
      <c r="N249">
        <v>-11.443</v>
      </c>
      <c r="O249">
        <v>-149.77699999999999</v>
      </c>
      <c r="P249">
        <v>131.83699999999999</v>
      </c>
    </row>
    <row r="250" spans="1:16" x14ac:dyDescent="0.2">
      <c r="A250">
        <v>2.4900000000000002</v>
      </c>
      <c r="B250">
        <v>-5.6769999999999996</v>
      </c>
      <c r="C250">
        <v>4.3899999999999997</v>
      </c>
      <c r="D250">
        <v>-8.5510000000000002</v>
      </c>
      <c r="E250">
        <v>-12.928000000000001</v>
      </c>
      <c r="F250">
        <v>2.5609999999999999</v>
      </c>
      <c r="G250">
        <v>-15.109</v>
      </c>
      <c r="H250">
        <v>-13.718999999999999</v>
      </c>
      <c r="I250">
        <v>0.505</v>
      </c>
      <c r="J250">
        <v>-21.276</v>
      </c>
      <c r="K250">
        <v>18.5</v>
      </c>
      <c r="L250">
        <v>50</v>
      </c>
      <c r="M250">
        <v>-25.562000000000001</v>
      </c>
      <c r="N250">
        <v>-11.257999999999999</v>
      </c>
      <c r="O250">
        <v>-149.27699999999999</v>
      </c>
      <c r="P250">
        <v>131.58099999999999</v>
      </c>
    </row>
    <row r="251" spans="1:16" x14ac:dyDescent="0.2">
      <c r="A251">
        <v>2.5</v>
      </c>
      <c r="B251">
        <v>-5.4470000000000001</v>
      </c>
      <c r="C251">
        <v>4.5339999999999998</v>
      </c>
      <c r="D251">
        <v>-8.2449999999999992</v>
      </c>
      <c r="E251">
        <v>-12.981999999999999</v>
      </c>
      <c r="F251">
        <v>2.6070000000000002</v>
      </c>
      <c r="G251">
        <v>-15.192</v>
      </c>
      <c r="H251">
        <v>-13.849</v>
      </c>
      <c r="I251">
        <v>0.53100000000000003</v>
      </c>
      <c r="J251">
        <v>-21.428000000000001</v>
      </c>
      <c r="K251">
        <v>24.562000000000001</v>
      </c>
      <c r="L251">
        <v>49.5</v>
      </c>
      <c r="M251">
        <v>-26.812000000000001</v>
      </c>
      <c r="N251">
        <v>-11.012</v>
      </c>
      <c r="O251">
        <v>-148.78200000000001</v>
      </c>
      <c r="P251">
        <v>131.31299999999999</v>
      </c>
    </row>
    <row r="252" spans="1:16" x14ac:dyDescent="0.2">
      <c r="A252">
        <v>2.5099999999999998</v>
      </c>
      <c r="B252">
        <v>-5.39</v>
      </c>
      <c r="C252">
        <v>4.5720000000000001</v>
      </c>
      <c r="D252">
        <v>-7.7949999999999999</v>
      </c>
      <c r="E252">
        <v>-13.036</v>
      </c>
      <c r="F252">
        <v>2.6520000000000001</v>
      </c>
      <c r="G252">
        <v>-15.27</v>
      </c>
      <c r="H252">
        <v>-13.978999999999999</v>
      </c>
      <c r="I252">
        <v>0.55800000000000005</v>
      </c>
      <c r="J252">
        <v>-21.58</v>
      </c>
      <c r="K252">
        <v>32.188000000000002</v>
      </c>
      <c r="L252">
        <v>49.25</v>
      </c>
      <c r="M252">
        <v>-27.562000000000001</v>
      </c>
      <c r="N252">
        <v>-10.691000000000001</v>
      </c>
      <c r="O252">
        <v>-148.28899999999999</v>
      </c>
      <c r="P252">
        <v>131.03800000000001</v>
      </c>
    </row>
    <row r="253" spans="1:16" x14ac:dyDescent="0.2">
      <c r="A253">
        <v>2.52</v>
      </c>
      <c r="B253">
        <v>-5.1980000000000004</v>
      </c>
      <c r="C253">
        <v>4.4089999999999998</v>
      </c>
      <c r="D253">
        <v>-7.327</v>
      </c>
      <c r="E253">
        <v>-13.087999999999999</v>
      </c>
      <c r="F253">
        <v>2.6970000000000001</v>
      </c>
      <c r="G253">
        <v>-15.343</v>
      </c>
      <c r="H253">
        <v>-14.11</v>
      </c>
      <c r="I253">
        <v>0.58499999999999996</v>
      </c>
      <c r="J253">
        <v>-21.734000000000002</v>
      </c>
      <c r="K253">
        <v>36.875</v>
      </c>
      <c r="L253">
        <v>48.625</v>
      </c>
      <c r="M253">
        <v>-28.5</v>
      </c>
      <c r="N253">
        <v>-10.321999999999999</v>
      </c>
      <c r="O253">
        <v>-147.803</v>
      </c>
      <c r="P253">
        <v>130.75299999999999</v>
      </c>
    </row>
    <row r="254" spans="1:16" x14ac:dyDescent="0.2">
      <c r="A254">
        <v>2.5299999999999998</v>
      </c>
      <c r="B254">
        <v>-5.0739999999999998</v>
      </c>
      <c r="C254">
        <v>4.0410000000000004</v>
      </c>
      <c r="D254">
        <v>-7.4939999999999998</v>
      </c>
      <c r="E254">
        <v>-13.138999999999999</v>
      </c>
      <c r="F254">
        <v>2.7370000000000001</v>
      </c>
      <c r="G254">
        <v>-15.417999999999999</v>
      </c>
      <c r="H254">
        <v>-14.241</v>
      </c>
      <c r="I254">
        <v>0.61199999999999999</v>
      </c>
      <c r="J254">
        <v>-21.888000000000002</v>
      </c>
      <c r="K254">
        <v>39.625</v>
      </c>
      <c r="L254">
        <v>47.375</v>
      </c>
      <c r="M254">
        <v>-29.625</v>
      </c>
      <c r="N254">
        <v>-9.9260000000000002</v>
      </c>
      <c r="O254">
        <v>-147.32900000000001</v>
      </c>
      <c r="P254">
        <v>130.45599999999999</v>
      </c>
    </row>
    <row r="255" spans="1:16" x14ac:dyDescent="0.2">
      <c r="A255">
        <v>2.54</v>
      </c>
      <c r="B255">
        <v>-4.8639999999999999</v>
      </c>
      <c r="C255">
        <v>3.2709999999999999</v>
      </c>
      <c r="D255">
        <v>-7.5469999999999997</v>
      </c>
      <c r="E255">
        <v>-13.188000000000001</v>
      </c>
      <c r="F255">
        <v>2.77</v>
      </c>
      <c r="G255">
        <v>-15.493</v>
      </c>
      <c r="H255">
        <v>-14.372999999999999</v>
      </c>
      <c r="I255">
        <v>0.64</v>
      </c>
      <c r="J255">
        <v>-22.042999999999999</v>
      </c>
      <c r="K255">
        <v>42.75</v>
      </c>
      <c r="L255">
        <v>45.188000000000002</v>
      </c>
      <c r="M255">
        <v>-30.312000000000001</v>
      </c>
      <c r="N255">
        <v>-9.4979999999999993</v>
      </c>
      <c r="O255">
        <v>-146.87700000000001</v>
      </c>
      <c r="P255">
        <v>130.15299999999999</v>
      </c>
    </row>
    <row r="256" spans="1:16" x14ac:dyDescent="0.2">
      <c r="A256">
        <v>2.5499999999999998</v>
      </c>
      <c r="B256">
        <v>-4.7300000000000004</v>
      </c>
      <c r="C256">
        <v>2.8410000000000002</v>
      </c>
      <c r="D256">
        <v>-8.0060000000000002</v>
      </c>
      <c r="E256">
        <v>-13.234999999999999</v>
      </c>
      <c r="F256">
        <v>2.798</v>
      </c>
      <c r="G256">
        <v>-15.573</v>
      </c>
      <c r="H256">
        <v>-14.506</v>
      </c>
      <c r="I256">
        <v>0.66800000000000004</v>
      </c>
      <c r="J256">
        <v>-22.199000000000002</v>
      </c>
      <c r="K256">
        <v>42.188000000000002</v>
      </c>
      <c r="L256">
        <v>44</v>
      </c>
      <c r="M256">
        <v>-30.875</v>
      </c>
      <c r="N256">
        <v>-9.0760000000000005</v>
      </c>
      <c r="O256">
        <v>-146.43700000000001</v>
      </c>
      <c r="P256">
        <v>129.84399999999999</v>
      </c>
    </row>
    <row r="257" spans="1:16" x14ac:dyDescent="0.2">
      <c r="A257">
        <v>2.56</v>
      </c>
      <c r="B257">
        <v>-4.6479999999999997</v>
      </c>
      <c r="C257">
        <v>3.089</v>
      </c>
      <c r="D257">
        <v>-8.4169999999999998</v>
      </c>
      <c r="E257">
        <v>-13.281000000000001</v>
      </c>
      <c r="F257">
        <v>2.8290000000000002</v>
      </c>
      <c r="G257">
        <v>-15.657999999999999</v>
      </c>
      <c r="H257">
        <v>-14.638</v>
      </c>
      <c r="I257">
        <v>0.69599999999999995</v>
      </c>
      <c r="J257">
        <v>-22.355</v>
      </c>
      <c r="K257">
        <v>38.938000000000002</v>
      </c>
      <c r="L257">
        <v>42.375</v>
      </c>
      <c r="M257">
        <v>-31.562000000000001</v>
      </c>
      <c r="N257">
        <v>-8.6869999999999994</v>
      </c>
      <c r="O257">
        <v>-146.01400000000001</v>
      </c>
      <c r="P257">
        <v>129.529</v>
      </c>
    </row>
    <row r="258" spans="1:16" x14ac:dyDescent="0.2">
      <c r="A258">
        <v>2.57</v>
      </c>
      <c r="B258">
        <v>-4.5960000000000001</v>
      </c>
      <c r="C258">
        <v>3.5819999999999999</v>
      </c>
      <c r="D258">
        <v>-8.9529999999999994</v>
      </c>
      <c r="E258">
        <v>-13.327</v>
      </c>
      <c r="F258">
        <v>2.8650000000000002</v>
      </c>
      <c r="G258">
        <v>-15.747</v>
      </c>
      <c r="H258">
        <v>-14.772</v>
      </c>
      <c r="I258">
        <v>0.72499999999999998</v>
      </c>
      <c r="J258">
        <v>-22.513000000000002</v>
      </c>
      <c r="K258">
        <v>36.938000000000002</v>
      </c>
      <c r="L258">
        <v>42.188000000000002</v>
      </c>
      <c r="M258">
        <v>-34.311999999999998</v>
      </c>
      <c r="N258">
        <v>-8.3170000000000002</v>
      </c>
      <c r="O258">
        <v>-145.59200000000001</v>
      </c>
      <c r="P258">
        <v>129.18600000000001</v>
      </c>
    </row>
    <row r="259" spans="1:16" x14ac:dyDescent="0.2">
      <c r="A259">
        <v>2.58</v>
      </c>
      <c r="B259">
        <v>-4.4429999999999996</v>
      </c>
      <c r="C259">
        <v>4.0359999999999996</v>
      </c>
      <c r="D259">
        <v>-9.0869999999999997</v>
      </c>
      <c r="E259">
        <v>-13.372</v>
      </c>
      <c r="F259">
        <v>2.9049999999999998</v>
      </c>
      <c r="G259">
        <v>-15.837999999999999</v>
      </c>
      <c r="H259">
        <v>-14.904999999999999</v>
      </c>
      <c r="I259">
        <v>0.754</v>
      </c>
      <c r="J259">
        <v>-22.670999999999999</v>
      </c>
      <c r="K259">
        <v>36.561999999999998</v>
      </c>
      <c r="L259">
        <v>41.061999999999998</v>
      </c>
      <c r="M259">
        <v>-39</v>
      </c>
      <c r="N259">
        <v>-7.952</v>
      </c>
      <c r="O259">
        <v>-145.18100000000001</v>
      </c>
      <c r="P259">
        <v>128.79599999999999</v>
      </c>
    </row>
    <row r="260" spans="1:16" x14ac:dyDescent="0.2">
      <c r="A260">
        <v>2.59</v>
      </c>
      <c r="B260">
        <v>-4.2949999999999999</v>
      </c>
      <c r="C260">
        <v>4.3899999999999997</v>
      </c>
      <c r="D260">
        <v>-9.173</v>
      </c>
      <c r="E260">
        <v>-13.414999999999999</v>
      </c>
      <c r="F260">
        <v>2.9489999999999998</v>
      </c>
      <c r="G260">
        <v>-15.93</v>
      </c>
      <c r="H260">
        <v>-15.039</v>
      </c>
      <c r="I260">
        <v>0.78300000000000003</v>
      </c>
      <c r="J260">
        <v>-22.83</v>
      </c>
      <c r="K260">
        <v>41.125</v>
      </c>
      <c r="L260">
        <v>37.688000000000002</v>
      </c>
      <c r="M260">
        <v>-43.25</v>
      </c>
      <c r="N260">
        <v>-7.5410000000000004</v>
      </c>
      <c r="O260">
        <v>-144.804</v>
      </c>
      <c r="P260">
        <v>128.363</v>
      </c>
    </row>
    <row r="261" spans="1:16" x14ac:dyDescent="0.2">
      <c r="A261">
        <v>2.6</v>
      </c>
      <c r="B261">
        <v>-4.0549999999999997</v>
      </c>
      <c r="C261">
        <v>4.2949999999999999</v>
      </c>
      <c r="D261">
        <v>-9.1150000000000002</v>
      </c>
      <c r="E261">
        <v>-13.455</v>
      </c>
      <c r="F261">
        <v>2.992</v>
      </c>
      <c r="G261">
        <v>-16.021000000000001</v>
      </c>
      <c r="H261">
        <v>-15.173999999999999</v>
      </c>
      <c r="I261">
        <v>0.81299999999999994</v>
      </c>
      <c r="J261">
        <v>-22.991</v>
      </c>
      <c r="K261">
        <v>47</v>
      </c>
      <c r="L261">
        <v>30.812000000000001</v>
      </c>
      <c r="M261">
        <v>-46.188000000000002</v>
      </c>
      <c r="N261">
        <v>-7.0709999999999997</v>
      </c>
      <c r="O261">
        <v>-144.49600000000001</v>
      </c>
      <c r="P261">
        <v>127.901</v>
      </c>
    </row>
    <row r="262" spans="1:16" x14ac:dyDescent="0.2">
      <c r="A262">
        <v>2.61</v>
      </c>
      <c r="B262">
        <v>-4.0650000000000004</v>
      </c>
      <c r="C262">
        <v>3.778</v>
      </c>
      <c r="D262">
        <v>-8.8859999999999992</v>
      </c>
      <c r="E262">
        <v>-13.496</v>
      </c>
      <c r="F262">
        <v>3.03</v>
      </c>
      <c r="G262">
        <v>-16.11</v>
      </c>
      <c r="H262">
        <v>-15.308999999999999</v>
      </c>
      <c r="I262">
        <v>0.84399999999999997</v>
      </c>
      <c r="J262">
        <v>-23.152000000000001</v>
      </c>
      <c r="K262">
        <v>54.188000000000002</v>
      </c>
      <c r="L262">
        <v>21.875</v>
      </c>
      <c r="M262">
        <v>-46.938000000000002</v>
      </c>
      <c r="N262">
        <v>-6.5289999999999999</v>
      </c>
      <c r="O262">
        <v>-144.27699999999999</v>
      </c>
      <c r="P262">
        <v>127.432</v>
      </c>
    </row>
    <row r="263" spans="1:16" x14ac:dyDescent="0.2">
      <c r="A263">
        <v>2.62</v>
      </c>
      <c r="B263">
        <v>-4.218</v>
      </c>
      <c r="C263">
        <v>2.9750000000000001</v>
      </c>
      <c r="D263">
        <v>-8.4169999999999998</v>
      </c>
      <c r="E263">
        <v>-13.538</v>
      </c>
      <c r="F263">
        <v>3.06</v>
      </c>
      <c r="G263">
        <v>-16.193999999999999</v>
      </c>
      <c r="H263">
        <v>-15.444000000000001</v>
      </c>
      <c r="I263">
        <v>0.874</v>
      </c>
      <c r="J263">
        <v>-23.314</v>
      </c>
      <c r="K263">
        <v>57.625</v>
      </c>
      <c r="L263">
        <v>12.311999999999999</v>
      </c>
      <c r="M263">
        <v>-47.061999999999998</v>
      </c>
      <c r="N263">
        <v>-5.952</v>
      </c>
      <c r="O263">
        <v>-144.154</v>
      </c>
      <c r="P263">
        <v>126.961</v>
      </c>
    </row>
    <row r="264" spans="1:16" x14ac:dyDescent="0.2">
      <c r="A264">
        <v>2.63</v>
      </c>
      <c r="B264">
        <v>-4.5</v>
      </c>
      <c r="C264">
        <v>2.2090000000000001</v>
      </c>
      <c r="D264">
        <v>-8.1059999999999999</v>
      </c>
      <c r="E264">
        <v>-13.583</v>
      </c>
      <c r="F264">
        <v>3.0819999999999999</v>
      </c>
      <c r="G264">
        <v>-16.274999999999999</v>
      </c>
      <c r="H264">
        <v>-15.58</v>
      </c>
      <c r="I264">
        <v>0.90500000000000003</v>
      </c>
      <c r="J264">
        <v>-23.475999999999999</v>
      </c>
      <c r="K264">
        <v>58.311999999999998</v>
      </c>
      <c r="L264">
        <v>4.875</v>
      </c>
      <c r="M264">
        <v>-46.5</v>
      </c>
      <c r="N264">
        <v>-5.3689999999999998</v>
      </c>
      <c r="O264">
        <v>-144.10599999999999</v>
      </c>
      <c r="P264">
        <v>126.496</v>
      </c>
    </row>
    <row r="265" spans="1:16" x14ac:dyDescent="0.2">
      <c r="A265">
        <v>2.64</v>
      </c>
      <c r="B265">
        <v>-4.8920000000000003</v>
      </c>
      <c r="C265">
        <v>1.9850000000000001</v>
      </c>
      <c r="D265">
        <v>-8.0579999999999998</v>
      </c>
      <c r="E265">
        <v>-13.632</v>
      </c>
      <c r="F265">
        <v>3.101</v>
      </c>
      <c r="G265">
        <v>-16.356000000000002</v>
      </c>
      <c r="H265">
        <v>-15.717000000000001</v>
      </c>
      <c r="I265">
        <v>0.93600000000000005</v>
      </c>
      <c r="J265">
        <v>-23.64</v>
      </c>
      <c r="K265">
        <v>58.188000000000002</v>
      </c>
      <c r="L265">
        <v>1.0620000000000001</v>
      </c>
      <c r="M265">
        <v>-45.75</v>
      </c>
      <c r="N265">
        <v>-4.7869999999999999</v>
      </c>
      <c r="O265">
        <v>-144.095</v>
      </c>
      <c r="P265">
        <v>126.039</v>
      </c>
    </row>
    <row r="266" spans="1:16" x14ac:dyDescent="0.2">
      <c r="A266">
        <v>2.65</v>
      </c>
      <c r="B266">
        <v>-5.117</v>
      </c>
      <c r="C266">
        <v>1.8939999999999999</v>
      </c>
      <c r="D266">
        <v>-8.1869999999999994</v>
      </c>
      <c r="E266">
        <v>-13.683</v>
      </c>
      <c r="F266">
        <v>3.12</v>
      </c>
      <c r="G266">
        <v>-16.437000000000001</v>
      </c>
      <c r="H266">
        <v>-15.853</v>
      </c>
      <c r="I266">
        <v>0.96699999999999997</v>
      </c>
      <c r="J266">
        <v>-23.803999999999998</v>
      </c>
      <c r="K266">
        <v>55.938000000000002</v>
      </c>
      <c r="L266">
        <v>0</v>
      </c>
      <c r="M266">
        <v>-45.311999999999998</v>
      </c>
      <c r="N266">
        <v>-4.2279999999999998</v>
      </c>
      <c r="O266">
        <v>-144.095</v>
      </c>
      <c r="P266">
        <v>125.586</v>
      </c>
    </row>
    <row r="267" spans="1:16" x14ac:dyDescent="0.2">
      <c r="A267">
        <v>2.66</v>
      </c>
      <c r="B267">
        <v>-5.5380000000000003</v>
      </c>
      <c r="C267">
        <v>1.9990000000000001</v>
      </c>
      <c r="D267">
        <v>-8.3689999999999998</v>
      </c>
      <c r="E267">
        <v>-13.739000000000001</v>
      </c>
      <c r="F267">
        <v>3.14</v>
      </c>
      <c r="G267">
        <v>-16.521000000000001</v>
      </c>
      <c r="H267">
        <v>-15.991</v>
      </c>
      <c r="I267">
        <v>0.999</v>
      </c>
      <c r="J267">
        <v>-23.97</v>
      </c>
      <c r="K267">
        <v>52.25</v>
      </c>
      <c r="L267">
        <v>4</v>
      </c>
      <c r="M267">
        <v>-46.75</v>
      </c>
      <c r="N267">
        <v>-3.706</v>
      </c>
      <c r="O267">
        <v>-144.05500000000001</v>
      </c>
      <c r="P267">
        <v>125.11799999999999</v>
      </c>
    </row>
    <row r="268" spans="1:16" x14ac:dyDescent="0.2">
      <c r="A268">
        <v>2.67</v>
      </c>
      <c r="B268">
        <v>-5.6239999999999997</v>
      </c>
      <c r="C268">
        <v>2.1230000000000002</v>
      </c>
      <c r="D268">
        <v>-8.3879999999999999</v>
      </c>
      <c r="E268">
        <v>-13.795</v>
      </c>
      <c r="F268">
        <v>3.1619999999999999</v>
      </c>
      <c r="G268">
        <v>-16.605</v>
      </c>
      <c r="H268">
        <v>-16.129000000000001</v>
      </c>
      <c r="I268">
        <v>1.03</v>
      </c>
      <c r="J268">
        <v>-24.135999999999999</v>
      </c>
      <c r="K268">
        <v>50.875</v>
      </c>
      <c r="L268">
        <v>12.5</v>
      </c>
      <c r="M268">
        <v>-46.938000000000002</v>
      </c>
      <c r="N268">
        <v>-3.1970000000000001</v>
      </c>
      <c r="O268">
        <v>-143.93</v>
      </c>
      <c r="P268">
        <v>124.649</v>
      </c>
    </row>
    <row r="269" spans="1:16" x14ac:dyDescent="0.2">
      <c r="A269">
        <v>2.68</v>
      </c>
      <c r="B269">
        <v>-5.4809999999999999</v>
      </c>
      <c r="C269">
        <v>2.133</v>
      </c>
      <c r="D269">
        <v>-8.532</v>
      </c>
      <c r="E269">
        <v>-13.85</v>
      </c>
      <c r="F269">
        <v>3.1829999999999998</v>
      </c>
      <c r="G269">
        <v>-16.690000000000001</v>
      </c>
      <c r="H269">
        <v>-16.266999999999999</v>
      </c>
      <c r="I269">
        <v>1.0620000000000001</v>
      </c>
      <c r="J269">
        <v>-24.302</v>
      </c>
      <c r="K269">
        <v>50</v>
      </c>
      <c r="L269">
        <v>25.75</v>
      </c>
      <c r="M269">
        <v>-46.938000000000002</v>
      </c>
      <c r="N269">
        <v>-2.6970000000000001</v>
      </c>
      <c r="O269">
        <v>-143.672</v>
      </c>
      <c r="P269">
        <v>124.179</v>
      </c>
    </row>
    <row r="270" spans="1:16" x14ac:dyDescent="0.2">
      <c r="A270">
        <v>2.69</v>
      </c>
      <c r="B270">
        <v>-4.9779999999999998</v>
      </c>
      <c r="C270">
        <v>1.8360000000000001</v>
      </c>
      <c r="D270">
        <v>-8.4269999999999996</v>
      </c>
      <c r="E270">
        <v>-13.9</v>
      </c>
      <c r="F270">
        <v>3.2010000000000001</v>
      </c>
      <c r="G270">
        <v>-16.774999999999999</v>
      </c>
      <c r="H270">
        <v>-16.405999999999999</v>
      </c>
      <c r="I270">
        <v>1.0940000000000001</v>
      </c>
      <c r="J270">
        <v>-24.47</v>
      </c>
      <c r="K270">
        <v>51.125</v>
      </c>
      <c r="L270">
        <v>38.625</v>
      </c>
      <c r="M270">
        <v>-45.625</v>
      </c>
      <c r="N270">
        <v>-2.1859999999999999</v>
      </c>
      <c r="O270">
        <v>-143.286</v>
      </c>
      <c r="P270">
        <v>123.723</v>
      </c>
    </row>
    <row r="271" spans="1:16" x14ac:dyDescent="0.2">
      <c r="A271">
        <v>2.7</v>
      </c>
      <c r="B271">
        <v>-4.51</v>
      </c>
      <c r="C271">
        <v>1.22</v>
      </c>
      <c r="D271">
        <v>-8.1969999999999992</v>
      </c>
      <c r="E271">
        <v>-13.945</v>
      </c>
      <c r="F271">
        <v>3.214</v>
      </c>
      <c r="G271">
        <v>-16.856999999999999</v>
      </c>
      <c r="H271">
        <v>-16.545999999999999</v>
      </c>
      <c r="I271">
        <v>1.1259999999999999</v>
      </c>
      <c r="J271">
        <v>-24.638999999999999</v>
      </c>
      <c r="K271">
        <v>50.875</v>
      </c>
      <c r="L271">
        <v>49.061999999999998</v>
      </c>
      <c r="M271">
        <v>-40.75</v>
      </c>
      <c r="N271">
        <v>-1.677</v>
      </c>
      <c r="O271">
        <v>-142.79599999999999</v>
      </c>
      <c r="P271">
        <v>123.316</v>
      </c>
    </row>
    <row r="272" spans="1:16" x14ac:dyDescent="0.2">
      <c r="A272">
        <v>2.71</v>
      </c>
      <c r="B272">
        <v>-4.2949999999999999</v>
      </c>
      <c r="C272">
        <v>0.65</v>
      </c>
      <c r="D272">
        <v>-8.0340000000000007</v>
      </c>
      <c r="E272">
        <v>-13.988</v>
      </c>
      <c r="F272">
        <v>3.22</v>
      </c>
      <c r="G272">
        <v>-16.937000000000001</v>
      </c>
      <c r="H272">
        <v>-16.686</v>
      </c>
      <c r="I272">
        <v>1.159</v>
      </c>
      <c r="J272">
        <v>-24.808</v>
      </c>
      <c r="K272">
        <v>50.25</v>
      </c>
      <c r="L272">
        <v>56.061999999999998</v>
      </c>
      <c r="M272">
        <v>-33.561999999999998</v>
      </c>
      <c r="N272">
        <v>-1.1739999999999999</v>
      </c>
      <c r="O272">
        <v>-142.23500000000001</v>
      </c>
      <c r="P272">
        <v>122.98</v>
      </c>
    </row>
    <row r="273" spans="1:16" x14ac:dyDescent="0.2">
      <c r="A273">
        <v>2.72</v>
      </c>
      <c r="B273">
        <v>-4.1559999999999997</v>
      </c>
      <c r="C273">
        <v>0.30599999999999999</v>
      </c>
      <c r="D273">
        <v>-7.9770000000000003</v>
      </c>
      <c r="E273">
        <v>-14.029</v>
      </c>
      <c r="F273">
        <v>3.2229999999999999</v>
      </c>
      <c r="G273">
        <v>-17.016999999999999</v>
      </c>
      <c r="H273">
        <v>-16.826000000000001</v>
      </c>
      <c r="I273">
        <v>1.1910000000000001</v>
      </c>
      <c r="J273">
        <v>-24.978000000000002</v>
      </c>
      <c r="K273">
        <v>49.25</v>
      </c>
      <c r="L273">
        <v>56.688000000000002</v>
      </c>
      <c r="M273">
        <v>-26.875</v>
      </c>
      <c r="N273">
        <v>-0.68200000000000005</v>
      </c>
      <c r="O273">
        <v>-141.66800000000001</v>
      </c>
      <c r="P273">
        <v>122.711</v>
      </c>
    </row>
    <row r="274" spans="1:16" x14ac:dyDescent="0.2">
      <c r="A274">
        <v>2.73</v>
      </c>
      <c r="B274">
        <v>-3.8690000000000002</v>
      </c>
      <c r="C274">
        <v>0</v>
      </c>
      <c r="D274">
        <v>-7.891</v>
      </c>
      <c r="E274">
        <v>-14.068</v>
      </c>
      <c r="F274">
        <v>3.2229999999999999</v>
      </c>
      <c r="G274">
        <v>-17.096</v>
      </c>
      <c r="H274">
        <v>-16.966000000000001</v>
      </c>
      <c r="I274">
        <v>1.2230000000000001</v>
      </c>
      <c r="J274">
        <v>-25.149000000000001</v>
      </c>
      <c r="K274">
        <v>47.438000000000002</v>
      </c>
      <c r="L274">
        <v>53.75</v>
      </c>
      <c r="M274">
        <v>-21.687999999999999</v>
      </c>
      <c r="N274">
        <v>-0.20699999999999999</v>
      </c>
      <c r="O274">
        <v>-141.131</v>
      </c>
      <c r="P274">
        <v>122.494</v>
      </c>
    </row>
    <row r="275" spans="1:16" x14ac:dyDescent="0.2">
      <c r="A275">
        <v>2.74</v>
      </c>
      <c r="B275">
        <v>-3.706</v>
      </c>
      <c r="C275">
        <v>0</v>
      </c>
      <c r="D275">
        <v>-7.9390000000000001</v>
      </c>
      <c r="E275">
        <v>-14.105</v>
      </c>
      <c r="F275">
        <v>3.2229999999999999</v>
      </c>
      <c r="G275">
        <v>-17.175000000000001</v>
      </c>
      <c r="H275">
        <v>-17.108000000000001</v>
      </c>
      <c r="I275">
        <v>1.2549999999999999</v>
      </c>
      <c r="J275">
        <v>-25.321000000000002</v>
      </c>
      <c r="K275">
        <v>44.188000000000002</v>
      </c>
      <c r="L275">
        <v>50.938000000000002</v>
      </c>
      <c r="M275">
        <v>-18.125</v>
      </c>
      <c r="N275">
        <v>0.23400000000000001</v>
      </c>
      <c r="O275">
        <v>-140.62100000000001</v>
      </c>
      <c r="P275">
        <v>122.313</v>
      </c>
    </row>
    <row r="276" spans="1:16" x14ac:dyDescent="0.2">
      <c r="A276">
        <v>2.75</v>
      </c>
      <c r="B276">
        <v>-3.778</v>
      </c>
      <c r="C276">
        <v>-0.373</v>
      </c>
      <c r="D276">
        <v>-7.9669999999999996</v>
      </c>
      <c r="E276">
        <v>-14.143000000000001</v>
      </c>
      <c r="F276">
        <v>3.2189999999999999</v>
      </c>
      <c r="G276">
        <v>-17.254999999999999</v>
      </c>
      <c r="H276">
        <v>-17.248999999999999</v>
      </c>
      <c r="I276">
        <v>1.2869999999999999</v>
      </c>
      <c r="J276">
        <v>-25.494</v>
      </c>
      <c r="K276">
        <v>39.438000000000002</v>
      </c>
      <c r="L276">
        <v>49.75</v>
      </c>
      <c r="M276">
        <v>-17.562000000000001</v>
      </c>
      <c r="N276">
        <v>0.629</v>
      </c>
      <c r="O276">
        <v>-140.124</v>
      </c>
      <c r="P276">
        <v>122.13800000000001</v>
      </c>
    </row>
    <row r="277" spans="1:16" x14ac:dyDescent="0.2">
      <c r="A277">
        <v>2.76</v>
      </c>
      <c r="B277">
        <v>-3.625</v>
      </c>
      <c r="C277">
        <v>-0.39200000000000002</v>
      </c>
      <c r="D277">
        <v>-8.3309999999999995</v>
      </c>
      <c r="E277">
        <v>-14.179</v>
      </c>
      <c r="F277">
        <v>3.2149999999999999</v>
      </c>
      <c r="G277">
        <v>-17.338000000000001</v>
      </c>
      <c r="H277">
        <v>-17.390999999999998</v>
      </c>
      <c r="I277">
        <v>1.32</v>
      </c>
      <c r="J277">
        <v>-25.667000000000002</v>
      </c>
      <c r="K277">
        <v>33.561999999999998</v>
      </c>
      <c r="L277">
        <v>49.125</v>
      </c>
      <c r="M277">
        <v>-19.375</v>
      </c>
      <c r="N277">
        <v>0.96399999999999997</v>
      </c>
      <c r="O277">
        <v>-139.63200000000001</v>
      </c>
      <c r="P277">
        <v>121.944</v>
      </c>
    </row>
    <row r="278" spans="1:16" x14ac:dyDescent="0.2">
      <c r="A278">
        <v>2.77</v>
      </c>
      <c r="B278">
        <v>-3.3239999999999998</v>
      </c>
      <c r="C278">
        <v>-0.34399999999999997</v>
      </c>
      <c r="D278">
        <v>-8.3019999999999996</v>
      </c>
      <c r="E278">
        <v>-14.212</v>
      </c>
      <c r="F278">
        <v>3.2120000000000002</v>
      </c>
      <c r="G278">
        <v>-17.420999999999999</v>
      </c>
      <c r="H278">
        <v>-17.533000000000001</v>
      </c>
      <c r="I278">
        <v>1.3520000000000001</v>
      </c>
      <c r="J278">
        <v>-25.841000000000001</v>
      </c>
      <c r="K278">
        <v>29.75</v>
      </c>
      <c r="L278">
        <v>47.875</v>
      </c>
      <c r="M278">
        <v>-22.937999999999999</v>
      </c>
      <c r="N278">
        <v>1.262</v>
      </c>
      <c r="O278">
        <v>-139.154</v>
      </c>
      <c r="P278">
        <v>121.714</v>
      </c>
    </row>
    <row r="279" spans="1:16" x14ac:dyDescent="0.2">
      <c r="A279">
        <v>2.78</v>
      </c>
      <c r="B279">
        <v>-3.4430000000000001</v>
      </c>
      <c r="C279">
        <v>0</v>
      </c>
      <c r="D279">
        <v>-8.5990000000000002</v>
      </c>
      <c r="E279">
        <v>-14.247</v>
      </c>
      <c r="F279">
        <v>3.2120000000000002</v>
      </c>
      <c r="G279">
        <v>-17.507000000000001</v>
      </c>
      <c r="H279">
        <v>-17.675000000000001</v>
      </c>
      <c r="I279">
        <v>1.3839999999999999</v>
      </c>
      <c r="J279">
        <v>-26.015999999999998</v>
      </c>
      <c r="K279">
        <v>25</v>
      </c>
      <c r="L279">
        <v>47.938000000000002</v>
      </c>
      <c r="M279">
        <v>-25.375</v>
      </c>
      <c r="N279">
        <v>1.512</v>
      </c>
      <c r="O279">
        <v>-138.67400000000001</v>
      </c>
      <c r="P279">
        <v>121.461</v>
      </c>
    </row>
    <row r="280" spans="1:16" x14ac:dyDescent="0.2">
      <c r="A280">
        <v>2.79</v>
      </c>
      <c r="B280">
        <v>-3.577</v>
      </c>
      <c r="C280">
        <v>0</v>
      </c>
      <c r="D280">
        <v>-8.7899999999999991</v>
      </c>
      <c r="E280">
        <v>-14.282</v>
      </c>
      <c r="F280">
        <v>3.2120000000000002</v>
      </c>
      <c r="G280">
        <v>-17.594999999999999</v>
      </c>
      <c r="H280">
        <v>-17.818000000000001</v>
      </c>
      <c r="I280">
        <v>1.4159999999999999</v>
      </c>
      <c r="J280">
        <v>-26.192</v>
      </c>
      <c r="K280">
        <v>22.625</v>
      </c>
      <c r="L280">
        <v>46.438000000000002</v>
      </c>
      <c r="M280">
        <v>-26.625</v>
      </c>
      <c r="N280">
        <v>1.738</v>
      </c>
      <c r="O280">
        <v>-138.21</v>
      </c>
      <c r="P280">
        <v>121.194</v>
      </c>
    </row>
    <row r="281" spans="1:16" x14ac:dyDescent="0.2">
      <c r="A281">
        <v>2.8</v>
      </c>
      <c r="B281">
        <v>-3.62</v>
      </c>
      <c r="C281">
        <v>0</v>
      </c>
      <c r="D281">
        <v>-8.8859999999999992</v>
      </c>
      <c r="E281">
        <v>-14.319000000000001</v>
      </c>
      <c r="F281">
        <v>3.2120000000000002</v>
      </c>
      <c r="G281">
        <v>-17.684000000000001</v>
      </c>
      <c r="H281">
        <v>-17.960999999999999</v>
      </c>
      <c r="I281">
        <v>1.448</v>
      </c>
      <c r="J281">
        <v>-26.369</v>
      </c>
      <c r="K281">
        <v>21.937999999999999</v>
      </c>
      <c r="L281">
        <v>42.75</v>
      </c>
      <c r="M281">
        <v>-27.937999999999999</v>
      </c>
      <c r="N281">
        <v>1.958</v>
      </c>
      <c r="O281">
        <v>-137.78200000000001</v>
      </c>
      <c r="P281">
        <v>120.91500000000001</v>
      </c>
    </row>
    <row r="282" spans="1:16" x14ac:dyDescent="0.2">
      <c r="A282">
        <v>2.81</v>
      </c>
      <c r="B282">
        <v>-3.415</v>
      </c>
      <c r="C282">
        <v>-0.43</v>
      </c>
      <c r="D282">
        <v>-8.8670000000000009</v>
      </c>
      <c r="E282">
        <v>-14.353</v>
      </c>
      <c r="F282">
        <v>3.2080000000000002</v>
      </c>
      <c r="G282">
        <v>-17.771999999999998</v>
      </c>
      <c r="H282">
        <v>-18.105</v>
      </c>
      <c r="I282">
        <v>1.48</v>
      </c>
      <c r="J282">
        <v>-26.547000000000001</v>
      </c>
      <c r="K282">
        <v>21.75</v>
      </c>
      <c r="L282">
        <v>39.188000000000002</v>
      </c>
      <c r="M282">
        <v>-26.5</v>
      </c>
      <c r="N282">
        <v>2.1749999999999998</v>
      </c>
      <c r="O282">
        <v>-137.39099999999999</v>
      </c>
      <c r="P282">
        <v>120.65</v>
      </c>
    </row>
    <row r="283" spans="1:16" x14ac:dyDescent="0.2">
      <c r="A283">
        <v>2.82</v>
      </c>
      <c r="B283">
        <v>-3.1280000000000001</v>
      </c>
      <c r="C283">
        <v>-0.622</v>
      </c>
      <c r="D283">
        <v>-8.7609999999999992</v>
      </c>
      <c r="E283">
        <v>-14.384</v>
      </c>
      <c r="F283">
        <v>3.2010000000000001</v>
      </c>
      <c r="G283">
        <v>-17.86</v>
      </c>
      <c r="H283">
        <v>-18.248999999999999</v>
      </c>
      <c r="I283">
        <v>1.512</v>
      </c>
      <c r="J283">
        <v>-26.725000000000001</v>
      </c>
      <c r="K283">
        <v>19.687999999999999</v>
      </c>
      <c r="L283">
        <v>35.688000000000002</v>
      </c>
      <c r="M283">
        <v>-22.75</v>
      </c>
      <c r="N283">
        <v>2.3719999999999999</v>
      </c>
      <c r="O283">
        <v>-137.03399999999999</v>
      </c>
      <c r="P283">
        <v>120.423</v>
      </c>
    </row>
    <row r="284" spans="1:16" x14ac:dyDescent="0.2">
      <c r="A284">
        <v>2.83</v>
      </c>
      <c r="B284">
        <v>-3.0270000000000001</v>
      </c>
      <c r="C284">
        <v>-0.67</v>
      </c>
      <c r="D284">
        <v>-8.5510000000000002</v>
      </c>
      <c r="E284">
        <v>-14.414</v>
      </c>
      <c r="F284">
        <v>3.1949999999999998</v>
      </c>
      <c r="G284">
        <v>-17.946000000000002</v>
      </c>
      <c r="H284">
        <v>-18.393000000000001</v>
      </c>
      <c r="I284">
        <v>1.544</v>
      </c>
      <c r="J284">
        <v>-26.905000000000001</v>
      </c>
      <c r="K284">
        <v>17.437999999999999</v>
      </c>
      <c r="L284">
        <v>32.311999999999998</v>
      </c>
      <c r="M284">
        <v>-16.25</v>
      </c>
      <c r="N284">
        <v>2.5459999999999998</v>
      </c>
      <c r="O284">
        <v>-136.71100000000001</v>
      </c>
      <c r="P284">
        <v>120.26</v>
      </c>
    </row>
    <row r="285" spans="1:16" x14ac:dyDescent="0.2">
      <c r="A285">
        <v>2.84</v>
      </c>
      <c r="B285">
        <v>-2.7690000000000001</v>
      </c>
      <c r="C285">
        <v>-0.83199999999999996</v>
      </c>
      <c r="D285">
        <v>-8.5030000000000001</v>
      </c>
      <c r="E285">
        <v>-14.442</v>
      </c>
      <c r="F285">
        <v>3.1859999999999999</v>
      </c>
      <c r="G285">
        <v>-18.030999999999999</v>
      </c>
      <c r="H285">
        <v>-18.536999999999999</v>
      </c>
      <c r="I285">
        <v>1.5760000000000001</v>
      </c>
      <c r="J285">
        <v>-27.085000000000001</v>
      </c>
      <c r="K285">
        <v>17.562000000000001</v>
      </c>
      <c r="L285">
        <v>28.375</v>
      </c>
      <c r="M285">
        <v>-10.438000000000001</v>
      </c>
      <c r="N285">
        <v>2.722</v>
      </c>
      <c r="O285">
        <v>-136.42699999999999</v>
      </c>
      <c r="P285">
        <v>120.15600000000001</v>
      </c>
    </row>
    <row r="286" spans="1:16" x14ac:dyDescent="0.2">
      <c r="A286">
        <v>2.85</v>
      </c>
      <c r="B286">
        <v>-2.5630000000000002</v>
      </c>
      <c r="C286">
        <v>-1.133</v>
      </c>
      <c r="D286">
        <v>-8.2639999999999993</v>
      </c>
      <c r="E286">
        <v>-14.468</v>
      </c>
      <c r="F286">
        <v>3.1749999999999998</v>
      </c>
      <c r="G286">
        <v>-18.113</v>
      </c>
      <c r="H286">
        <v>-18.681999999999999</v>
      </c>
      <c r="I286">
        <v>1.6080000000000001</v>
      </c>
      <c r="J286">
        <v>-27.265999999999998</v>
      </c>
      <c r="K286">
        <v>16.5</v>
      </c>
      <c r="L286">
        <v>21.812000000000001</v>
      </c>
      <c r="M286">
        <v>-3.625</v>
      </c>
      <c r="N286">
        <v>2.887</v>
      </c>
      <c r="O286">
        <v>-136.209</v>
      </c>
      <c r="P286">
        <v>120.119</v>
      </c>
    </row>
    <row r="287" spans="1:16" x14ac:dyDescent="0.2">
      <c r="A287">
        <v>2.86</v>
      </c>
      <c r="B287">
        <v>-2.7829999999999999</v>
      </c>
      <c r="C287">
        <v>-1.3009999999999999</v>
      </c>
      <c r="D287">
        <v>-8.2829999999999995</v>
      </c>
      <c r="E287">
        <v>-14.494999999999999</v>
      </c>
      <c r="F287">
        <v>3.1619999999999999</v>
      </c>
      <c r="G287">
        <v>-18.196000000000002</v>
      </c>
      <c r="H287">
        <v>-18.827000000000002</v>
      </c>
      <c r="I287">
        <v>1.639</v>
      </c>
      <c r="J287">
        <v>-27.448</v>
      </c>
      <c r="K287">
        <v>14.875</v>
      </c>
      <c r="L287">
        <v>15.75</v>
      </c>
      <c r="M287">
        <v>1.75</v>
      </c>
      <c r="N287">
        <v>3.036</v>
      </c>
      <c r="O287">
        <v>-136.05099999999999</v>
      </c>
      <c r="P287">
        <v>120.137</v>
      </c>
    </row>
    <row r="288" spans="1:16" x14ac:dyDescent="0.2">
      <c r="A288">
        <v>2.87</v>
      </c>
      <c r="B288">
        <v>-3.0270000000000001</v>
      </c>
      <c r="C288">
        <v>-1.349</v>
      </c>
      <c r="D288">
        <v>-8.1590000000000007</v>
      </c>
      <c r="E288">
        <v>-14.526</v>
      </c>
      <c r="F288">
        <v>3.149</v>
      </c>
      <c r="G288">
        <v>-18.277999999999999</v>
      </c>
      <c r="H288">
        <v>-18.972000000000001</v>
      </c>
      <c r="I288">
        <v>1.671</v>
      </c>
      <c r="J288">
        <v>-27.631</v>
      </c>
      <c r="K288">
        <v>12.688000000000001</v>
      </c>
      <c r="L288">
        <v>12.561999999999999</v>
      </c>
      <c r="M288">
        <v>3.6880000000000002</v>
      </c>
      <c r="N288">
        <v>3.1629999999999998</v>
      </c>
      <c r="O288">
        <v>-135.92599999999999</v>
      </c>
      <c r="P288">
        <v>120.17400000000001</v>
      </c>
    </row>
    <row r="289" spans="1:16" x14ac:dyDescent="0.2">
      <c r="A289">
        <v>2.88</v>
      </c>
      <c r="B289">
        <v>-3.0419999999999998</v>
      </c>
      <c r="C289">
        <v>-1.272</v>
      </c>
      <c r="D289">
        <v>-8.36</v>
      </c>
      <c r="E289">
        <v>-14.555999999999999</v>
      </c>
      <c r="F289">
        <v>3.1360000000000001</v>
      </c>
      <c r="G289">
        <v>-18.361000000000001</v>
      </c>
      <c r="H289">
        <v>-19.117999999999999</v>
      </c>
      <c r="I289">
        <v>1.702</v>
      </c>
      <c r="J289">
        <v>-27.815000000000001</v>
      </c>
      <c r="K289">
        <v>10.125</v>
      </c>
      <c r="L289">
        <v>12.311999999999999</v>
      </c>
      <c r="M289">
        <v>2.8119999999999998</v>
      </c>
      <c r="N289">
        <v>3.2639999999999998</v>
      </c>
      <c r="O289">
        <v>-135.80199999999999</v>
      </c>
      <c r="P289">
        <v>120.202</v>
      </c>
    </row>
    <row r="290" spans="1:16" x14ac:dyDescent="0.2">
      <c r="A290">
        <v>2.89</v>
      </c>
      <c r="B290">
        <v>-3.367</v>
      </c>
      <c r="C290">
        <v>-1.119</v>
      </c>
      <c r="D290">
        <v>-8.6080000000000005</v>
      </c>
      <c r="E290">
        <v>-14.59</v>
      </c>
      <c r="F290">
        <v>3.125</v>
      </c>
      <c r="G290">
        <v>-18.446999999999999</v>
      </c>
      <c r="H290">
        <v>-19.263999999999999</v>
      </c>
      <c r="I290">
        <v>1.7330000000000001</v>
      </c>
      <c r="J290">
        <v>-27.998999999999999</v>
      </c>
      <c r="K290">
        <v>9</v>
      </c>
      <c r="L290">
        <v>14.811999999999999</v>
      </c>
      <c r="M290">
        <v>0</v>
      </c>
      <c r="N290">
        <v>3.3540000000000001</v>
      </c>
      <c r="O290">
        <v>-135.654</v>
      </c>
      <c r="P290">
        <v>120.202</v>
      </c>
    </row>
    <row r="291" spans="1:16" x14ac:dyDescent="0.2">
      <c r="A291">
        <v>2.9</v>
      </c>
      <c r="B291">
        <v>-3.702</v>
      </c>
      <c r="C291">
        <v>-0.87</v>
      </c>
      <c r="D291">
        <v>-8.5890000000000004</v>
      </c>
      <c r="E291">
        <v>-14.627000000000001</v>
      </c>
      <c r="F291">
        <v>3.1160000000000001</v>
      </c>
      <c r="G291">
        <v>-18.533000000000001</v>
      </c>
      <c r="H291">
        <v>-19.41</v>
      </c>
      <c r="I291">
        <v>1.7649999999999999</v>
      </c>
      <c r="J291">
        <v>-28.184000000000001</v>
      </c>
      <c r="K291">
        <v>8.125</v>
      </c>
      <c r="L291">
        <v>16.875</v>
      </c>
      <c r="M291">
        <v>-3.125</v>
      </c>
      <c r="N291">
        <v>3.4350000000000001</v>
      </c>
      <c r="O291">
        <v>-135.48599999999999</v>
      </c>
      <c r="P291">
        <v>120.17100000000001</v>
      </c>
    </row>
    <row r="292" spans="1:16" x14ac:dyDescent="0.2">
      <c r="A292">
        <v>2.91</v>
      </c>
      <c r="B292">
        <v>-4.0890000000000004</v>
      </c>
      <c r="C292">
        <v>-0.59299999999999997</v>
      </c>
      <c r="D292">
        <v>-8.8190000000000008</v>
      </c>
      <c r="E292">
        <v>-14.667999999999999</v>
      </c>
      <c r="F292">
        <v>3.11</v>
      </c>
      <c r="G292">
        <v>-18.620999999999999</v>
      </c>
      <c r="H292">
        <v>-19.556999999999999</v>
      </c>
      <c r="I292">
        <v>1.796</v>
      </c>
      <c r="J292">
        <v>-28.370999999999999</v>
      </c>
      <c r="K292">
        <v>5.375</v>
      </c>
      <c r="L292">
        <v>19.75</v>
      </c>
      <c r="M292">
        <v>-3.6880000000000002</v>
      </c>
      <c r="N292">
        <v>3.4889999999999999</v>
      </c>
      <c r="O292">
        <v>-135.28800000000001</v>
      </c>
      <c r="P292">
        <v>120.134</v>
      </c>
    </row>
    <row r="293" spans="1:16" x14ac:dyDescent="0.2">
      <c r="A293">
        <v>2.92</v>
      </c>
      <c r="B293">
        <v>-4.0170000000000003</v>
      </c>
      <c r="C293">
        <v>-0.497</v>
      </c>
      <c r="D293">
        <v>-8.8279999999999994</v>
      </c>
      <c r="E293">
        <v>-14.708</v>
      </c>
      <c r="F293">
        <v>3.105</v>
      </c>
      <c r="G293">
        <v>-18.71</v>
      </c>
      <c r="H293">
        <v>-19.704000000000001</v>
      </c>
      <c r="I293">
        <v>1.827</v>
      </c>
      <c r="J293">
        <v>-28.558</v>
      </c>
      <c r="K293">
        <v>5.625</v>
      </c>
      <c r="L293">
        <v>25.812000000000001</v>
      </c>
      <c r="M293">
        <v>-0.81200000000000006</v>
      </c>
      <c r="N293">
        <v>3.5449999999999999</v>
      </c>
      <c r="O293">
        <v>-135.03</v>
      </c>
      <c r="P293">
        <v>120.126</v>
      </c>
    </row>
    <row r="294" spans="1:16" x14ac:dyDescent="0.2">
      <c r="A294">
        <v>2.93</v>
      </c>
      <c r="B294">
        <v>-3.3519999999999999</v>
      </c>
      <c r="C294">
        <v>-0.68899999999999995</v>
      </c>
      <c r="D294">
        <v>-8.6850000000000005</v>
      </c>
      <c r="E294">
        <v>-14.741</v>
      </c>
      <c r="F294">
        <v>3.0979999999999999</v>
      </c>
      <c r="G294">
        <v>-18.797000000000001</v>
      </c>
      <c r="H294">
        <v>-19.850999999999999</v>
      </c>
      <c r="I294">
        <v>1.8580000000000001</v>
      </c>
      <c r="J294">
        <v>-28.745999999999999</v>
      </c>
      <c r="K294">
        <v>5.625</v>
      </c>
      <c r="L294">
        <v>32.938000000000002</v>
      </c>
      <c r="M294">
        <v>4.25</v>
      </c>
      <c r="N294">
        <v>3.601</v>
      </c>
      <c r="O294">
        <v>-134.70099999999999</v>
      </c>
      <c r="P294">
        <v>120.16800000000001</v>
      </c>
    </row>
    <row r="295" spans="1:16" x14ac:dyDescent="0.2">
      <c r="A295">
        <v>2.94</v>
      </c>
      <c r="B295">
        <v>-2.7549999999999999</v>
      </c>
      <c r="C295">
        <v>-0.87</v>
      </c>
      <c r="D295">
        <v>-8.6180000000000003</v>
      </c>
      <c r="E295">
        <v>-14.769</v>
      </c>
      <c r="F295">
        <v>3.09</v>
      </c>
      <c r="G295">
        <v>-18.882999999999999</v>
      </c>
      <c r="H295">
        <v>-19.998999999999999</v>
      </c>
      <c r="I295">
        <v>1.889</v>
      </c>
      <c r="J295">
        <v>-28.934000000000001</v>
      </c>
      <c r="K295">
        <v>6.4379999999999997</v>
      </c>
      <c r="L295">
        <v>37.688000000000002</v>
      </c>
      <c r="M295">
        <v>9.9380000000000006</v>
      </c>
      <c r="N295">
        <v>3.6659999999999999</v>
      </c>
      <c r="O295">
        <v>-134.32400000000001</v>
      </c>
      <c r="P295">
        <v>120.268</v>
      </c>
    </row>
    <row r="296" spans="1:16" x14ac:dyDescent="0.2">
      <c r="A296">
        <v>2.95</v>
      </c>
      <c r="B296">
        <v>-2.496</v>
      </c>
      <c r="C296">
        <v>-1.282</v>
      </c>
      <c r="D296">
        <v>-8.6660000000000004</v>
      </c>
      <c r="E296">
        <v>-14.794</v>
      </c>
      <c r="F296">
        <v>3.077</v>
      </c>
      <c r="G296">
        <v>-18.969000000000001</v>
      </c>
      <c r="H296">
        <v>-20.146999999999998</v>
      </c>
      <c r="I296">
        <v>1.919</v>
      </c>
      <c r="J296">
        <v>-29.123999999999999</v>
      </c>
      <c r="K296">
        <v>6.375</v>
      </c>
      <c r="L296">
        <v>36.938000000000002</v>
      </c>
      <c r="M296">
        <v>16.312000000000001</v>
      </c>
      <c r="N296">
        <v>3.7290000000000001</v>
      </c>
      <c r="O296">
        <v>-133.95400000000001</v>
      </c>
      <c r="P296">
        <v>120.431</v>
      </c>
    </row>
    <row r="297" spans="1:16" x14ac:dyDescent="0.2">
      <c r="A297">
        <v>2.96</v>
      </c>
      <c r="B297">
        <v>-2.2189999999999999</v>
      </c>
      <c r="C297">
        <v>-1.4830000000000001</v>
      </c>
      <c r="D297">
        <v>-8.4459999999999997</v>
      </c>
      <c r="E297">
        <v>-14.816000000000001</v>
      </c>
      <c r="F297">
        <v>3.0619999999999998</v>
      </c>
      <c r="G297">
        <v>-19.053999999999998</v>
      </c>
      <c r="H297">
        <v>-20.295000000000002</v>
      </c>
      <c r="I297">
        <v>1.95</v>
      </c>
      <c r="J297">
        <v>-29.315000000000001</v>
      </c>
      <c r="K297">
        <v>6.125</v>
      </c>
      <c r="L297">
        <v>29.562000000000001</v>
      </c>
      <c r="M297">
        <v>21.312000000000001</v>
      </c>
      <c r="N297">
        <v>3.7909999999999999</v>
      </c>
      <c r="O297">
        <v>-133.65899999999999</v>
      </c>
      <c r="P297">
        <v>120.64400000000001</v>
      </c>
    </row>
    <row r="298" spans="1:16" x14ac:dyDescent="0.2">
      <c r="A298">
        <v>2.97</v>
      </c>
      <c r="B298">
        <v>-2.3050000000000002</v>
      </c>
      <c r="C298">
        <v>-1.5109999999999999</v>
      </c>
      <c r="D298">
        <v>-8.2739999999999991</v>
      </c>
      <c r="E298">
        <v>-14.839</v>
      </c>
      <c r="F298">
        <v>3.0470000000000002</v>
      </c>
      <c r="G298">
        <v>-19.137</v>
      </c>
      <c r="H298">
        <v>-20.443000000000001</v>
      </c>
      <c r="I298">
        <v>1.98</v>
      </c>
      <c r="J298">
        <v>-29.506</v>
      </c>
      <c r="K298">
        <v>6.125</v>
      </c>
      <c r="L298">
        <v>22.437999999999999</v>
      </c>
      <c r="M298">
        <v>23.625</v>
      </c>
      <c r="N298">
        <v>3.8519999999999999</v>
      </c>
      <c r="O298">
        <v>-133.434</v>
      </c>
      <c r="P298">
        <v>120.88</v>
      </c>
    </row>
    <row r="299" spans="1:16" x14ac:dyDescent="0.2">
      <c r="A299">
        <v>2.98</v>
      </c>
      <c r="B299">
        <v>-2.4630000000000001</v>
      </c>
      <c r="C299">
        <v>-1.5109999999999999</v>
      </c>
      <c r="D299">
        <v>-8.4550000000000001</v>
      </c>
      <c r="E299">
        <v>-14.864000000000001</v>
      </c>
      <c r="F299">
        <v>3.032</v>
      </c>
      <c r="G299">
        <v>-19.221</v>
      </c>
      <c r="H299">
        <v>-20.591999999999999</v>
      </c>
      <c r="I299">
        <v>2.0110000000000001</v>
      </c>
      <c r="J299">
        <v>-29.698</v>
      </c>
      <c r="K299">
        <v>6.25</v>
      </c>
      <c r="L299">
        <v>17.125</v>
      </c>
      <c r="M299">
        <v>23.25</v>
      </c>
      <c r="N299">
        <v>3.9140000000000001</v>
      </c>
      <c r="O299">
        <v>-133.26300000000001</v>
      </c>
      <c r="P299">
        <v>121.113</v>
      </c>
    </row>
    <row r="300" spans="1:16" x14ac:dyDescent="0.2">
      <c r="A300">
        <v>2.99</v>
      </c>
      <c r="B300">
        <v>-2.5590000000000002</v>
      </c>
      <c r="C300">
        <v>-1.6020000000000001</v>
      </c>
      <c r="D300">
        <v>-8.8089999999999993</v>
      </c>
      <c r="E300">
        <v>-14.888999999999999</v>
      </c>
      <c r="F300">
        <v>3.016</v>
      </c>
      <c r="G300">
        <v>-19.309000000000001</v>
      </c>
      <c r="H300">
        <v>-20.741</v>
      </c>
      <c r="I300">
        <v>2.0409999999999999</v>
      </c>
      <c r="J300">
        <v>-29.890999999999998</v>
      </c>
      <c r="K300">
        <v>4.4379999999999997</v>
      </c>
      <c r="L300">
        <v>12.811999999999999</v>
      </c>
      <c r="M300">
        <v>20.25</v>
      </c>
      <c r="N300">
        <v>3.9590000000000001</v>
      </c>
      <c r="O300">
        <v>-133.13499999999999</v>
      </c>
      <c r="P300">
        <v>121.315</v>
      </c>
    </row>
    <row r="301" spans="1:16" x14ac:dyDescent="0.2">
      <c r="A301">
        <v>3</v>
      </c>
      <c r="B301">
        <v>-2.903</v>
      </c>
      <c r="C301">
        <v>-1.454</v>
      </c>
      <c r="D301">
        <v>-9.1340000000000003</v>
      </c>
      <c r="E301">
        <v>-14.917999999999999</v>
      </c>
      <c r="F301">
        <v>3.0009999999999999</v>
      </c>
      <c r="G301">
        <v>-19.401</v>
      </c>
      <c r="H301">
        <v>-20.89</v>
      </c>
      <c r="I301">
        <v>2.0710000000000002</v>
      </c>
      <c r="J301">
        <v>-30.085000000000001</v>
      </c>
      <c r="K301">
        <v>2.125</v>
      </c>
      <c r="L301">
        <v>12.25</v>
      </c>
      <c r="M301">
        <v>16.75</v>
      </c>
      <c r="N301">
        <v>3.98</v>
      </c>
      <c r="O301">
        <v>-133.012</v>
      </c>
      <c r="P301">
        <v>121.483</v>
      </c>
    </row>
    <row r="302" spans="1:16" x14ac:dyDescent="0.2">
      <c r="A302">
        <v>3.01</v>
      </c>
      <c r="B302">
        <v>-3.3620000000000001</v>
      </c>
      <c r="C302">
        <v>-1.32</v>
      </c>
      <c r="D302">
        <v>-9.4979999999999993</v>
      </c>
      <c r="E302">
        <v>-14.952</v>
      </c>
      <c r="F302">
        <v>2.988</v>
      </c>
      <c r="G302">
        <v>-19.495999999999999</v>
      </c>
      <c r="H302">
        <v>-21.039000000000001</v>
      </c>
      <c r="I302">
        <v>2.101</v>
      </c>
      <c r="J302">
        <v>-30.28</v>
      </c>
      <c r="K302">
        <v>1.6879999999999999</v>
      </c>
      <c r="L302">
        <v>14.75</v>
      </c>
      <c r="M302">
        <v>14.125</v>
      </c>
      <c r="N302">
        <v>3.9969999999999999</v>
      </c>
      <c r="O302">
        <v>-132.86500000000001</v>
      </c>
      <c r="P302">
        <v>121.624</v>
      </c>
    </row>
    <row r="303" spans="1:16" x14ac:dyDescent="0.2">
      <c r="A303">
        <v>3.02</v>
      </c>
      <c r="B303">
        <v>-3.2519999999999998</v>
      </c>
      <c r="C303">
        <v>-1.3580000000000001</v>
      </c>
      <c r="D303">
        <v>-9.5549999999999997</v>
      </c>
      <c r="E303">
        <v>-14.984999999999999</v>
      </c>
      <c r="F303">
        <v>2.9740000000000002</v>
      </c>
      <c r="G303">
        <v>-19.591000000000001</v>
      </c>
      <c r="H303">
        <v>-21.189</v>
      </c>
      <c r="I303">
        <v>2.1309999999999998</v>
      </c>
      <c r="J303">
        <v>-30.475999999999999</v>
      </c>
      <c r="K303">
        <v>0</v>
      </c>
      <c r="L303">
        <v>20.375</v>
      </c>
      <c r="M303">
        <v>14.061999999999999</v>
      </c>
      <c r="N303">
        <v>3.9969999999999999</v>
      </c>
      <c r="O303">
        <v>-132.661</v>
      </c>
      <c r="P303">
        <v>121.764</v>
      </c>
    </row>
    <row r="304" spans="1:16" x14ac:dyDescent="0.2">
      <c r="A304">
        <v>3.03</v>
      </c>
      <c r="B304">
        <v>-2.8889999999999998</v>
      </c>
      <c r="C304">
        <v>-1.492</v>
      </c>
      <c r="D304">
        <v>-9.5269999999999992</v>
      </c>
      <c r="E304">
        <v>-15.013</v>
      </c>
      <c r="F304">
        <v>2.9590000000000001</v>
      </c>
      <c r="G304">
        <v>-19.686</v>
      </c>
      <c r="H304">
        <v>-21.338999999999999</v>
      </c>
      <c r="I304">
        <v>2.16</v>
      </c>
      <c r="J304">
        <v>-30.672999999999998</v>
      </c>
      <c r="K304">
        <v>-1.125</v>
      </c>
      <c r="L304">
        <v>27.062000000000001</v>
      </c>
      <c r="M304">
        <v>17.625</v>
      </c>
      <c r="N304">
        <v>3.9860000000000002</v>
      </c>
      <c r="O304">
        <v>-132.39099999999999</v>
      </c>
      <c r="P304">
        <v>121.941</v>
      </c>
    </row>
    <row r="305" spans="1:16" x14ac:dyDescent="0.2">
      <c r="A305">
        <v>3.04</v>
      </c>
      <c r="B305">
        <v>-2.5350000000000001</v>
      </c>
      <c r="C305">
        <v>-1.6020000000000001</v>
      </c>
      <c r="D305">
        <v>-9.33</v>
      </c>
      <c r="E305">
        <v>-15.039</v>
      </c>
      <c r="F305">
        <v>2.9430000000000001</v>
      </c>
      <c r="G305">
        <v>-19.78</v>
      </c>
      <c r="H305">
        <v>-21.49</v>
      </c>
      <c r="I305">
        <v>2.19</v>
      </c>
      <c r="J305">
        <v>-30.870999999999999</v>
      </c>
      <c r="K305">
        <v>-2.625</v>
      </c>
      <c r="L305">
        <v>31.562000000000001</v>
      </c>
      <c r="M305">
        <v>22.5</v>
      </c>
      <c r="N305">
        <v>3.9590000000000001</v>
      </c>
      <c r="O305">
        <v>-132.07499999999999</v>
      </c>
      <c r="P305">
        <v>122.166</v>
      </c>
    </row>
    <row r="306" spans="1:16" x14ac:dyDescent="0.2">
      <c r="A306">
        <v>3.05</v>
      </c>
      <c r="B306">
        <v>-2.1379999999999999</v>
      </c>
      <c r="C306">
        <v>-1.8560000000000001</v>
      </c>
      <c r="D306">
        <v>-9.0670000000000002</v>
      </c>
      <c r="E306">
        <v>-15.06</v>
      </c>
      <c r="F306">
        <v>2.9249999999999998</v>
      </c>
      <c r="G306">
        <v>-19.87</v>
      </c>
      <c r="H306">
        <v>-21.64</v>
      </c>
      <c r="I306">
        <v>2.2189999999999999</v>
      </c>
      <c r="J306">
        <v>-31.07</v>
      </c>
      <c r="K306">
        <v>-3.375</v>
      </c>
      <c r="L306">
        <v>32.438000000000002</v>
      </c>
      <c r="M306">
        <v>26.875</v>
      </c>
      <c r="N306">
        <v>3.9260000000000002</v>
      </c>
      <c r="O306">
        <v>-131.751</v>
      </c>
      <c r="P306">
        <v>122.434</v>
      </c>
    </row>
    <row r="307" spans="1:16" x14ac:dyDescent="0.2">
      <c r="A307">
        <v>3.06</v>
      </c>
      <c r="B307">
        <v>-1.86</v>
      </c>
      <c r="C307">
        <v>-2.0179999999999998</v>
      </c>
      <c r="D307">
        <v>-9.0670000000000002</v>
      </c>
      <c r="E307">
        <v>-15.079000000000001</v>
      </c>
      <c r="F307">
        <v>2.9049999999999998</v>
      </c>
      <c r="G307">
        <v>-19.960999999999999</v>
      </c>
      <c r="H307">
        <v>-21.791</v>
      </c>
      <c r="I307">
        <v>2.2480000000000002</v>
      </c>
      <c r="J307">
        <v>-31.268999999999998</v>
      </c>
      <c r="K307">
        <v>-2.75</v>
      </c>
      <c r="L307">
        <v>29.062000000000001</v>
      </c>
      <c r="M307">
        <v>29.812000000000001</v>
      </c>
      <c r="N307">
        <v>3.8980000000000001</v>
      </c>
      <c r="O307">
        <v>-131.46</v>
      </c>
      <c r="P307">
        <v>122.733</v>
      </c>
    </row>
    <row r="308" spans="1:16" x14ac:dyDescent="0.2">
      <c r="A308">
        <v>3.07</v>
      </c>
      <c r="B308">
        <v>-1.87</v>
      </c>
      <c r="C308">
        <v>-2.1619999999999999</v>
      </c>
      <c r="D308">
        <v>-9.048</v>
      </c>
      <c r="E308">
        <v>-15.097</v>
      </c>
      <c r="F308">
        <v>2.883</v>
      </c>
      <c r="G308">
        <v>-20.050999999999998</v>
      </c>
      <c r="H308">
        <v>-21.942</v>
      </c>
      <c r="I308">
        <v>2.2770000000000001</v>
      </c>
      <c r="J308">
        <v>-31.47</v>
      </c>
      <c r="K308">
        <v>-3.1880000000000002</v>
      </c>
      <c r="L308">
        <v>21.062000000000001</v>
      </c>
      <c r="M308">
        <v>32.061999999999998</v>
      </c>
      <c r="N308">
        <v>3.8660000000000001</v>
      </c>
      <c r="O308">
        <v>-131.249</v>
      </c>
      <c r="P308">
        <v>123.053</v>
      </c>
    </row>
    <row r="309" spans="1:16" x14ac:dyDescent="0.2">
      <c r="A309">
        <v>3.08</v>
      </c>
      <c r="B309">
        <v>-1.946</v>
      </c>
      <c r="C309">
        <v>-2.2959999999999998</v>
      </c>
      <c r="D309">
        <v>-9.02</v>
      </c>
      <c r="E309">
        <v>-15.117000000000001</v>
      </c>
      <c r="F309">
        <v>2.86</v>
      </c>
      <c r="G309">
        <v>-20.141999999999999</v>
      </c>
      <c r="H309">
        <v>-22.093</v>
      </c>
      <c r="I309">
        <v>2.3050000000000002</v>
      </c>
      <c r="J309">
        <v>-31.670999999999999</v>
      </c>
      <c r="K309">
        <v>-3.6880000000000002</v>
      </c>
      <c r="L309">
        <v>11.375</v>
      </c>
      <c r="M309">
        <v>32.561999999999998</v>
      </c>
      <c r="N309">
        <v>3.8290000000000002</v>
      </c>
      <c r="O309">
        <v>-131.136</v>
      </c>
      <c r="P309">
        <v>123.379</v>
      </c>
    </row>
    <row r="310" spans="1:16" x14ac:dyDescent="0.2">
      <c r="A310">
        <v>3.09</v>
      </c>
      <c r="B310">
        <v>-2.0760000000000001</v>
      </c>
      <c r="C310">
        <v>-2.4489999999999998</v>
      </c>
      <c r="D310">
        <v>-9.0869999999999997</v>
      </c>
      <c r="E310">
        <v>-15.138</v>
      </c>
      <c r="F310">
        <v>2.8359999999999999</v>
      </c>
      <c r="G310">
        <v>-20.233000000000001</v>
      </c>
      <c r="H310">
        <v>-22.245000000000001</v>
      </c>
      <c r="I310">
        <v>2.3340000000000001</v>
      </c>
      <c r="J310">
        <v>-31.873000000000001</v>
      </c>
      <c r="K310">
        <v>-5.875</v>
      </c>
      <c r="L310">
        <v>5.5</v>
      </c>
      <c r="M310">
        <v>31.812000000000001</v>
      </c>
      <c r="N310">
        <v>3.7709999999999999</v>
      </c>
      <c r="O310">
        <v>-131.08099999999999</v>
      </c>
      <c r="P310">
        <v>123.697</v>
      </c>
    </row>
    <row r="311" spans="1:16" x14ac:dyDescent="0.2">
      <c r="A311">
        <v>3.1</v>
      </c>
      <c r="B311">
        <v>-2.3959999999999999</v>
      </c>
      <c r="C311">
        <v>-2.415</v>
      </c>
      <c r="D311">
        <v>-9.2680000000000007</v>
      </c>
      <c r="E311">
        <v>-15.162000000000001</v>
      </c>
      <c r="F311">
        <v>2.8109999999999999</v>
      </c>
      <c r="G311">
        <v>-20.324999999999999</v>
      </c>
      <c r="H311">
        <v>-22.396000000000001</v>
      </c>
      <c r="I311">
        <v>2.3620000000000001</v>
      </c>
      <c r="J311">
        <v>-32.076999999999998</v>
      </c>
      <c r="K311">
        <v>-6.6879999999999997</v>
      </c>
      <c r="L311">
        <v>3.375</v>
      </c>
      <c r="M311">
        <v>29.687999999999999</v>
      </c>
      <c r="N311">
        <v>3.7040000000000002</v>
      </c>
      <c r="O311">
        <v>-131.047</v>
      </c>
      <c r="P311">
        <v>123.994</v>
      </c>
    </row>
    <row r="312" spans="1:16" x14ac:dyDescent="0.2">
      <c r="A312">
        <v>3.11</v>
      </c>
      <c r="B312">
        <v>-2.8929999999999998</v>
      </c>
      <c r="C312">
        <v>-2.2570000000000001</v>
      </c>
      <c r="D312">
        <v>-9.3689999999999998</v>
      </c>
      <c r="E312">
        <v>-15.191000000000001</v>
      </c>
      <c r="F312">
        <v>2.7890000000000001</v>
      </c>
      <c r="G312">
        <v>-20.419</v>
      </c>
      <c r="H312">
        <v>-22.547999999999998</v>
      </c>
      <c r="I312">
        <v>2.39</v>
      </c>
      <c r="J312">
        <v>-32.280999999999999</v>
      </c>
      <c r="K312">
        <v>-8</v>
      </c>
      <c r="L312">
        <v>3.875</v>
      </c>
      <c r="M312">
        <v>27.5</v>
      </c>
      <c r="N312">
        <v>3.6240000000000001</v>
      </c>
      <c r="O312">
        <v>-131.00800000000001</v>
      </c>
      <c r="P312">
        <v>124.26900000000001</v>
      </c>
    </row>
    <row r="313" spans="1:16" x14ac:dyDescent="0.2">
      <c r="A313">
        <v>3.12</v>
      </c>
      <c r="B313">
        <v>-3.1469999999999998</v>
      </c>
      <c r="C313">
        <v>-2.0470000000000002</v>
      </c>
      <c r="D313">
        <v>-9.7230000000000008</v>
      </c>
      <c r="E313">
        <v>-15.222</v>
      </c>
      <c r="F313">
        <v>2.7679999999999998</v>
      </c>
      <c r="G313">
        <v>-20.515999999999998</v>
      </c>
      <c r="H313">
        <v>-22.7</v>
      </c>
      <c r="I313">
        <v>2.4169999999999998</v>
      </c>
      <c r="J313">
        <v>-32.485999999999997</v>
      </c>
      <c r="K313">
        <v>-9</v>
      </c>
      <c r="L313">
        <v>7.625</v>
      </c>
      <c r="M313">
        <v>25.062000000000001</v>
      </c>
      <c r="N313">
        <v>3.5339999999999998</v>
      </c>
      <c r="O313">
        <v>-130.93199999999999</v>
      </c>
      <c r="P313">
        <v>124.51900000000001</v>
      </c>
    </row>
    <row r="314" spans="1:16" x14ac:dyDescent="0.2">
      <c r="A314">
        <v>3.13</v>
      </c>
      <c r="B314">
        <v>-2.9359999999999999</v>
      </c>
      <c r="C314">
        <v>-2.085</v>
      </c>
      <c r="D314">
        <v>-9.4600000000000009</v>
      </c>
      <c r="E314">
        <v>-15.250999999999999</v>
      </c>
      <c r="F314">
        <v>2.7480000000000002</v>
      </c>
      <c r="G314">
        <v>-20.611000000000001</v>
      </c>
      <c r="H314">
        <v>-22.853000000000002</v>
      </c>
      <c r="I314">
        <v>2.4449999999999998</v>
      </c>
      <c r="J314">
        <v>-32.692</v>
      </c>
      <c r="K314">
        <v>-8.125</v>
      </c>
      <c r="L314">
        <v>14.125</v>
      </c>
      <c r="M314">
        <v>25.875</v>
      </c>
      <c r="N314">
        <v>3.4529999999999998</v>
      </c>
      <c r="O314">
        <v>-130.791</v>
      </c>
      <c r="P314">
        <v>124.77800000000001</v>
      </c>
    </row>
    <row r="315" spans="1:16" x14ac:dyDescent="0.2">
      <c r="A315">
        <v>3.14</v>
      </c>
      <c r="B315">
        <v>-2.5350000000000001</v>
      </c>
      <c r="C315">
        <v>-2.391</v>
      </c>
      <c r="D315">
        <v>-9.3689999999999998</v>
      </c>
      <c r="E315">
        <v>-15.276999999999999</v>
      </c>
      <c r="F315">
        <v>2.7240000000000002</v>
      </c>
      <c r="G315">
        <v>-20.704000000000001</v>
      </c>
      <c r="H315">
        <v>-23.006</v>
      </c>
      <c r="I315">
        <v>2.472</v>
      </c>
      <c r="J315">
        <v>-32.899000000000001</v>
      </c>
      <c r="K315">
        <v>-7.5</v>
      </c>
      <c r="L315">
        <v>21.75</v>
      </c>
      <c r="M315">
        <v>27.875</v>
      </c>
      <c r="N315">
        <v>3.3780000000000001</v>
      </c>
      <c r="O315">
        <v>-130.57300000000001</v>
      </c>
      <c r="P315">
        <v>125.057</v>
      </c>
    </row>
    <row r="316" spans="1:16" x14ac:dyDescent="0.2">
      <c r="A316">
        <v>3.15</v>
      </c>
      <c r="B316">
        <v>-2.444</v>
      </c>
      <c r="C316">
        <v>-2.5630000000000002</v>
      </c>
      <c r="D316">
        <v>-9.4600000000000009</v>
      </c>
      <c r="E316">
        <v>-15.301</v>
      </c>
      <c r="F316">
        <v>2.698</v>
      </c>
      <c r="G316">
        <v>-20.798999999999999</v>
      </c>
      <c r="H316">
        <v>-23.158999999999999</v>
      </c>
      <c r="I316">
        <v>2.4990000000000001</v>
      </c>
      <c r="J316">
        <v>-33.106999999999999</v>
      </c>
      <c r="K316">
        <v>-7.5</v>
      </c>
      <c r="L316">
        <v>25.625</v>
      </c>
      <c r="M316">
        <v>30.75</v>
      </c>
      <c r="N316">
        <v>3.3029999999999999</v>
      </c>
      <c r="O316">
        <v>-130.31700000000001</v>
      </c>
      <c r="P316">
        <v>125.364</v>
      </c>
    </row>
    <row r="317" spans="1:16" x14ac:dyDescent="0.2">
      <c r="A317">
        <v>3.16</v>
      </c>
      <c r="B317">
        <v>-2.0760000000000001</v>
      </c>
      <c r="C317">
        <v>-2.6880000000000002</v>
      </c>
      <c r="D317">
        <v>-9.3829999999999991</v>
      </c>
      <c r="E317">
        <v>-15.321999999999999</v>
      </c>
      <c r="F317">
        <v>2.6709999999999998</v>
      </c>
      <c r="G317">
        <v>-20.893000000000001</v>
      </c>
      <c r="H317">
        <v>-23.312000000000001</v>
      </c>
      <c r="I317">
        <v>2.5259999999999998</v>
      </c>
      <c r="J317">
        <v>-33.316000000000003</v>
      </c>
      <c r="K317">
        <v>-7.1879999999999997</v>
      </c>
      <c r="L317">
        <v>24.312000000000001</v>
      </c>
      <c r="M317">
        <v>32</v>
      </c>
      <c r="N317">
        <v>3.2309999999999999</v>
      </c>
      <c r="O317">
        <v>-130.07400000000001</v>
      </c>
      <c r="P317">
        <v>125.684</v>
      </c>
    </row>
    <row r="318" spans="1:16" x14ac:dyDescent="0.2">
      <c r="A318">
        <v>3.17</v>
      </c>
      <c r="B318">
        <v>-1.913</v>
      </c>
      <c r="C318">
        <v>-2.8069999999999999</v>
      </c>
      <c r="D318">
        <v>-9.5069999999999997</v>
      </c>
      <c r="E318">
        <v>-15.340999999999999</v>
      </c>
      <c r="F318">
        <v>2.6429999999999998</v>
      </c>
      <c r="G318">
        <v>-20.988</v>
      </c>
      <c r="H318">
        <v>-23.465</v>
      </c>
      <c r="I318">
        <v>2.552</v>
      </c>
      <c r="J318">
        <v>-33.526000000000003</v>
      </c>
      <c r="K318">
        <v>-6.625</v>
      </c>
      <c r="L318">
        <v>21.187999999999999</v>
      </c>
      <c r="M318">
        <v>31.75</v>
      </c>
      <c r="N318">
        <v>3.1640000000000001</v>
      </c>
      <c r="O318">
        <v>-129.86199999999999</v>
      </c>
      <c r="P318">
        <v>126.002</v>
      </c>
    </row>
    <row r="319" spans="1:16" x14ac:dyDescent="0.2">
      <c r="A319">
        <v>3.18</v>
      </c>
      <c r="B319">
        <v>-1.9610000000000001</v>
      </c>
      <c r="C319">
        <v>-2.7160000000000002</v>
      </c>
      <c r="D319">
        <v>-9.5649999999999995</v>
      </c>
      <c r="E319">
        <v>-15.361000000000001</v>
      </c>
      <c r="F319">
        <v>2.6160000000000001</v>
      </c>
      <c r="G319">
        <v>-21.084</v>
      </c>
      <c r="H319">
        <v>-23.619</v>
      </c>
      <c r="I319">
        <v>2.5779999999999998</v>
      </c>
      <c r="J319">
        <v>-33.737000000000002</v>
      </c>
      <c r="K319">
        <v>-7.0620000000000003</v>
      </c>
      <c r="L319">
        <v>15.438000000000001</v>
      </c>
      <c r="M319">
        <v>31.875</v>
      </c>
      <c r="N319">
        <v>3.0939999999999999</v>
      </c>
      <c r="O319">
        <v>-129.70699999999999</v>
      </c>
      <c r="P319">
        <v>126.321</v>
      </c>
    </row>
    <row r="320" spans="1:16" x14ac:dyDescent="0.2">
      <c r="A320">
        <v>3.19</v>
      </c>
      <c r="B320">
        <v>-1.8939999999999999</v>
      </c>
      <c r="C320">
        <v>-2.6779999999999999</v>
      </c>
      <c r="D320">
        <v>-9.66</v>
      </c>
      <c r="E320">
        <v>-15.38</v>
      </c>
      <c r="F320">
        <v>2.589</v>
      </c>
      <c r="G320">
        <v>-21.18</v>
      </c>
      <c r="H320">
        <v>-23.773</v>
      </c>
      <c r="I320">
        <v>2.6040000000000001</v>
      </c>
      <c r="J320">
        <v>-33.948999999999998</v>
      </c>
      <c r="K320">
        <v>-6.9379999999999997</v>
      </c>
      <c r="L320">
        <v>9.0619999999999994</v>
      </c>
      <c r="M320">
        <v>32.25</v>
      </c>
      <c r="N320">
        <v>3.024</v>
      </c>
      <c r="O320">
        <v>-129.61699999999999</v>
      </c>
      <c r="P320">
        <v>126.643</v>
      </c>
    </row>
    <row r="321" spans="1:16" x14ac:dyDescent="0.2">
      <c r="A321">
        <v>3.2</v>
      </c>
      <c r="B321">
        <v>-2.5059999999999998</v>
      </c>
      <c r="C321">
        <v>-2.5009999999999999</v>
      </c>
      <c r="D321">
        <v>-9.5649999999999995</v>
      </c>
      <c r="E321">
        <v>-15.404999999999999</v>
      </c>
      <c r="F321">
        <v>2.5640000000000001</v>
      </c>
      <c r="G321">
        <v>-21.276</v>
      </c>
      <c r="H321">
        <v>-23.927</v>
      </c>
      <c r="I321">
        <v>2.63</v>
      </c>
      <c r="J321">
        <v>-34.161000000000001</v>
      </c>
      <c r="K321">
        <v>-6.4379999999999997</v>
      </c>
      <c r="L321">
        <v>3.625</v>
      </c>
      <c r="M321">
        <v>32.625</v>
      </c>
      <c r="N321">
        <v>2.96</v>
      </c>
      <c r="O321">
        <v>-129.58099999999999</v>
      </c>
      <c r="P321">
        <v>126.96899999999999</v>
      </c>
    </row>
    <row r="322" spans="1:16" x14ac:dyDescent="0.2">
      <c r="A322">
        <v>3.21</v>
      </c>
      <c r="B322">
        <v>-2.0419999999999998</v>
      </c>
      <c r="C322">
        <v>-2.8929999999999998</v>
      </c>
      <c r="D322">
        <v>-15.012</v>
      </c>
      <c r="E322">
        <v>-15.425000000000001</v>
      </c>
      <c r="F322">
        <v>2.5350000000000001</v>
      </c>
      <c r="G322">
        <v>-21.425999999999998</v>
      </c>
      <c r="H322">
        <v>-24.081</v>
      </c>
      <c r="I322">
        <v>2.6549999999999998</v>
      </c>
      <c r="J322">
        <v>-34.375999999999998</v>
      </c>
      <c r="K322">
        <v>-8.3119999999999994</v>
      </c>
      <c r="L322">
        <v>21.25</v>
      </c>
      <c r="M322">
        <v>28.812000000000001</v>
      </c>
      <c r="N322">
        <v>2.8769999999999998</v>
      </c>
      <c r="O322">
        <v>-129.36799999999999</v>
      </c>
      <c r="P322">
        <v>127.258</v>
      </c>
    </row>
    <row r="323" spans="1:16" x14ac:dyDescent="0.2">
      <c r="A323">
        <v>3.22</v>
      </c>
      <c r="B323">
        <v>-3.4620000000000002</v>
      </c>
      <c r="C323">
        <v>-1.052</v>
      </c>
      <c r="D323">
        <v>-12.903</v>
      </c>
      <c r="E323">
        <v>-15.46</v>
      </c>
      <c r="F323">
        <v>2.5249999999999999</v>
      </c>
      <c r="G323">
        <v>-21.555</v>
      </c>
      <c r="H323">
        <v>-24.236000000000001</v>
      </c>
      <c r="I323">
        <v>2.68</v>
      </c>
      <c r="J323">
        <v>-34.591000000000001</v>
      </c>
      <c r="K323">
        <v>-10.438000000000001</v>
      </c>
      <c r="L323">
        <v>13.938000000000001</v>
      </c>
      <c r="M323">
        <v>28.125</v>
      </c>
      <c r="N323">
        <v>2.7730000000000001</v>
      </c>
      <c r="O323">
        <v>-129.22900000000001</v>
      </c>
      <c r="P323">
        <v>127.539</v>
      </c>
    </row>
    <row r="324" spans="1:16" x14ac:dyDescent="0.2">
      <c r="A324">
        <v>3.23</v>
      </c>
      <c r="B324">
        <v>-1.377</v>
      </c>
      <c r="C324">
        <v>-1.21</v>
      </c>
      <c r="D324">
        <v>-2.2090000000000001</v>
      </c>
      <c r="E324">
        <v>-15.473000000000001</v>
      </c>
      <c r="F324">
        <v>2.5129999999999999</v>
      </c>
      <c r="G324">
        <v>-21.577000000000002</v>
      </c>
      <c r="H324">
        <v>-24.39</v>
      </c>
      <c r="I324">
        <v>2.706</v>
      </c>
      <c r="J324">
        <v>-34.807000000000002</v>
      </c>
      <c r="K324">
        <v>-5.375</v>
      </c>
      <c r="L324">
        <v>15.5</v>
      </c>
      <c r="M324">
        <v>29.812000000000001</v>
      </c>
      <c r="N324">
        <v>2.7189999999999999</v>
      </c>
      <c r="O324">
        <v>-129.07400000000001</v>
      </c>
      <c r="P324">
        <v>127.837</v>
      </c>
    </row>
    <row r="325" spans="1:16" x14ac:dyDescent="0.2">
      <c r="A325">
        <v>3.24</v>
      </c>
      <c r="B325">
        <v>-2.0329999999999999</v>
      </c>
      <c r="C325">
        <v>0.71699999999999997</v>
      </c>
      <c r="D325">
        <v>-5.7679999999999998</v>
      </c>
      <c r="E325">
        <v>-15.494</v>
      </c>
      <c r="F325">
        <v>2.52</v>
      </c>
      <c r="G325">
        <v>-21.635000000000002</v>
      </c>
      <c r="H325">
        <v>-24.545000000000002</v>
      </c>
      <c r="I325">
        <v>2.7309999999999999</v>
      </c>
      <c r="J325">
        <v>-35.023000000000003</v>
      </c>
      <c r="K325">
        <v>-5.375</v>
      </c>
      <c r="L325">
        <v>15.75</v>
      </c>
      <c r="M325">
        <v>29.937999999999999</v>
      </c>
      <c r="N325">
        <v>2.665</v>
      </c>
      <c r="O325">
        <v>-128.916</v>
      </c>
      <c r="P325">
        <v>128.136</v>
      </c>
    </row>
    <row r="326" spans="1:16" x14ac:dyDescent="0.2">
      <c r="A326">
        <v>3.25</v>
      </c>
      <c r="B326">
        <v>-3.802</v>
      </c>
      <c r="C326">
        <v>-3.1040000000000001</v>
      </c>
      <c r="D326">
        <v>-7.8959999999999999</v>
      </c>
      <c r="E326">
        <v>-15.532</v>
      </c>
      <c r="F326">
        <v>2.4889999999999999</v>
      </c>
      <c r="G326">
        <v>-21.713999999999999</v>
      </c>
      <c r="H326">
        <v>-24.701000000000001</v>
      </c>
      <c r="I326">
        <v>2.7559999999999998</v>
      </c>
      <c r="J326">
        <v>-35.241</v>
      </c>
      <c r="K326">
        <v>0.81200000000000006</v>
      </c>
      <c r="L326">
        <v>28.5</v>
      </c>
      <c r="M326">
        <v>10.311999999999999</v>
      </c>
      <c r="N326">
        <v>2.673</v>
      </c>
      <c r="O326">
        <v>-128.631</v>
      </c>
      <c r="P326">
        <v>128.239</v>
      </c>
    </row>
    <row r="327" spans="1:16" x14ac:dyDescent="0.2">
      <c r="A327">
        <v>3.26</v>
      </c>
      <c r="B327">
        <v>1.1910000000000001</v>
      </c>
      <c r="C327">
        <v>-1.659</v>
      </c>
      <c r="D327">
        <v>-12.09</v>
      </c>
      <c r="E327">
        <v>-15.52</v>
      </c>
      <c r="F327">
        <v>2.472</v>
      </c>
      <c r="G327">
        <v>-21.835000000000001</v>
      </c>
      <c r="H327">
        <v>-24.856000000000002</v>
      </c>
      <c r="I327">
        <v>2.78</v>
      </c>
      <c r="J327">
        <v>-35.459000000000003</v>
      </c>
      <c r="K327">
        <v>-7.875</v>
      </c>
      <c r="L327">
        <v>33.811999999999998</v>
      </c>
      <c r="M327">
        <v>7.625</v>
      </c>
      <c r="N327">
        <v>2.5939999999999999</v>
      </c>
      <c r="O327">
        <v>-128.29300000000001</v>
      </c>
      <c r="P327">
        <v>128.316</v>
      </c>
    </row>
    <row r="328" spans="1:16" x14ac:dyDescent="0.2">
      <c r="A328">
        <v>3.27</v>
      </c>
      <c r="B328">
        <v>-0.94199999999999995</v>
      </c>
      <c r="C328">
        <v>-0.68899999999999995</v>
      </c>
      <c r="D328">
        <v>-12.157</v>
      </c>
      <c r="E328">
        <v>-15.529</v>
      </c>
      <c r="F328">
        <v>2.4649999999999999</v>
      </c>
      <c r="G328">
        <v>-21.956</v>
      </c>
      <c r="H328">
        <v>-25.010999999999999</v>
      </c>
      <c r="I328">
        <v>2.8050000000000002</v>
      </c>
      <c r="J328">
        <v>-35.677999999999997</v>
      </c>
      <c r="K328">
        <v>-9.5619999999999994</v>
      </c>
      <c r="L328">
        <v>37.811999999999998</v>
      </c>
      <c r="M328">
        <v>22.437999999999999</v>
      </c>
      <c r="N328">
        <v>2.4990000000000001</v>
      </c>
      <c r="O328">
        <v>-127.91500000000001</v>
      </c>
      <c r="P328">
        <v>128.54</v>
      </c>
    </row>
    <row r="329" spans="1:16" x14ac:dyDescent="0.2">
      <c r="A329">
        <v>3.28</v>
      </c>
      <c r="B329">
        <v>-2.0369999999999999</v>
      </c>
      <c r="C329">
        <v>-0.746</v>
      </c>
      <c r="D329">
        <v>-10.827</v>
      </c>
      <c r="E329">
        <v>-15.55</v>
      </c>
      <c r="F329">
        <v>2.4580000000000002</v>
      </c>
      <c r="G329">
        <v>-22.064</v>
      </c>
      <c r="H329">
        <v>-25.167000000000002</v>
      </c>
      <c r="I329">
        <v>2.83</v>
      </c>
      <c r="J329">
        <v>-35.899000000000001</v>
      </c>
      <c r="K329">
        <v>-2.25</v>
      </c>
      <c r="L329">
        <v>24.687999999999999</v>
      </c>
      <c r="M329">
        <v>30.687999999999999</v>
      </c>
      <c r="N329">
        <v>2.476</v>
      </c>
      <c r="O329">
        <v>-127.66800000000001</v>
      </c>
      <c r="P329">
        <v>128.84700000000001</v>
      </c>
    </row>
    <row r="330" spans="1:16" x14ac:dyDescent="0.2">
      <c r="A330">
        <v>3.29</v>
      </c>
      <c r="B330">
        <v>-4.18</v>
      </c>
      <c r="C330">
        <v>-0.85599999999999998</v>
      </c>
      <c r="D330">
        <v>-9.9139999999999997</v>
      </c>
      <c r="E330">
        <v>-15.590999999999999</v>
      </c>
      <c r="F330">
        <v>2.4489999999999998</v>
      </c>
      <c r="G330">
        <v>-22.164000000000001</v>
      </c>
      <c r="H330">
        <v>-25.323</v>
      </c>
      <c r="I330">
        <v>2.8540000000000001</v>
      </c>
      <c r="J330">
        <v>-36.121000000000002</v>
      </c>
      <c r="K330">
        <v>8.125</v>
      </c>
      <c r="L330">
        <v>19.687999999999999</v>
      </c>
      <c r="M330">
        <v>32.561999999999998</v>
      </c>
      <c r="N330">
        <v>2.5579999999999998</v>
      </c>
      <c r="O330">
        <v>-127.471</v>
      </c>
      <c r="P330">
        <v>129.173</v>
      </c>
    </row>
    <row r="331" spans="1:16" x14ac:dyDescent="0.2">
      <c r="A331">
        <v>3.3</v>
      </c>
      <c r="B331">
        <v>-1.492</v>
      </c>
      <c r="C331">
        <v>-1.4970000000000001</v>
      </c>
      <c r="D331">
        <v>-8.5510000000000002</v>
      </c>
      <c r="E331">
        <v>-15.606</v>
      </c>
      <c r="F331">
        <v>2.4340000000000002</v>
      </c>
      <c r="G331">
        <v>-22.248999999999999</v>
      </c>
      <c r="H331">
        <v>-25.478999999999999</v>
      </c>
      <c r="I331">
        <v>2.8780000000000001</v>
      </c>
      <c r="J331">
        <v>-36.343000000000004</v>
      </c>
      <c r="K331">
        <v>8.375</v>
      </c>
      <c r="L331">
        <v>10</v>
      </c>
      <c r="M331">
        <v>30.125</v>
      </c>
      <c r="N331">
        <v>2.641</v>
      </c>
      <c r="O331">
        <v>-127.371</v>
      </c>
      <c r="P331">
        <v>129.47399999999999</v>
      </c>
    </row>
    <row r="332" spans="1:16" x14ac:dyDescent="0.2">
      <c r="A332">
        <v>3.31</v>
      </c>
      <c r="B332">
        <v>-2.42</v>
      </c>
      <c r="C332">
        <v>-0.89</v>
      </c>
      <c r="D332">
        <v>-9.0869999999999997</v>
      </c>
      <c r="E332">
        <v>-15.631</v>
      </c>
      <c r="F332">
        <v>2.4249999999999998</v>
      </c>
      <c r="G332">
        <v>-22.34</v>
      </c>
      <c r="H332">
        <v>-25.635000000000002</v>
      </c>
      <c r="I332">
        <v>2.903</v>
      </c>
      <c r="J332">
        <v>-36.567</v>
      </c>
      <c r="K332">
        <v>7</v>
      </c>
      <c r="L332">
        <v>12.25</v>
      </c>
      <c r="M332">
        <v>31.437999999999999</v>
      </c>
      <c r="N332">
        <v>2.7109999999999999</v>
      </c>
      <c r="O332">
        <v>-127.249</v>
      </c>
      <c r="P332">
        <v>129.78800000000001</v>
      </c>
    </row>
    <row r="333" spans="1:16" x14ac:dyDescent="0.2">
      <c r="A333">
        <v>3.32</v>
      </c>
      <c r="B333">
        <v>-2.41</v>
      </c>
      <c r="C333">
        <v>-1.014</v>
      </c>
      <c r="D333">
        <v>-9.5549999999999997</v>
      </c>
      <c r="E333">
        <v>-15.654999999999999</v>
      </c>
      <c r="F333">
        <v>2.415</v>
      </c>
      <c r="G333">
        <v>-22.436</v>
      </c>
      <c r="H333">
        <v>-25.791</v>
      </c>
      <c r="I333">
        <v>2.927</v>
      </c>
      <c r="J333">
        <v>-36.790999999999997</v>
      </c>
      <c r="K333">
        <v>4.25</v>
      </c>
      <c r="L333">
        <v>9.875</v>
      </c>
      <c r="M333">
        <v>25.312000000000001</v>
      </c>
      <c r="N333">
        <v>2.754</v>
      </c>
      <c r="O333">
        <v>-127.15</v>
      </c>
      <c r="P333">
        <v>130.041</v>
      </c>
    </row>
    <row r="334" spans="1:16" x14ac:dyDescent="0.2">
      <c r="A334">
        <v>3.33</v>
      </c>
      <c r="B334">
        <v>-2.1469999999999998</v>
      </c>
      <c r="C334">
        <v>-0.85099999999999998</v>
      </c>
      <c r="D334">
        <v>-9.048</v>
      </c>
      <c r="E334">
        <v>-15.676</v>
      </c>
      <c r="F334">
        <v>2.407</v>
      </c>
      <c r="G334">
        <v>-22.526</v>
      </c>
      <c r="H334">
        <v>-25.948</v>
      </c>
      <c r="I334">
        <v>2.9510000000000001</v>
      </c>
      <c r="J334">
        <v>-37.015999999999998</v>
      </c>
      <c r="K334">
        <v>2.8119999999999998</v>
      </c>
      <c r="L334">
        <v>8</v>
      </c>
      <c r="M334">
        <v>21.062000000000001</v>
      </c>
      <c r="N334">
        <v>2.782</v>
      </c>
      <c r="O334">
        <v>-127.07</v>
      </c>
      <c r="P334">
        <v>130.25200000000001</v>
      </c>
    </row>
    <row r="335" spans="1:16" x14ac:dyDescent="0.2">
      <c r="A335">
        <v>3.34</v>
      </c>
      <c r="B335">
        <v>-2.1709999999999998</v>
      </c>
      <c r="C335">
        <v>-0.67</v>
      </c>
      <c r="D335">
        <v>-9.2829999999999995</v>
      </c>
      <c r="E335">
        <v>-15.698</v>
      </c>
      <c r="F335">
        <v>2.4</v>
      </c>
      <c r="G335">
        <v>-22.619</v>
      </c>
      <c r="H335">
        <v>-26.105</v>
      </c>
      <c r="I335">
        <v>2.9750000000000001</v>
      </c>
      <c r="J335">
        <v>-37.241999999999997</v>
      </c>
      <c r="K335">
        <v>4.25</v>
      </c>
      <c r="L335">
        <v>7.875</v>
      </c>
      <c r="M335">
        <v>18.125</v>
      </c>
      <c r="N335">
        <v>2.8239999999999998</v>
      </c>
      <c r="O335">
        <v>-126.991</v>
      </c>
      <c r="P335">
        <v>130.43299999999999</v>
      </c>
    </row>
    <row r="336" spans="1:16" x14ac:dyDescent="0.2">
      <c r="A336">
        <v>3.35</v>
      </c>
      <c r="B336">
        <v>-2.052</v>
      </c>
      <c r="C336">
        <v>-0.63100000000000001</v>
      </c>
      <c r="D336">
        <v>-8.9529999999999994</v>
      </c>
      <c r="E336">
        <v>-15.718</v>
      </c>
      <c r="F336">
        <v>2.3940000000000001</v>
      </c>
      <c r="G336">
        <v>-22.707999999999998</v>
      </c>
      <c r="H336">
        <v>-26.262</v>
      </c>
      <c r="I336">
        <v>2.9990000000000001</v>
      </c>
      <c r="J336">
        <v>-37.469000000000001</v>
      </c>
      <c r="K336">
        <v>2.875</v>
      </c>
      <c r="L336">
        <v>8.4380000000000006</v>
      </c>
      <c r="M336">
        <v>15.561999999999999</v>
      </c>
      <c r="N336">
        <v>2.8530000000000002</v>
      </c>
      <c r="O336">
        <v>-126.907</v>
      </c>
      <c r="P336">
        <v>130.589</v>
      </c>
    </row>
    <row r="337" spans="1:16" x14ac:dyDescent="0.2">
      <c r="A337">
        <v>3.36</v>
      </c>
      <c r="B337">
        <v>-2.0369999999999999</v>
      </c>
      <c r="C337">
        <v>-0.64100000000000001</v>
      </c>
      <c r="D337">
        <v>-9.125</v>
      </c>
      <c r="E337">
        <v>-15.739000000000001</v>
      </c>
      <c r="F337">
        <v>2.387</v>
      </c>
      <c r="G337">
        <v>-22.8</v>
      </c>
      <c r="H337">
        <v>-26.42</v>
      </c>
      <c r="I337">
        <v>3.0230000000000001</v>
      </c>
      <c r="J337">
        <v>-37.697000000000003</v>
      </c>
      <c r="K337">
        <v>2.0619999999999998</v>
      </c>
      <c r="L337">
        <v>9.4380000000000006</v>
      </c>
      <c r="M337">
        <v>13.061999999999999</v>
      </c>
      <c r="N337">
        <v>2.8740000000000001</v>
      </c>
      <c r="O337">
        <v>-126.812</v>
      </c>
      <c r="P337">
        <v>130.71899999999999</v>
      </c>
    </row>
    <row r="338" spans="1:16" x14ac:dyDescent="0.2">
      <c r="A338">
        <v>3.37</v>
      </c>
      <c r="B338">
        <v>-2.1469999999999998</v>
      </c>
      <c r="C338">
        <v>-0.70799999999999996</v>
      </c>
      <c r="D338">
        <v>-9.2729999999999997</v>
      </c>
      <c r="E338">
        <v>-15.76</v>
      </c>
      <c r="F338">
        <v>2.38</v>
      </c>
      <c r="G338">
        <v>-22.891999999999999</v>
      </c>
      <c r="H338">
        <v>-26.577000000000002</v>
      </c>
      <c r="I338">
        <v>3.0470000000000002</v>
      </c>
      <c r="J338">
        <v>-37.926000000000002</v>
      </c>
      <c r="K338">
        <v>3.875</v>
      </c>
      <c r="L338">
        <v>9.875</v>
      </c>
      <c r="M338">
        <v>12.061999999999999</v>
      </c>
      <c r="N338">
        <v>2.9129999999999998</v>
      </c>
      <c r="O338">
        <v>-126.714</v>
      </c>
      <c r="P338">
        <v>130.84</v>
      </c>
    </row>
    <row r="339" spans="1:16" x14ac:dyDescent="0.2">
      <c r="A339">
        <v>3.38</v>
      </c>
      <c r="B339">
        <v>-2.09</v>
      </c>
      <c r="C339">
        <v>-0.82299999999999995</v>
      </c>
      <c r="D339">
        <v>-9.34</v>
      </c>
      <c r="E339">
        <v>-15.781000000000001</v>
      </c>
      <c r="F339">
        <v>2.3719999999999999</v>
      </c>
      <c r="G339">
        <v>-22.986000000000001</v>
      </c>
      <c r="H339">
        <v>-26.734999999999999</v>
      </c>
      <c r="I339">
        <v>3.07</v>
      </c>
      <c r="J339">
        <v>-38.155999999999999</v>
      </c>
      <c r="K339">
        <v>4.4379999999999997</v>
      </c>
      <c r="L339">
        <v>12.125</v>
      </c>
      <c r="M339">
        <v>11</v>
      </c>
      <c r="N339">
        <v>2.9569999999999999</v>
      </c>
      <c r="O339">
        <v>-126.593</v>
      </c>
      <c r="P339">
        <v>130.94999999999999</v>
      </c>
    </row>
    <row r="340" spans="1:16" x14ac:dyDescent="0.2">
      <c r="A340">
        <v>3.39</v>
      </c>
      <c r="B340">
        <v>-2.1469999999999998</v>
      </c>
      <c r="C340">
        <v>-0.86099999999999999</v>
      </c>
      <c r="D340">
        <v>-9.5549999999999997</v>
      </c>
      <c r="E340">
        <v>-15.803000000000001</v>
      </c>
      <c r="F340">
        <v>2.363</v>
      </c>
      <c r="G340">
        <v>-23.081</v>
      </c>
      <c r="H340">
        <v>-26.893000000000001</v>
      </c>
      <c r="I340">
        <v>3.0939999999999999</v>
      </c>
      <c r="J340">
        <v>-38.387</v>
      </c>
      <c r="K340">
        <v>3</v>
      </c>
      <c r="L340">
        <v>11.875</v>
      </c>
      <c r="M340">
        <v>10.5</v>
      </c>
      <c r="N340">
        <v>2.9870000000000001</v>
      </c>
      <c r="O340">
        <v>-126.474</v>
      </c>
      <c r="P340">
        <v>131.05500000000001</v>
      </c>
    </row>
    <row r="341" spans="1:16" x14ac:dyDescent="0.2">
      <c r="A341">
        <v>3.4</v>
      </c>
      <c r="B341">
        <v>-2.0990000000000002</v>
      </c>
      <c r="C341">
        <v>-0.80300000000000005</v>
      </c>
      <c r="D341">
        <v>-9.6219999999999999</v>
      </c>
      <c r="E341">
        <v>-15.824</v>
      </c>
      <c r="F341">
        <v>2.355</v>
      </c>
      <c r="G341">
        <v>-23.177</v>
      </c>
      <c r="H341">
        <v>-27.050999999999998</v>
      </c>
      <c r="I341">
        <v>3.117</v>
      </c>
      <c r="J341">
        <v>-38.619</v>
      </c>
      <c r="K341">
        <v>1.125</v>
      </c>
      <c r="L341">
        <v>11</v>
      </c>
      <c r="M341">
        <v>9.875</v>
      </c>
      <c r="N341">
        <v>2.9980000000000002</v>
      </c>
      <c r="O341">
        <v>-126.364</v>
      </c>
      <c r="P341">
        <v>131.154</v>
      </c>
    </row>
    <row r="342" spans="1:16" x14ac:dyDescent="0.2">
      <c r="A342">
        <v>3.41</v>
      </c>
      <c r="B342">
        <v>-2.0990000000000002</v>
      </c>
      <c r="C342">
        <v>-0.71699999999999997</v>
      </c>
      <c r="D342">
        <v>-9.4879999999999995</v>
      </c>
      <c r="E342">
        <v>-15.845000000000001</v>
      </c>
      <c r="F342">
        <v>2.3479999999999999</v>
      </c>
      <c r="G342">
        <v>-23.271999999999998</v>
      </c>
      <c r="H342">
        <v>-27.21</v>
      </c>
      <c r="I342">
        <v>3.141</v>
      </c>
      <c r="J342">
        <v>-38.851999999999997</v>
      </c>
      <c r="K342">
        <v>-0.625</v>
      </c>
      <c r="L342">
        <v>10.438000000000001</v>
      </c>
      <c r="M342">
        <v>9.5</v>
      </c>
      <c r="N342">
        <v>2.992</v>
      </c>
      <c r="O342">
        <v>-126.259</v>
      </c>
      <c r="P342">
        <v>131.249</v>
      </c>
    </row>
    <row r="343" spans="1:16" x14ac:dyDescent="0.2">
      <c r="A343">
        <v>3.42</v>
      </c>
      <c r="B343">
        <v>-1.9750000000000001</v>
      </c>
      <c r="C343">
        <v>-0.68899999999999995</v>
      </c>
      <c r="D343">
        <v>-9.6509999999999998</v>
      </c>
      <c r="E343">
        <v>-15.864000000000001</v>
      </c>
      <c r="F343">
        <v>2.3410000000000002</v>
      </c>
      <c r="G343">
        <v>-23.369</v>
      </c>
      <c r="H343">
        <v>-27.369</v>
      </c>
      <c r="I343">
        <v>3.1640000000000001</v>
      </c>
      <c r="J343">
        <v>-39.085000000000001</v>
      </c>
      <c r="K343">
        <v>-2.5619999999999998</v>
      </c>
      <c r="L343">
        <v>9.3119999999999994</v>
      </c>
      <c r="M343">
        <v>8.6880000000000006</v>
      </c>
      <c r="N343">
        <v>2.9660000000000002</v>
      </c>
      <c r="O343">
        <v>-126.166</v>
      </c>
      <c r="P343">
        <v>131.33600000000001</v>
      </c>
    </row>
    <row r="344" spans="1:16" x14ac:dyDescent="0.2">
      <c r="A344">
        <v>3.43</v>
      </c>
      <c r="B344">
        <v>-1.7689999999999999</v>
      </c>
      <c r="C344">
        <v>-0.81299999999999994</v>
      </c>
      <c r="D344">
        <v>-9.6029999999999998</v>
      </c>
      <c r="E344">
        <v>-15.882</v>
      </c>
      <c r="F344">
        <v>2.3330000000000002</v>
      </c>
      <c r="G344">
        <v>-23.465</v>
      </c>
      <c r="H344">
        <v>-27.527000000000001</v>
      </c>
      <c r="I344">
        <v>3.1880000000000002</v>
      </c>
      <c r="J344">
        <v>-39.32</v>
      </c>
      <c r="K344">
        <v>-2.9380000000000002</v>
      </c>
      <c r="L344">
        <v>8.8119999999999994</v>
      </c>
      <c r="M344">
        <v>7.4379999999999997</v>
      </c>
      <c r="N344">
        <v>2.9369999999999998</v>
      </c>
      <c r="O344">
        <v>-126.078</v>
      </c>
      <c r="P344">
        <v>131.41</v>
      </c>
    </row>
    <row r="345" spans="1:16" x14ac:dyDescent="0.2">
      <c r="A345">
        <v>3.44</v>
      </c>
      <c r="B345">
        <v>-1.899</v>
      </c>
      <c r="C345">
        <v>-0.69799999999999995</v>
      </c>
      <c r="D345">
        <v>-9.4979999999999993</v>
      </c>
      <c r="E345">
        <v>-15.901</v>
      </c>
      <c r="F345">
        <v>2.3260000000000001</v>
      </c>
      <c r="G345">
        <v>-23.56</v>
      </c>
      <c r="H345">
        <v>-27.686</v>
      </c>
      <c r="I345">
        <v>3.2109999999999999</v>
      </c>
      <c r="J345">
        <v>-39.555999999999997</v>
      </c>
      <c r="K345">
        <v>-4.25</v>
      </c>
      <c r="L345">
        <v>7.75</v>
      </c>
      <c r="M345">
        <v>7.5</v>
      </c>
      <c r="N345">
        <v>2.8940000000000001</v>
      </c>
      <c r="O345">
        <v>-126.001</v>
      </c>
      <c r="P345">
        <v>131.48500000000001</v>
      </c>
    </row>
    <row r="346" spans="1:16" x14ac:dyDescent="0.2">
      <c r="A346">
        <v>3.45</v>
      </c>
      <c r="B346">
        <v>-2.0369999999999999</v>
      </c>
      <c r="C346">
        <v>-0.60299999999999998</v>
      </c>
      <c r="D346">
        <v>-9.5359999999999996</v>
      </c>
      <c r="E346">
        <v>-15.920999999999999</v>
      </c>
      <c r="F346">
        <v>2.3199999999999998</v>
      </c>
      <c r="G346">
        <v>-23.655000000000001</v>
      </c>
      <c r="H346">
        <v>-27.846</v>
      </c>
      <c r="I346">
        <v>3.234</v>
      </c>
      <c r="J346">
        <v>-39.792000000000002</v>
      </c>
      <c r="K346">
        <v>-5.1879999999999997</v>
      </c>
      <c r="L346">
        <v>7.0620000000000003</v>
      </c>
      <c r="M346">
        <v>7</v>
      </c>
      <c r="N346">
        <v>2.843</v>
      </c>
      <c r="O346">
        <v>-125.93</v>
      </c>
      <c r="P346">
        <v>131.55500000000001</v>
      </c>
    </row>
    <row r="347" spans="1:16" x14ac:dyDescent="0.2">
      <c r="A347">
        <v>3.46</v>
      </c>
      <c r="B347">
        <v>-1.86</v>
      </c>
      <c r="C347">
        <v>-0.622</v>
      </c>
      <c r="D347">
        <v>-9.67</v>
      </c>
      <c r="E347">
        <v>-15.94</v>
      </c>
      <c r="F347">
        <v>2.3140000000000001</v>
      </c>
      <c r="G347">
        <v>-23.751999999999999</v>
      </c>
      <c r="H347">
        <v>-28.004999999999999</v>
      </c>
      <c r="I347">
        <v>3.2570000000000001</v>
      </c>
      <c r="J347">
        <v>-40.03</v>
      </c>
      <c r="K347">
        <v>-5.0620000000000003</v>
      </c>
      <c r="L347">
        <v>6.4379999999999997</v>
      </c>
      <c r="M347">
        <v>6</v>
      </c>
      <c r="N347">
        <v>2.7919999999999998</v>
      </c>
      <c r="O347">
        <v>-125.866</v>
      </c>
      <c r="P347">
        <v>131.61500000000001</v>
      </c>
    </row>
    <row r="348" spans="1:16" x14ac:dyDescent="0.2">
      <c r="A348">
        <v>3.47</v>
      </c>
      <c r="B348">
        <v>-1.7549999999999999</v>
      </c>
      <c r="C348">
        <v>-0.60299999999999998</v>
      </c>
      <c r="D348">
        <v>-9.4309999999999992</v>
      </c>
      <c r="E348">
        <v>-15.958</v>
      </c>
      <c r="F348">
        <v>2.3079999999999998</v>
      </c>
      <c r="G348">
        <v>-23.846</v>
      </c>
      <c r="H348">
        <v>-28.164999999999999</v>
      </c>
      <c r="I348">
        <v>3.28</v>
      </c>
      <c r="J348">
        <v>-40.268000000000001</v>
      </c>
      <c r="K348">
        <v>-3.875</v>
      </c>
      <c r="L348">
        <v>5.5620000000000003</v>
      </c>
      <c r="M348">
        <v>5.75</v>
      </c>
      <c r="N348">
        <v>2.7530000000000001</v>
      </c>
      <c r="O348">
        <v>-125.81</v>
      </c>
      <c r="P348">
        <v>131.673</v>
      </c>
    </row>
    <row r="349" spans="1:16" x14ac:dyDescent="0.2">
      <c r="A349">
        <v>3.48</v>
      </c>
      <c r="B349">
        <v>-1.7789999999999999</v>
      </c>
      <c r="C349">
        <v>-0.66</v>
      </c>
      <c r="D349">
        <v>-9.4789999999999992</v>
      </c>
      <c r="E349">
        <v>-15.975</v>
      </c>
      <c r="F349">
        <v>2.3010000000000002</v>
      </c>
      <c r="G349">
        <v>-23.940999999999999</v>
      </c>
      <c r="H349">
        <v>-28.324000000000002</v>
      </c>
      <c r="I349">
        <v>3.3029999999999999</v>
      </c>
      <c r="J349">
        <v>-40.506999999999998</v>
      </c>
      <c r="K349">
        <v>-3.9380000000000002</v>
      </c>
      <c r="L349">
        <v>6.375</v>
      </c>
      <c r="M349">
        <v>6.125</v>
      </c>
      <c r="N349">
        <v>2.714</v>
      </c>
      <c r="O349">
        <v>-125.746</v>
      </c>
      <c r="P349">
        <v>131.73400000000001</v>
      </c>
    </row>
    <row r="350" spans="1:16" x14ac:dyDescent="0.2">
      <c r="A350">
        <v>3.49</v>
      </c>
      <c r="B350">
        <v>-1.7549999999999999</v>
      </c>
      <c r="C350">
        <v>-0.66</v>
      </c>
      <c r="D350">
        <v>-9.593</v>
      </c>
      <c r="E350">
        <v>-15.993</v>
      </c>
      <c r="F350">
        <v>2.2949999999999999</v>
      </c>
      <c r="G350">
        <v>-24.036999999999999</v>
      </c>
      <c r="H350">
        <v>-28.484000000000002</v>
      </c>
      <c r="I350">
        <v>3.3260000000000001</v>
      </c>
      <c r="J350">
        <v>-40.747999999999998</v>
      </c>
      <c r="K350">
        <v>-4.125</v>
      </c>
      <c r="L350">
        <v>6</v>
      </c>
      <c r="M350">
        <v>5.25</v>
      </c>
      <c r="N350">
        <v>2.673</v>
      </c>
      <c r="O350">
        <v>-125.68600000000001</v>
      </c>
      <c r="P350">
        <v>131.786</v>
      </c>
    </row>
    <row r="351" spans="1:16" x14ac:dyDescent="0.2">
      <c r="A351">
        <v>3.5</v>
      </c>
      <c r="B351">
        <v>-1.7170000000000001</v>
      </c>
      <c r="C351">
        <v>-0.69799999999999995</v>
      </c>
      <c r="D351">
        <v>-9.68</v>
      </c>
      <c r="E351">
        <v>-16.010000000000002</v>
      </c>
      <c r="F351">
        <v>2.2879999999999998</v>
      </c>
      <c r="G351">
        <v>-24.134</v>
      </c>
      <c r="H351">
        <v>-28.643999999999998</v>
      </c>
      <c r="I351">
        <v>3.3490000000000002</v>
      </c>
      <c r="J351">
        <v>-40.988999999999997</v>
      </c>
      <c r="K351">
        <v>-3.125</v>
      </c>
      <c r="L351">
        <v>5.1879999999999997</v>
      </c>
      <c r="M351">
        <v>4.75</v>
      </c>
      <c r="N351">
        <v>2.641</v>
      </c>
      <c r="O351">
        <v>-125.634</v>
      </c>
      <c r="P351">
        <v>131.834</v>
      </c>
    </row>
    <row r="352" spans="1:16" x14ac:dyDescent="0.2">
      <c r="A352">
        <v>3.51</v>
      </c>
      <c r="B352">
        <v>-1.5489999999999999</v>
      </c>
      <c r="C352">
        <v>-0.622</v>
      </c>
      <c r="D352">
        <v>-9.9469999999999992</v>
      </c>
      <c r="E352">
        <v>-16.026</v>
      </c>
      <c r="F352">
        <v>2.2810000000000001</v>
      </c>
      <c r="G352">
        <v>-24.233000000000001</v>
      </c>
      <c r="H352">
        <v>-28.805</v>
      </c>
      <c r="I352">
        <v>3.3719999999999999</v>
      </c>
      <c r="J352">
        <v>-41.231000000000002</v>
      </c>
      <c r="K352">
        <v>-3.5619999999999998</v>
      </c>
      <c r="L352">
        <v>4.375</v>
      </c>
      <c r="M352">
        <v>3.1880000000000002</v>
      </c>
      <c r="N352">
        <v>2.6059999999999999</v>
      </c>
      <c r="O352">
        <v>-125.59099999999999</v>
      </c>
      <c r="P352">
        <v>131.86600000000001</v>
      </c>
    </row>
    <row r="353" spans="1:16" x14ac:dyDescent="0.2">
      <c r="A353">
        <v>3.52</v>
      </c>
      <c r="B353">
        <v>-1.526</v>
      </c>
      <c r="C353">
        <v>-0.47799999999999998</v>
      </c>
      <c r="D353">
        <v>-10.053000000000001</v>
      </c>
      <c r="E353">
        <v>-16.041</v>
      </c>
      <c r="F353">
        <v>2.2770000000000001</v>
      </c>
      <c r="G353">
        <v>-24.334</v>
      </c>
      <c r="H353">
        <v>-28.965</v>
      </c>
      <c r="I353">
        <v>3.395</v>
      </c>
      <c r="J353">
        <v>-41.475000000000001</v>
      </c>
      <c r="K353">
        <v>-3.5</v>
      </c>
      <c r="L353">
        <v>2.3119999999999998</v>
      </c>
      <c r="M353">
        <v>2.8119999999999998</v>
      </c>
      <c r="N353">
        <v>2.5710000000000002</v>
      </c>
      <c r="O353">
        <v>-125.568</v>
      </c>
      <c r="P353">
        <v>131.89400000000001</v>
      </c>
    </row>
    <row r="354" spans="1:16" x14ac:dyDescent="0.2">
      <c r="A354">
        <v>3.53</v>
      </c>
      <c r="B354">
        <v>-1.54</v>
      </c>
      <c r="C354">
        <v>-0.45</v>
      </c>
      <c r="D354">
        <v>-9.9949999999999992</v>
      </c>
      <c r="E354">
        <v>-16.056000000000001</v>
      </c>
      <c r="F354">
        <v>2.2719999999999998</v>
      </c>
      <c r="G354">
        <v>-24.434000000000001</v>
      </c>
      <c r="H354">
        <v>-29.126000000000001</v>
      </c>
      <c r="I354">
        <v>3.4180000000000001</v>
      </c>
      <c r="J354">
        <v>-41.719000000000001</v>
      </c>
      <c r="K354">
        <v>-4.9379999999999997</v>
      </c>
      <c r="L354">
        <v>0</v>
      </c>
      <c r="M354">
        <v>2.125</v>
      </c>
      <c r="N354">
        <v>2.5209999999999999</v>
      </c>
      <c r="O354">
        <v>-125.568</v>
      </c>
      <c r="P354">
        <v>131.91499999999999</v>
      </c>
    </row>
    <row r="355" spans="1:16" x14ac:dyDescent="0.2">
      <c r="A355">
        <v>3.54</v>
      </c>
      <c r="B355">
        <v>-1.54</v>
      </c>
      <c r="C355">
        <v>-0.32500000000000001</v>
      </c>
      <c r="D355">
        <v>-9.8130000000000006</v>
      </c>
      <c r="E355">
        <v>-16.071999999999999</v>
      </c>
      <c r="F355">
        <v>2.2690000000000001</v>
      </c>
      <c r="G355">
        <v>-24.532</v>
      </c>
      <c r="H355">
        <v>-29.286000000000001</v>
      </c>
      <c r="I355">
        <v>3.44</v>
      </c>
      <c r="J355">
        <v>-41.963999999999999</v>
      </c>
      <c r="K355">
        <v>-5.9379999999999997</v>
      </c>
      <c r="L355">
        <v>-2.25</v>
      </c>
      <c r="M355">
        <v>1.25</v>
      </c>
      <c r="N355">
        <v>2.4620000000000002</v>
      </c>
      <c r="O355">
        <v>-125.59</v>
      </c>
      <c r="P355">
        <v>131.928</v>
      </c>
    </row>
    <row r="356" spans="1:16" x14ac:dyDescent="0.2">
      <c r="A356">
        <v>3.55</v>
      </c>
      <c r="B356">
        <v>-1.65</v>
      </c>
      <c r="C356">
        <v>-0.39200000000000002</v>
      </c>
      <c r="D356">
        <v>-9.6890000000000001</v>
      </c>
      <c r="E356">
        <v>-16.088000000000001</v>
      </c>
      <c r="F356">
        <v>2.2650000000000001</v>
      </c>
      <c r="G356">
        <v>-24.629000000000001</v>
      </c>
      <c r="H356">
        <v>-29.446999999999999</v>
      </c>
      <c r="I356">
        <v>3.4630000000000001</v>
      </c>
      <c r="J356">
        <v>-42.210999999999999</v>
      </c>
      <c r="K356">
        <v>-5.75</v>
      </c>
      <c r="L356">
        <v>-3.875</v>
      </c>
      <c r="M356">
        <v>1.375</v>
      </c>
      <c r="N356">
        <v>2.4039999999999999</v>
      </c>
      <c r="O356">
        <v>-125.629</v>
      </c>
      <c r="P356">
        <v>131.941</v>
      </c>
    </row>
    <row r="357" spans="1:16" x14ac:dyDescent="0.2">
      <c r="A357">
        <v>3.56</v>
      </c>
      <c r="B357">
        <v>-1.712</v>
      </c>
      <c r="C357">
        <v>-0.40200000000000002</v>
      </c>
      <c r="D357">
        <v>-9.44</v>
      </c>
      <c r="E357">
        <v>-16.105</v>
      </c>
      <c r="F357">
        <v>2.2610000000000001</v>
      </c>
      <c r="G357">
        <v>-24.722999999999999</v>
      </c>
      <c r="H357">
        <v>-29.608000000000001</v>
      </c>
      <c r="I357">
        <v>3.4849999999999999</v>
      </c>
      <c r="J357">
        <v>-42.457999999999998</v>
      </c>
      <c r="K357">
        <v>-5.3120000000000003</v>
      </c>
      <c r="L357">
        <v>-4.625</v>
      </c>
      <c r="M357">
        <v>2.0619999999999998</v>
      </c>
      <c r="N357">
        <v>2.351</v>
      </c>
      <c r="O357">
        <v>-125.675</v>
      </c>
      <c r="P357">
        <v>131.96199999999999</v>
      </c>
    </row>
    <row r="358" spans="1:16" x14ac:dyDescent="0.2">
      <c r="A358">
        <v>3.57</v>
      </c>
      <c r="B358">
        <v>-1.746</v>
      </c>
      <c r="C358">
        <v>-0.36299999999999999</v>
      </c>
      <c r="D358">
        <v>-9.3740000000000006</v>
      </c>
      <c r="E358">
        <v>-16.123000000000001</v>
      </c>
      <c r="F358">
        <v>2.2570000000000001</v>
      </c>
      <c r="G358">
        <v>-24.817</v>
      </c>
      <c r="H358">
        <v>-29.768999999999998</v>
      </c>
      <c r="I358">
        <v>3.508</v>
      </c>
      <c r="J358">
        <v>-42.706000000000003</v>
      </c>
      <c r="K358">
        <v>-4</v>
      </c>
      <c r="L358">
        <v>-4.4379999999999997</v>
      </c>
      <c r="M358">
        <v>3.25</v>
      </c>
      <c r="N358">
        <v>2.3109999999999999</v>
      </c>
      <c r="O358">
        <v>-125.71899999999999</v>
      </c>
      <c r="P358">
        <v>131.994</v>
      </c>
    </row>
    <row r="359" spans="1:16" x14ac:dyDescent="0.2">
      <c r="A359">
        <v>3.58</v>
      </c>
      <c r="B359">
        <v>-1.679</v>
      </c>
      <c r="C359">
        <v>-0.33500000000000002</v>
      </c>
      <c r="D359">
        <v>-9.4879999999999995</v>
      </c>
      <c r="E359">
        <v>-16.14</v>
      </c>
      <c r="F359">
        <v>2.254</v>
      </c>
      <c r="G359">
        <v>-24.911999999999999</v>
      </c>
      <c r="H359">
        <v>-29.931000000000001</v>
      </c>
      <c r="I359">
        <v>3.5310000000000001</v>
      </c>
      <c r="J359">
        <v>-42.954999999999998</v>
      </c>
      <c r="K359">
        <v>-2.6880000000000002</v>
      </c>
      <c r="L359">
        <v>-4.25</v>
      </c>
      <c r="M359">
        <v>4.6879999999999997</v>
      </c>
      <c r="N359">
        <v>2.2839999999999998</v>
      </c>
      <c r="O359">
        <v>-125.762</v>
      </c>
      <c r="P359">
        <v>132.041</v>
      </c>
    </row>
    <row r="360" spans="1:16" x14ac:dyDescent="0.2">
      <c r="A360">
        <v>3.59</v>
      </c>
      <c r="B360">
        <v>-1.5589999999999999</v>
      </c>
      <c r="C360">
        <v>0</v>
      </c>
      <c r="D360">
        <v>-9.5459999999999994</v>
      </c>
      <c r="E360">
        <v>-16.155000000000001</v>
      </c>
      <c r="F360">
        <v>2.254</v>
      </c>
      <c r="G360">
        <v>-25.007000000000001</v>
      </c>
      <c r="H360">
        <v>-30.091999999999999</v>
      </c>
      <c r="I360">
        <v>3.5529999999999999</v>
      </c>
      <c r="J360">
        <v>-43.204999999999998</v>
      </c>
      <c r="K360">
        <v>-2.5</v>
      </c>
      <c r="L360">
        <v>-3.8119999999999998</v>
      </c>
      <c r="M360">
        <v>5.0620000000000003</v>
      </c>
      <c r="N360">
        <v>2.2589999999999999</v>
      </c>
      <c r="O360">
        <v>-125.8</v>
      </c>
      <c r="P360">
        <v>132.09200000000001</v>
      </c>
    </row>
    <row r="361" spans="1:16" x14ac:dyDescent="0.2">
      <c r="A361">
        <v>3.6</v>
      </c>
      <c r="B361">
        <v>-1.468</v>
      </c>
      <c r="C361">
        <v>0</v>
      </c>
      <c r="D361">
        <v>-9.6029999999999998</v>
      </c>
      <c r="E361">
        <v>-16.170000000000002</v>
      </c>
      <c r="F361">
        <v>2.254</v>
      </c>
      <c r="G361">
        <v>-25.103000000000002</v>
      </c>
      <c r="H361">
        <v>-30.254000000000001</v>
      </c>
      <c r="I361">
        <v>3.5760000000000001</v>
      </c>
      <c r="J361">
        <v>-43.456000000000003</v>
      </c>
      <c r="K361">
        <v>-1.8120000000000001</v>
      </c>
      <c r="L361">
        <v>-4.125</v>
      </c>
      <c r="M361">
        <v>5.5</v>
      </c>
      <c r="N361">
        <v>2.2410000000000001</v>
      </c>
      <c r="O361">
        <v>-125.84099999999999</v>
      </c>
      <c r="P361">
        <v>132.14699999999999</v>
      </c>
    </row>
    <row r="362" spans="1:16" x14ac:dyDescent="0.2">
      <c r="A362">
        <v>3.61</v>
      </c>
      <c r="B362">
        <v>-1.4730000000000001</v>
      </c>
      <c r="C362">
        <v>0</v>
      </c>
      <c r="D362">
        <v>-9.5549999999999997</v>
      </c>
      <c r="E362">
        <v>-16.184999999999999</v>
      </c>
      <c r="F362">
        <v>2.254</v>
      </c>
      <c r="G362">
        <v>-25.199000000000002</v>
      </c>
      <c r="H362">
        <v>-30.416</v>
      </c>
      <c r="I362">
        <v>3.5979999999999999</v>
      </c>
      <c r="J362">
        <v>-43.707999999999998</v>
      </c>
      <c r="K362">
        <v>-1.75</v>
      </c>
      <c r="L362">
        <v>-4.4379999999999997</v>
      </c>
      <c r="M362">
        <v>5.5</v>
      </c>
      <c r="N362">
        <v>2.2240000000000002</v>
      </c>
      <c r="O362">
        <v>-125.886</v>
      </c>
      <c r="P362">
        <v>132.202</v>
      </c>
    </row>
    <row r="363" spans="1:16" x14ac:dyDescent="0.2">
      <c r="A363">
        <v>3.62</v>
      </c>
      <c r="B363">
        <v>-1.7170000000000001</v>
      </c>
      <c r="C363">
        <v>0</v>
      </c>
      <c r="D363">
        <v>-9.6029999999999998</v>
      </c>
      <c r="E363">
        <v>-16.202000000000002</v>
      </c>
      <c r="F363">
        <v>2.254</v>
      </c>
      <c r="G363">
        <v>-25.295000000000002</v>
      </c>
      <c r="H363">
        <v>-30.577999999999999</v>
      </c>
      <c r="I363">
        <v>3.621</v>
      </c>
      <c r="J363">
        <v>-43.960999999999999</v>
      </c>
      <c r="K363">
        <v>-1.5</v>
      </c>
      <c r="L363">
        <v>-4.5</v>
      </c>
      <c r="M363">
        <v>4.75</v>
      </c>
      <c r="N363">
        <v>2.2090000000000001</v>
      </c>
      <c r="O363">
        <v>-125.931</v>
      </c>
      <c r="P363">
        <v>132.249</v>
      </c>
    </row>
    <row r="364" spans="1:16" x14ac:dyDescent="0.2">
      <c r="A364">
        <v>3.63</v>
      </c>
      <c r="B364">
        <v>-1.7070000000000001</v>
      </c>
      <c r="C364">
        <v>0</v>
      </c>
      <c r="D364">
        <v>-9.5549999999999997</v>
      </c>
      <c r="E364">
        <v>-16.219000000000001</v>
      </c>
      <c r="F364">
        <v>2.254</v>
      </c>
      <c r="G364">
        <v>-25.39</v>
      </c>
      <c r="H364">
        <v>-30.74</v>
      </c>
      <c r="I364">
        <v>3.6429999999999998</v>
      </c>
      <c r="J364">
        <v>-44.215000000000003</v>
      </c>
      <c r="K364">
        <v>-2.25</v>
      </c>
      <c r="L364">
        <v>-5.5620000000000003</v>
      </c>
      <c r="M364">
        <v>3.5</v>
      </c>
      <c r="N364">
        <v>2.1859999999999999</v>
      </c>
      <c r="O364">
        <v>-125.986</v>
      </c>
      <c r="P364">
        <v>132.28399999999999</v>
      </c>
    </row>
    <row r="365" spans="1:16" x14ac:dyDescent="0.2">
      <c r="A365">
        <v>3.64</v>
      </c>
      <c r="B365">
        <v>-1.7649999999999999</v>
      </c>
      <c r="C365">
        <v>0</v>
      </c>
      <c r="D365">
        <v>-9.4789999999999992</v>
      </c>
      <c r="E365">
        <v>-16.236000000000001</v>
      </c>
      <c r="F365">
        <v>2.254</v>
      </c>
      <c r="G365">
        <v>-25.484999999999999</v>
      </c>
      <c r="H365">
        <v>-30.902999999999999</v>
      </c>
      <c r="I365">
        <v>3.6659999999999999</v>
      </c>
      <c r="J365">
        <v>-44.47</v>
      </c>
      <c r="K365">
        <v>-2</v>
      </c>
      <c r="L365">
        <v>-6.0620000000000003</v>
      </c>
      <c r="M365">
        <v>3</v>
      </c>
      <c r="N365">
        <v>2.1659999999999999</v>
      </c>
      <c r="O365">
        <v>-126.047</v>
      </c>
      <c r="P365">
        <v>132.31399999999999</v>
      </c>
    </row>
    <row r="366" spans="1:16" x14ac:dyDescent="0.2">
      <c r="A366">
        <v>3.65</v>
      </c>
      <c r="B366">
        <v>-1.903</v>
      </c>
      <c r="C366">
        <v>0</v>
      </c>
      <c r="D366">
        <v>-9.4979999999999993</v>
      </c>
      <c r="E366">
        <v>-16.254999999999999</v>
      </c>
      <c r="F366">
        <v>2.254</v>
      </c>
      <c r="G366">
        <v>-25.58</v>
      </c>
      <c r="H366">
        <v>-31.065000000000001</v>
      </c>
      <c r="I366">
        <v>3.6880000000000002</v>
      </c>
      <c r="J366">
        <v>-44.725999999999999</v>
      </c>
      <c r="K366">
        <v>-1.1879999999999999</v>
      </c>
      <c r="L366">
        <v>-6</v>
      </c>
      <c r="M366">
        <v>3.375</v>
      </c>
      <c r="N366">
        <v>2.1539999999999999</v>
      </c>
      <c r="O366">
        <v>-126.107</v>
      </c>
      <c r="P366">
        <v>132.34800000000001</v>
      </c>
    </row>
    <row r="367" spans="1:16" x14ac:dyDescent="0.2">
      <c r="A367">
        <v>3.66</v>
      </c>
      <c r="B367">
        <v>-2.004</v>
      </c>
      <c r="C367">
        <v>0</v>
      </c>
      <c r="D367">
        <v>-9.2970000000000006</v>
      </c>
      <c r="E367">
        <v>-16.274999999999999</v>
      </c>
      <c r="F367">
        <v>2.254</v>
      </c>
      <c r="G367">
        <v>-25.672999999999998</v>
      </c>
      <c r="H367">
        <v>-31.228000000000002</v>
      </c>
      <c r="I367">
        <v>3.7109999999999999</v>
      </c>
      <c r="J367">
        <v>-44.982999999999997</v>
      </c>
      <c r="K367">
        <v>-1.75</v>
      </c>
      <c r="L367">
        <v>-4.5</v>
      </c>
      <c r="M367">
        <v>3.875</v>
      </c>
      <c r="N367">
        <v>2.137</v>
      </c>
      <c r="O367">
        <v>-126.152</v>
      </c>
      <c r="P367">
        <v>132.387</v>
      </c>
    </row>
    <row r="368" spans="1:16" x14ac:dyDescent="0.2">
      <c r="A368">
        <v>3.67</v>
      </c>
      <c r="B368">
        <v>-2.19</v>
      </c>
      <c r="C368">
        <v>0</v>
      </c>
      <c r="D368">
        <v>-9.2680000000000007</v>
      </c>
      <c r="E368">
        <v>-16.297000000000001</v>
      </c>
      <c r="F368">
        <v>2.254</v>
      </c>
      <c r="G368">
        <v>-25.765999999999998</v>
      </c>
      <c r="H368">
        <v>-31.390999999999998</v>
      </c>
      <c r="I368">
        <v>3.7330000000000001</v>
      </c>
      <c r="J368">
        <v>-45.24</v>
      </c>
      <c r="K368">
        <v>-1.5620000000000001</v>
      </c>
      <c r="L368">
        <v>0</v>
      </c>
      <c r="M368">
        <v>4.625</v>
      </c>
      <c r="N368">
        <v>2.121</v>
      </c>
      <c r="O368">
        <v>-126.152</v>
      </c>
      <c r="P368">
        <v>132.43299999999999</v>
      </c>
    </row>
    <row r="369" spans="1:16" x14ac:dyDescent="0.2">
      <c r="A369">
        <v>3.68</v>
      </c>
      <c r="B369">
        <v>-2.2240000000000002</v>
      </c>
      <c r="C369">
        <v>0</v>
      </c>
      <c r="D369">
        <v>-9.2780000000000005</v>
      </c>
      <c r="E369">
        <v>-16.32</v>
      </c>
      <c r="F369">
        <v>2.254</v>
      </c>
      <c r="G369">
        <v>-25.859000000000002</v>
      </c>
      <c r="H369">
        <v>-31.553999999999998</v>
      </c>
      <c r="I369">
        <v>3.7559999999999998</v>
      </c>
      <c r="J369">
        <v>-45.499000000000002</v>
      </c>
      <c r="K369">
        <v>-2.875</v>
      </c>
      <c r="L369">
        <v>3.1880000000000002</v>
      </c>
      <c r="M369">
        <v>4.375</v>
      </c>
      <c r="N369">
        <v>2.093</v>
      </c>
      <c r="O369">
        <v>-126.12</v>
      </c>
      <c r="P369">
        <v>132.477</v>
      </c>
    </row>
    <row r="370" spans="1:16" x14ac:dyDescent="0.2">
      <c r="A370">
        <v>3.69</v>
      </c>
      <c r="B370">
        <v>-2.1469999999999998</v>
      </c>
      <c r="C370">
        <v>0</v>
      </c>
      <c r="D370">
        <v>-9.4120000000000008</v>
      </c>
      <c r="E370">
        <v>-16.341000000000001</v>
      </c>
      <c r="F370">
        <v>2.254</v>
      </c>
      <c r="G370">
        <v>-25.952999999999999</v>
      </c>
      <c r="H370">
        <v>-31.716999999999999</v>
      </c>
      <c r="I370">
        <v>3.7789999999999999</v>
      </c>
      <c r="J370">
        <v>-45.758000000000003</v>
      </c>
      <c r="K370">
        <v>-2.6880000000000002</v>
      </c>
      <c r="L370">
        <v>7.75</v>
      </c>
      <c r="M370">
        <v>3.4380000000000002</v>
      </c>
      <c r="N370">
        <v>2.0659999999999998</v>
      </c>
      <c r="O370">
        <v>-126.042</v>
      </c>
      <c r="P370">
        <v>132.511</v>
      </c>
    </row>
    <row r="371" spans="1:16" x14ac:dyDescent="0.2">
      <c r="A371">
        <v>3.7</v>
      </c>
      <c r="B371">
        <v>-2.0129999999999999</v>
      </c>
      <c r="C371">
        <v>0</v>
      </c>
      <c r="D371">
        <v>-9.4979999999999993</v>
      </c>
      <c r="E371">
        <v>-16.361000000000001</v>
      </c>
      <c r="F371">
        <v>2.254</v>
      </c>
      <c r="G371">
        <v>-26.047999999999998</v>
      </c>
      <c r="H371">
        <v>-31.881</v>
      </c>
      <c r="I371">
        <v>3.8010000000000002</v>
      </c>
      <c r="J371">
        <v>-46.018999999999998</v>
      </c>
      <c r="K371">
        <v>-1.875</v>
      </c>
      <c r="L371">
        <v>11.061999999999999</v>
      </c>
      <c r="M371">
        <v>3.5619999999999998</v>
      </c>
      <c r="N371">
        <v>2.0470000000000002</v>
      </c>
      <c r="O371">
        <v>-125.932</v>
      </c>
      <c r="P371">
        <v>132.547</v>
      </c>
    </row>
    <row r="372" spans="1:16" x14ac:dyDescent="0.2">
      <c r="A372">
        <v>3.71</v>
      </c>
      <c r="B372">
        <v>-1.8169999999999999</v>
      </c>
      <c r="C372">
        <v>0</v>
      </c>
      <c r="D372">
        <v>-9.5269999999999992</v>
      </c>
      <c r="E372">
        <v>-16.379000000000001</v>
      </c>
      <c r="F372">
        <v>2.254</v>
      </c>
      <c r="G372">
        <v>-26.143000000000001</v>
      </c>
      <c r="H372">
        <v>-32.045000000000002</v>
      </c>
      <c r="I372">
        <v>3.8239999999999998</v>
      </c>
      <c r="J372">
        <v>-46.28</v>
      </c>
      <c r="K372">
        <v>-2.8119999999999998</v>
      </c>
      <c r="L372">
        <v>12.625</v>
      </c>
      <c r="M372">
        <v>3.0619999999999998</v>
      </c>
      <c r="N372">
        <v>2.0190000000000001</v>
      </c>
      <c r="O372">
        <v>-125.806</v>
      </c>
      <c r="P372">
        <v>132.578</v>
      </c>
    </row>
    <row r="373" spans="1:16" x14ac:dyDescent="0.2">
      <c r="A373">
        <v>3.72</v>
      </c>
      <c r="B373">
        <v>-1.6739999999999999</v>
      </c>
      <c r="C373">
        <v>0</v>
      </c>
      <c r="D373">
        <v>-9.4600000000000009</v>
      </c>
      <c r="E373">
        <v>-16.396000000000001</v>
      </c>
      <c r="F373">
        <v>2.254</v>
      </c>
      <c r="G373">
        <v>-26.238</v>
      </c>
      <c r="H373">
        <v>-32.209000000000003</v>
      </c>
      <c r="I373">
        <v>3.8460000000000001</v>
      </c>
      <c r="J373">
        <v>-46.542999999999999</v>
      </c>
      <c r="K373">
        <v>-2.6880000000000002</v>
      </c>
      <c r="L373">
        <v>10.811999999999999</v>
      </c>
      <c r="M373">
        <v>3.1880000000000002</v>
      </c>
      <c r="N373">
        <v>1.992</v>
      </c>
      <c r="O373">
        <v>-125.697</v>
      </c>
      <c r="P373">
        <v>132.60900000000001</v>
      </c>
    </row>
    <row r="374" spans="1:16" x14ac:dyDescent="0.2">
      <c r="A374">
        <v>3.73</v>
      </c>
      <c r="B374">
        <v>-1.573</v>
      </c>
      <c r="C374">
        <v>0</v>
      </c>
      <c r="D374">
        <v>-9.4120000000000008</v>
      </c>
      <c r="E374">
        <v>-16.411999999999999</v>
      </c>
      <c r="F374">
        <v>2.254</v>
      </c>
      <c r="G374">
        <v>-26.332000000000001</v>
      </c>
      <c r="H374">
        <v>-32.372999999999998</v>
      </c>
      <c r="I374">
        <v>3.8690000000000002</v>
      </c>
      <c r="J374">
        <v>-46.805999999999997</v>
      </c>
      <c r="K374">
        <v>-2.375</v>
      </c>
      <c r="L374">
        <v>7.6879999999999997</v>
      </c>
      <c r="M374">
        <v>4.25</v>
      </c>
      <c r="N374">
        <v>1.968</v>
      </c>
      <c r="O374">
        <v>-125.621</v>
      </c>
      <c r="P374">
        <v>132.65199999999999</v>
      </c>
    </row>
    <row r="375" spans="1:16" x14ac:dyDescent="0.2">
      <c r="A375">
        <v>3.74</v>
      </c>
      <c r="B375">
        <v>-1.4630000000000001</v>
      </c>
      <c r="C375">
        <v>0</v>
      </c>
      <c r="D375">
        <v>-9.34</v>
      </c>
      <c r="E375">
        <v>-16.425999999999998</v>
      </c>
      <c r="F375">
        <v>2.254</v>
      </c>
      <c r="G375">
        <v>-26.425000000000001</v>
      </c>
      <c r="H375">
        <v>-32.536999999999999</v>
      </c>
      <c r="I375">
        <v>3.891</v>
      </c>
      <c r="J375">
        <v>-47.07</v>
      </c>
      <c r="K375">
        <v>-1.5</v>
      </c>
      <c r="L375">
        <v>3.1880000000000002</v>
      </c>
      <c r="M375">
        <v>4.875</v>
      </c>
      <c r="N375">
        <v>1.9530000000000001</v>
      </c>
      <c r="O375">
        <v>-125.589</v>
      </c>
      <c r="P375">
        <v>132.70099999999999</v>
      </c>
    </row>
    <row r="376" spans="1:16" x14ac:dyDescent="0.2">
      <c r="A376">
        <v>3.75</v>
      </c>
      <c r="B376">
        <v>-1.597</v>
      </c>
      <c r="C376">
        <v>0</v>
      </c>
      <c r="D376">
        <v>-9.1440000000000001</v>
      </c>
      <c r="E376">
        <v>-16.442</v>
      </c>
      <c r="F376">
        <v>2.254</v>
      </c>
      <c r="G376">
        <v>-26.516999999999999</v>
      </c>
      <c r="H376">
        <v>-32.701999999999998</v>
      </c>
      <c r="I376">
        <v>3.9140000000000001</v>
      </c>
      <c r="J376">
        <v>-47.335000000000001</v>
      </c>
      <c r="K376">
        <v>-1</v>
      </c>
      <c r="L376">
        <v>0</v>
      </c>
      <c r="M376">
        <v>5.75</v>
      </c>
      <c r="N376">
        <v>1.9430000000000001</v>
      </c>
      <c r="O376">
        <v>-125.589</v>
      </c>
      <c r="P376">
        <v>132.75800000000001</v>
      </c>
    </row>
    <row r="377" spans="1:16" x14ac:dyDescent="0.2">
      <c r="A377">
        <v>3.76</v>
      </c>
      <c r="B377">
        <v>-1.75</v>
      </c>
      <c r="C377">
        <v>0</v>
      </c>
      <c r="D377">
        <v>-9.1539999999999999</v>
      </c>
      <c r="E377">
        <v>-16.46</v>
      </c>
      <c r="F377">
        <v>2.254</v>
      </c>
      <c r="G377">
        <v>-26.608000000000001</v>
      </c>
      <c r="H377">
        <v>-32.866</v>
      </c>
      <c r="I377">
        <v>3.9359999999999999</v>
      </c>
      <c r="J377">
        <v>-47.600999999999999</v>
      </c>
      <c r="K377">
        <v>0</v>
      </c>
      <c r="L377">
        <v>-2.25</v>
      </c>
      <c r="M377">
        <v>5.375</v>
      </c>
      <c r="N377">
        <v>1.9430000000000001</v>
      </c>
      <c r="O377">
        <v>-125.611</v>
      </c>
      <c r="P377">
        <v>132.81200000000001</v>
      </c>
    </row>
    <row r="378" spans="1:16" x14ac:dyDescent="0.2">
      <c r="A378">
        <v>3.77</v>
      </c>
      <c r="B378">
        <v>-1.86</v>
      </c>
      <c r="C378">
        <v>0</v>
      </c>
      <c r="D378">
        <v>-9.1920000000000002</v>
      </c>
      <c r="E378">
        <v>-16.478999999999999</v>
      </c>
      <c r="F378">
        <v>2.254</v>
      </c>
      <c r="G378">
        <v>-26.7</v>
      </c>
      <c r="H378">
        <v>-33.030999999999999</v>
      </c>
      <c r="I378">
        <v>3.9590000000000001</v>
      </c>
      <c r="J378">
        <v>-47.868000000000002</v>
      </c>
      <c r="K378">
        <v>0</v>
      </c>
      <c r="L378">
        <v>-2.25</v>
      </c>
      <c r="M378">
        <v>4.25</v>
      </c>
      <c r="N378">
        <v>1.9430000000000001</v>
      </c>
      <c r="O378">
        <v>-125.634</v>
      </c>
      <c r="P378">
        <v>132.85400000000001</v>
      </c>
    </row>
    <row r="379" spans="1:16" x14ac:dyDescent="0.2">
      <c r="A379">
        <v>3.78</v>
      </c>
      <c r="B379">
        <v>-1.8560000000000001</v>
      </c>
      <c r="C379">
        <v>0</v>
      </c>
      <c r="D379">
        <v>-9.2590000000000003</v>
      </c>
      <c r="E379">
        <v>-16.497</v>
      </c>
      <c r="F379">
        <v>2.254</v>
      </c>
      <c r="G379">
        <v>-26.792999999999999</v>
      </c>
      <c r="H379">
        <v>-33.195999999999998</v>
      </c>
      <c r="I379">
        <v>3.9809999999999999</v>
      </c>
      <c r="J379">
        <v>-48.136000000000003</v>
      </c>
      <c r="K379">
        <v>0</v>
      </c>
      <c r="L379">
        <v>0</v>
      </c>
      <c r="M379">
        <v>3.25</v>
      </c>
      <c r="N379">
        <v>1.9430000000000001</v>
      </c>
      <c r="O379">
        <v>-125.634</v>
      </c>
      <c r="P379">
        <v>132.887</v>
      </c>
    </row>
    <row r="380" spans="1:16" x14ac:dyDescent="0.2">
      <c r="A380">
        <v>3.79</v>
      </c>
      <c r="B380">
        <v>-1.851</v>
      </c>
      <c r="C380">
        <v>0</v>
      </c>
      <c r="D380">
        <v>-9.359</v>
      </c>
      <c r="E380">
        <v>-16.515999999999998</v>
      </c>
      <c r="F380">
        <v>2.254</v>
      </c>
      <c r="G380">
        <v>-26.885999999999999</v>
      </c>
      <c r="H380">
        <v>-33.360999999999997</v>
      </c>
      <c r="I380">
        <v>4.0039999999999996</v>
      </c>
      <c r="J380">
        <v>-48.405000000000001</v>
      </c>
      <c r="K380">
        <v>-1.875</v>
      </c>
      <c r="L380">
        <v>2.1880000000000002</v>
      </c>
      <c r="M380">
        <v>2</v>
      </c>
      <c r="N380">
        <v>1.9239999999999999</v>
      </c>
      <c r="O380">
        <v>-125.61199999999999</v>
      </c>
      <c r="P380">
        <v>132.90700000000001</v>
      </c>
    </row>
    <row r="381" spans="1:16" x14ac:dyDescent="0.2">
      <c r="A381">
        <v>3.8</v>
      </c>
      <c r="B381">
        <v>-1.679</v>
      </c>
      <c r="C381">
        <v>0</v>
      </c>
      <c r="D381">
        <v>-9.3829999999999991</v>
      </c>
      <c r="E381">
        <v>-16.532</v>
      </c>
      <c r="F381">
        <v>2.254</v>
      </c>
      <c r="G381">
        <v>-26.98</v>
      </c>
      <c r="H381">
        <v>-33.526000000000003</v>
      </c>
      <c r="I381">
        <v>4.0259999999999998</v>
      </c>
      <c r="J381">
        <v>-48.674999999999997</v>
      </c>
      <c r="K381">
        <v>-2.25</v>
      </c>
      <c r="L381">
        <v>5.3120000000000003</v>
      </c>
      <c r="M381">
        <v>1.75</v>
      </c>
      <c r="N381">
        <v>1.9019999999999999</v>
      </c>
      <c r="O381">
        <v>-125.559</v>
      </c>
      <c r="P381">
        <v>132.92400000000001</v>
      </c>
    </row>
    <row r="382" spans="1:16" x14ac:dyDescent="0.2">
      <c r="A382">
        <v>3.81</v>
      </c>
      <c r="B382">
        <v>-1.621</v>
      </c>
      <c r="C382">
        <v>0</v>
      </c>
      <c r="D382">
        <v>-9.4689999999999994</v>
      </c>
      <c r="E382">
        <v>-16.548999999999999</v>
      </c>
      <c r="F382">
        <v>2.254</v>
      </c>
      <c r="G382">
        <v>-27.074999999999999</v>
      </c>
      <c r="H382">
        <v>-33.692</v>
      </c>
      <c r="I382">
        <v>4.0490000000000004</v>
      </c>
      <c r="J382">
        <v>-48.945999999999998</v>
      </c>
      <c r="K382">
        <v>-2.6880000000000002</v>
      </c>
      <c r="L382">
        <v>6</v>
      </c>
      <c r="M382">
        <v>2.3119999999999998</v>
      </c>
      <c r="N382">
        <v>1.875</v>
      </c>
      <c r="O382">
        <v>-125.499</v>
      </c>
      <c r="P382">
        <v>132.94800000000001</v>
      </c>
    </row>
    <row r="383" spans="1:16" x14ac:dyDescent="0.2">
      <c r="A383">
        <v>3.82</v>
      </c>
      <c r="B383">
        <v>-1.5449999999999999</v>
      </c>
      <c r="C383">
        <v>0</v>
      </c>
      <c r="D383">
        <v>-9.4789999999999992</v>
      </c>
      <c r="E383">
        <v>-16.564</v>
      </c>
      <c r="F383">
        <v>2.254</v>
      </c>
      <c r="G383">
        <v>-27.169</v>
      </c>
      <c r="H383">
        <v>-33.857999999999997</v>
      </c>
      <c r="I383">
        <v>4.0720000000000001</v>
      </c>
      <c r="J383">
        <v>-49.218000000000004</v>
      </c>
      <c r="K383">
        <v>-2.625</v>
      </c>
      <c r="L383">
        <v>5</v>
      </c>
      <c r="M383">
        <v>3.25</v>
      </c>
      <c r="N383">
        <v>1.849</v>
      </c>
      <c r="O383">
        <v>-125.449</v>
      </c>
      <c r="P383">
        <v>132.97999999999999</v>
      </c>
    </row>
    <row r="384" spans="1:16" x14ac:dyDescent="0.2">
      <c r="A384">
        <v>3.83</v>
      </c>
      <c r="B384">
        <v>-1.4490000000000001</v>
      </c>
      <c r="C384">
        <v>0</v>
      </c>
      <c r="D384">
        <v>-9.3260000000000005</v>
      </c>
      <c r="E384">
        <v>-16.579000000000001</v>
      </c>
      <c r="F384">
        <v>2.254</v>
      </c>
      <c r="G384">
        <v>-27.263000000000002</v>
      </c>
      <c r="H384">
        <v>-34.023000000000003</v>
      </c>
      <c r="I384">
        <v>4.0940000000000003</v>
      </c>
      <c r="J384">
        <v>-49.49</v>
      </c>
      <c r="K384">
        <v>-2.4380000000000002</v>
      </c>
      <c r="L384">
        <v>2.3119999999999998</v>
      </c>
      <c r="M384">
        <v>3.6880000000000002</v>
      </c>
      <c r="N384">
        <v>1.8240000000000001</v>
      </c>
      <c r="O384">
        <v>-125.426</v>
      </c>
      <c r="P384">
        <v>133.017</v>
      </c>
    </row>
    <row r="385" spans="1:16" x14ac:dyDescent="0.2">
      <c r="A385">
        <v>3.84</v>
      </c>
      <c r="B385">
        <v>-1.492</v>
      </c>
      <c r="C385">
        <v>0</v>
      </c>
      <c r="D385">
        <v>-9.4120000000000008</v>
      </c>
      <c r="E385">
        <v>-16.594000000000001</v>
      </c>
      <c r="F385">
        <v>2.254</v>
      </c>
      <c r="G385">
        <v>-27.356999999999999</v>
      </c>
      <c r="H385">
        <v>-34.189</v>
      </c>
      <c r="I385">
        <v>4.117</v>
      </c>
      <c r="J385">
        <v>-49.764000000000003</v>
      </c>
      <c r="K385">
        <v>-2.125</v>
      </c>
      <c r="L385">
        <v>0</v>
      </c>
      <c r="M385">
        <v>5.0620000000000003</v>
      </c>
      <c r="N385">
        <v>1.8029999999999999</v>
      </c>
      <c r="O385">
        <v>-125.426</v>
      </c>
      <c r="P385">
        <v>133.06800000000001</v>
      </c>
    </row>
    <row r="386" spans="1:16" x14ac:dyDescent="0.2">
      <c r="A386">
        <v>3.85</v>
      </c>
      <c r="B386">
        <v>-1.6359999999999999</v>
      </c>
      <c r="C386">
        <v>0</v>
      </c>
      <c r="D386">
        <v>-9.44</v>
      </c>
      <c r="E386">
        <v>-16.61</v>
      </c>
      <c r="F386">
        <v>2.254</v>
      </c>
      <c r="G386">
        <v>-27.451000000000001</v>
      </c>
      <c r="H386">
        <v>-34.354999999999997</v>
      </c>
      <c r="I386">
        <v>4.1390000000000002</v>
      </c>
      <c r="J386">
        <v>-50.037999999999997</v>
      </c>
      <c r="K386">
        <v>-1.9379999999999999</v>
      </c>
      <c r="L386">
        <v>-2.375</v>
      </c>
      <c r="M386">
        <v>5.1879999999999997</v>
      </c>
      <c r="N386">
        <v>1.784</v>
      </c>
      <c r="O386">
        <v>-125.449</v>
      </c>
      <c r="P386">
        <v>133.119</v>
      </c>
    </row>
    <row r="387" spans="1:16" x14ac:dyDescent="0.2">
      <c r="A387">
        <v>3.86</v>
      </c>
      <c r="B387">
        <v>-1.722</v>
      </c>
      <c r="C387">
        <v>0</v>
      </c>
      <c r="D387">
        <v>-9.44</v>
      </c>
      <c r="E387">
        <v>-16.626999999999999</v>
      </c>
      <c r="F387">
        <v>2.254</v>
      </c>
      <c r="G387">
        <v>-27.545999999999999</v>
      </c>
      <c r="H387">
        <v>-34.521999999999998</v>
      </c>
      <c r="I387">
        <v>4.1619999999999999</v>
      </c>
      <c r="J387">
        <v>-50.314</v>
      </c>
      <c r="K387">
        <v>-1.75</v>
      </c>
      <c r="L387">
        <v>-3.4380000000000002</v>
      </c>
      <c r="M387">
        <v>4.4379999999999997</v>
      </c>
      <c r="N387">
        <v>1.766</v>
      </c>
      <c r="O387">
        <v>-125.48399999999999</v>
      </c>
      <c r="P387">
        <v>133.16399999999999</v>
      </c>
    </row>
    <row r="388" spans="1:16" x14ac:dyDescent="0.2">
      <c r="A388">
        <v>3.87</v>
      </c>
      <c r="B388">
        <v>-1.86</v>
      </c>
      <c r="C388">
        <v>0</v>
      </c>
      <c r="D388">
        <v>-9.4879999999999995</v>
      </c>
      <c r="E388">
        <v>-16.646000000000001</v>
      </c>
      <c r="F388">
        <v>2.254</v>
      </c>
      <c r="G388">
        <v>-27.640999999999998</v>
      </c>
      <c r="H388">
        <v>-34.688000000000002</v>
      </c>
      <c r="I388">
        <v>4.1840000000000002</v>
      </c>
      <c r="J388">
        <v>-50.59</v>
      </c>
      <c r="K388">
        <v>-1.75</v>
      </c>
      <c r="L388">
        <v>-2.875</v>
      </c>
      <c r="M388">
        <v>2.9380000000000002</v>
      </c>
      <c r="N388">
        <v>1.7490000000000001</v>
      </c>
      <c r="O388">
        <v>-125.512</v>
      </c>
      <c r="P388">
        <v>133.19300000000001</v>
      </c>
    </row>
    <row r="389" spans="1:16" x14ac:dyDescent="0.2">
      <c r="A389">
        <v>3.88</v>
      </c>
      <c r="B389">
        <v>-1.9179999999999999</v>
      </c>
      <c r="C389">
        <v>0</v>
      </c>
      <c r="D389">
        <v>-9.5739999999999998</v>
      </c>
      <c r="E389">
        <v>-16.664999999999999</v>
      </c>
      <c r="F389">
        <v>2.254</v>
      </c>
      <c r="G389">
        <v>-27.736000000000001</v>
      </c>
      <c r="H389">
        <v>-34.854999999999997</v>
      </c>
      <c r="I389">
        <v>4.2069999999999999</v>
      </c>
      <c r="J389">
        <v>-50.866999999999997</v>
      </c>
      <c r="K389">
        <v>-2.25</v>
      </c>
      <c r="L389">
        <v>-1.1879999999999999</v>
      </c>
      <c r="M389">
        <v>2.125</v>
      </c>
      <c r="N389">
        <v>1.726</v>
      </c>
      <c r="O389">
        <v>-125.524</v>
      </c>
      <c r="P389">
        <v>133.214</v>
      </c>
    </row>
    <row r="390" spans="1:16" x14ac:dyDescent="0.2">
      <c r="A390">
        <v>3.89</v>
      </c>
      <c r="B390">
        <v>-1.9370000000000001</v>
      </c>
      <c r="C390">
        <v>0</v>
      </c>
      <c r="D390">
        <v>-9.4979999999999993</v>
      </c>
      <c r="E390">
        <v>-16.684000000000001</v>
      </c>
      <c r="F390">
        <v>2.254</v>
      </c>
      <c r="G390">
        <v>-27.831</v>
      </c>
      <c r="H390">
        <v>-35.021999999999998</v>
      </c>
      <c r="I390">
        <v>4.2290000000000001</v>
      </c>
      <c r="J390">
        <v>-51.146000000000001</v>
      </c>
      <c r="K390">
        <v>-2.25</v>
      </c>
      <c r="L390">
        <v>0.5</v>
      </c>
      <c r="M390">
        <v>2</v>
      </c>
      <c r="N390">
        <v>1.704</v>
      </c>
      <c r="O390">
        <v>-125.51900000000001</v>
      </c>
      <c r="P390">
        <v>133.23400000000001</v>
      </c>
    </row>
    <row r="391" spans="1:16" x14ac:dyDescent="0.2">
      <c r="A391">
        <v>3.9</v>
      </c>
      <c r="B391">
        <v>-1.87</v>
      </c>
      <c r="C391">
        <v>0</v>
      </c>
      <c r="D391">
        <v>-9.5549999999999997</v>
      </c>
      <c r="E391">
        <v>-16.702999999999999</v>
      </c>
      <c r="F391">
        <v>2.254</v>
      </c>
      <c r="G391">
        <v>-27.927</v>
      </c>
      <c r="H391">
        <v>-35.189</v>
      </c>
      <c r="I391">
        <v>4.2519999999999998</v>
      </c>
      <c r="J391">
        <v>-51.424999999999997</v>
      </c>
      <c r="K391">
        <v>-2.5</v>
      </c>
      <c r="L391">
        <v>2.625</v>
      </c>
      <c r="M391">
        <v>2.5</v>
      </c>
      <c r="N391">
        <v>1.679</v>
      </c>
      <c r="O391">
        <v>-125.49299999999999</v>
      </c>
      <c r="P391">
        <v>133.25899999999999</v>
      </c>
    </row>
    <row r="392" spans="1:16" x14ac:dyDescent="0.2">
      <c r="A392">
        <v>3.91</v>
      </c>
      <c r="B392">
        <v>-1.8360000000000001</v>
      </c>
      <c r="C392">
        <v>0</v>
      </c>
      <c r="D392">
        <v>-9.5549999999999997</v>
      </c>
      <c r="E392">
        <v>-16.721</v>
      </c>
      <c r="F392">
        <v>2.254</v>
      </c>
      <c r="G392">
        <v>-28.021999999999998</v>
      </c>
      <c r="H392">
        <v>-35.356000000000002</v>
      </c>
      <c r="I392">
        <v>4.274</v>
      </c>
      <c r="J392">
        <v>-51.704999999999998</v>
      </c>
      <c r="K392">
        <v>-2.625</v>
      </c>
      <c r="L392">
        <v>4.5</v>
      </c>
      <c r="M392">
        <v>2.625</v>
      </c>
      <c r="N392">
        <v>1.653</v>
      </c>
      <c r="O392">
        <v>-125.44799999999999</v>
      </c>
      <c r="P392">
        <v>133.286</v>
      </c>
    </row>
    <row r="393" spans="1:16" x14ac:dyDescent="0.2">
      <c r="A393">
        <v>3.92</v>
      </c>
      <c r="B393">
        <v>-1.7070000000000001</v>
      </c>
      <c r="C393">
        <v>0</v>
      </c>
      <c r="D393">
        <v>-9.5839999999999996</v>
      </c>
      <c r="E393">
        <v>-16.738</v>
      </c>
      <c r="F393">
        <v>2.254</v>
      </c>
      <c r="G393">
        <v>-28.117999999999999</v>
      </c>
      <c r="H393">
        <v>-35.523000000000003</v>
      </c>
      <c r="I393">
        <v>4.2969999999999997</v>
      </c>
      <c r="J393">
        <v>-51.985999999999997</v>
      </c>
      <c r="K393">
        <v>-1.8120000000000001</v>
      </c>
      <c r="L393">
        <v>5.1879999999999997</v>
      </c>
      <c r="M393">
        <v>2.375</v>
      </c>
      <c r="N393">
        <v>1.6339999999999999</v>
      </c>
      <c r="O393">
        <v>-125.396</v>
      </c>
      <c r="P393">
        <v>133.309</v>
      </c>
    </row>
    <row r="394" spans="1:16" x14ac:dyDescent="0.2">
      <c r="A394">
        <v>3.93</v>
      </c>
      <c r="B394">
        <v>-1.631</v>
      </c>
      <c r="C394">
        <v>0</v>
      </c>
      <c r="D394">
        <v>-9.6029999999999998</v>
      </c>
      <c r="E394">
        <v>-16.754999999999999</v>
      </c>
      <c r="F394">
        <v>2.254</v>
      </c>
      <c r="G394">
        <v>-28.213999999999999</v>
      </c>
      <c r="H394">
        <v>-35.691000000000003</v>
      </c>
      <c r="I394">
        <v>4.319</v>
      </c>
      <c r="J394">
        <v>-52.268999999999998</v>
      </c>
      <c r="K394">
        <v>-2.5619999999999998</v>
      </c>
      <c r="L394">
        <v>4</v>
      </c>
      <c r="M394">
        <v>1.3120000000000001</v>
      </c>
      <c r="N394">
        <v>1.609</v>
      </c>
      <c r="O394">
        <v>-125.35599999999999</v>
      </c>
      <c r="P394">
        <v>133.32300000000001</v>
      </c>
    </row>
    <row r="395" spans="1:16" x14ac:dyDescent="0.2">
      <c r="A395">
        <v>3.94</v>
      </c>
      <c r="B395">
        <v>-1.506</v>
      </c>
      <c r="C395">
        <v>0</v>
      </c>
      <c r="D395">
        <v>-9.641</v>
      </c>
      <c r="E395">
        <v>-16.77</v>
      </c>
      <c r="F395">
        <v>2.254</v>
      </c>
      <c r="G395">
        <v>-28.311</v>
      </c>
      <c r="H395">
        <v>-35.857999999999997</v>
      </c>
      <c r="I395">
        <v>4.3419999999999996</v>
      </c>
      <c r="J395">
        <v>-52.552</v>
      </c>
      <c r="K395">
        <v>-2.375</v>
      </c>
      <c r="L395">
        <v>1.25</v>
      </c>
      <c r="M395">
        <v>1.0620000000000001</v>
      </c>
      <c r="N395">
        <v>1.585</v>
      </c>
      <c r="O395">
        <v>-125.34399999999999</v>
      </c>
      <c r="P395">
        <v>133.333</v>
      </c>
    </row>
    <row r="396" spans="1:16" x14ac:dyDescent="0.2">
      <c r="A396">
        <v>3.95</v>
      </c>
      <c r="B396">
        <v>-1.506</v>
      </c>
      <c r="C396">
        <v>0</v>
      </c>
      <c r="D396">
        <v>-9.66</v>
      </c>
      <c r="E396">
        <v>-16.785</v>
      </c>
      <c r="F396">
        <v>2.254</v>
      </c>
      <c r="G396">
        <v>-28.407</v>
      </c>
      <c r="H396">
        <v>-36.026000000000003</v>
      </c>
      <c r="I396">
        <v>4.3650000000000002</v>
      </c>
      <c r="J396">
        <v>-52.835999999999999</v>
      </c>
      <c r="K396">
        <v>-2.9380000000000002</v>
      </c>
      <c r="L396">
        <v>-1.1879999999999999</v>
      </c>
      <c r="M396">
        <v>0</v>
      </c>
      <c r="N396">
        <v>1.556</v>
      </c>
      <c r="O396">
        <v>-125.35599999999999</v>
      </c>
      <c r="P396">
        <v>133.333</v>
      </c>
    </row>
    <row r="397" spans="1:16" x14ac:dyDescent="0.2">
      <c r="A397">
        <v>3.96</v>
      </c>
      <c r="B397">
        <v>-1.65</v>
      </c>
      <c r="C397">
        <v>0</v>
      </c>
      <c r="D397">
        <v>-9.6219999999999999</v>
      </c>
      <c r="E397">
        <v>-16.800999999999998</v>
      </c>
      <c r="F397">
        <v>2.254</v>
      </c>
      <c r="G397">
        <v>-28.503</v>
      </c>
      <c r="H397">
        <v>-36.194000000000003</v>
      </c>
      <c r="I397">
        <v>4.3869999999999996</v>
      </c>
      <c r="J397">
        <v>-53.121000000000002</v>
      </c>
      <c r="K397">
        <v>-2.1880000000000002</v>
      </c>
      <c r="L397">
        <v>-3.125</v>
      </c>
      <c r="M397">
        <v>-0.56200000000000006</v>
      </c>
      <c r="N397">
        <v>1.534</v>
      </c>
      <c r="O397">
        <v>-125.387</v>
      </c>
      <c r="P397">
        <v>133.328</v>
      </c>
    </row>
    <row r="398" spans="1:16" x14ac:dyDescent="0.2">
      <c r="A398">
        <v>3.97</v>
      </c>
      <c r="B398">
        <v>-1.7889999999999999</v>
      </c>
      <c r="C398">
        <v>0</v>
      </c>
      <c r="D398">
        <v>-9.5269999999999992</v>
      </c>
      <c r="E398">
        <v>-16.818999999999999</v>
      </c>
      <c r="F398">
        <v>2.254</v>
      </c>
      <c r="G398">
        <v>-28.599</v>
      </c>
      <c r="H398">
        <v>-36.363</v>
      </c>
      <c r="I398">
        <v>4.41</v>
      </c>
      <c r="J398">
        <v>-53.406999999999996</v>
      </c>
      <c r="K398">
        <v>-1.875</v>
      </c>
      <c r="L398">
        <v>-5.0620000000000003</v>
      </c>
      <c r="M398">
        <v>-0.68799999999999994</v>
      </c>
      <c r="N398">
        <v>1.5149999999999999</v>
      </c>
      <c r="O398">
        <v>-125.438</v>
      </c>
      <c r="P398">
        <v>133.321</v>
      </c>
    </row>
    <row r="399" spans="1:16" x14ac:dyDescent="0.2">
      <c r="A399">
        <v>3.98</v>
      </c>
      <c r="B399">
        <v>-1.889</v>
      </c>
      <c r="C399">
        <v>0</v>
      </c>
      <c r="D399">
        <v>-9.5359999999999996</v>
      </c>
      <c r="E399">
        <v>-16.838000000000001</v>
      </c>
      <c r="F399">
        <v>2.254</v>
      </c>
      <c r="G399">
        <v>-28.693999999999999</v>
      </c>
      <c r="H399">
        <v>-36.530999999999999</v>
      </c>
      <c r="I399">
        <v>4.4320000000000004</v>
      </c>
      <c r="J399">
        <v>-53.694000000000003</v>
      </c>
      <c r="K399">
        <v>-1.5</v>
      </c>
      <c r="L399">
        <v>-3.9380000000000002</v>
      </c>
      <c r="M399">
        <v>0</v>
      </c>
      <c r="N399">
        <v>1.5</v>
      </c>
      <c r="O399">
        <v>-125.477</v>
      </c>
      <c r="P399">
        <v>133.321</v>
      </c>
    </row>
    <row r="400" spans="1:16" x14ac:dyDescent="0.2">
      <c r="A400">
        <v>3.99</v>
      </c>
      <c r="B400">
        <v>-1.903</v>
      </c>
      <c r="C400">
        <v>0</v>
      </c>
      <c r="D400">
        <v>-9.5459999999999994</v>
      </c>
      <c r="E400">
        <v>-16.856999999999999</v>
      </c>
      <c r="F400">
        <v>2.254</v>
      </c>
      <c r="G400">
        <v>-28.79</v>
      </c>
      <c r="H400">
        <v>-36.698999999999998</v>
      </c>
      <c r="I400">
        <v>4.4550000000000001</v>
      </c>
      <c r="J400">
        <v>-53.981999999999999</v>
      </c>
      <c r="K400">
        <v>-1.5</v>
      </c>
      <c r="L400">
        <v>-1.3120000000000001</v>
      </c>
      <c r="M400">
        <v>0</v>
      </c>
      <c r="N400">
        <v>1.4850000000000001</v>
      </c>
      <c r="O400">
        <v>-125.49</v>
      </c>
      <c r="P400">
        <v>133.321</v>
      </c>
    </row>
    <row r="401" spans="1:16" x14ac:dyDescent="0.2">
      <c r="A401">
        <v>4</v>
      </c>
      <c r="B401">
        <v>-1.8460000000000001</v>
      </c>
      <c r="C401">
        <v>0</v>
      </c>
      <c r="D401">
        <v>-9.5069999999999997</v>
      </c>
      <c r="E401">
        <v>-16.876000000000001</v>
      </c>
      <c r="F401">
        <v>2.254</v>
      </c>
      <c r="G401">
        <v>-28.885000000000002</v>
      </c>
      <c r="H401">
        <v>-36.868000000000002</v>
      </c>
      <c r="I401">
        <v>4.4770000000000003</v>
      </c>
      <c r="J401">
        <v>-54.27</v>
      </c>
      <c r="K401">
        <v>0</v>
      </c>
      <c r="L401">
        <v>1.8120000000000001</v>
      </c>
      <c r="M401">
        <v>0</v>
      </c>
      <c r="N401">
        <v>1.4850000000000001</v>
      </c>
      <c r="O401">
        <v>-125.47199999999999</v>
      </c>
      <c r="P401">
        <v>133.321</v>
      </c>
    </row>
    <row r="402" spans="1:16" x14ac:dyDescent="0.2">
      <c r="A402">
        <v>4.01</v>
      </c>
      <c r="B402">
        <v>-1.726</v>
      </c>
      <c r="C402">
        <v>0</v>
      </c>
      <c r="D402">
        <v>-9.5649999999999995</v>
      </c>
      <c r="E402">
        <v>-16.893000000000001</v>
      </c>
      <c r="F402">
        <v>2.254</v>
      </c>
      <c r="G402">
        <v>-28.98</v>
      </c>
      <c r="H402">
        <v>-37.036999999999999</v>
      </c>
      <c r="I402">
        <v>4.5</v>
      </c>
      <c r="J402">
        <v>-54.56</v>
      </c>
      <c r="K402">
        <v>0</v>
      </c>
      <c r="L402">
        <v>5.125</v>
      </c>
      <c r="M402">
        <v>0.68799999999999994</v>
      </c>
      <c r="N402">
        <v>1.4850000000000001</v>
      </c>
      <c r="O402">
        <v>-125.42100000000001</v>
      </c>
      <c r="P402">
        <v>133.328</v>
      </c>
    </row>
    <row r="403" spans="1:16" x14ac:dyDescent="0.2">
      <c r="A403">
        <v>4.0199999999999996</v>
      </c>
      <c r="B403">
        <v>-1.631</v>
      </c>
      <c r="C403">
        <v>0</v>
      </c>
      <c r="D403">
        <v>-9.593</v>
      </c>
      <c r="E403">
        <v>-16.908999999999999</v>
      </c>
      <c r="F403">
        <v>2.254</v>
      </c>
      <c r="G403">
        <v>-29.076000000000001</v>
      </c>
      <c r="H403">
        <v>-37.206000000000003</v>
      </c>
      <c r="I403">
        <v>4.5220000000000002</v>
      </c>
      <c r="J403">
        <v>-54.850999999999999</v>
      </c>
      <c r="K403">
        <v>0</v>
      </c>
      <c r="L403">
        <v>7</v>
      </c>
      <c r="M403">
        <v>1.1879999999999999</v>
      </c>
      <c r="N403">
        <v>1.4850000000000001</v>
      </c>
      <c r="O403">
        <v>-125.351</v>
      </c>
      <c r="P403">
        <v>133.339</v>
      </c>
    </row>
    <row r="404" spans="1:16" x14ac:dyDescent="0.2">
      <c r="A404">
        <v>4.03</v>
      </c>
      <c r="B404">
        <v>-1.492</v>
      </c>
      <c r="C404">
        <v>0</v>
      </c>
      <c r="D404">
        <v>-9.593</v>
      </c>
      <c r="E404">
        <v>-16.923999999999999</v>
      </c>
      <c r="F404">
        <v>2.254</v>
      </c>
      <c r="G404">
        <v>-29.172000000000001</v>
      </c>
      <c r="H404">
        <v>-37.375</v>
      </c>
      <c r="I404">
        <v>4.5449999999999999</v>
      </c>
      <c r="J404">
        <v>-55.143000000000001</v>
      </c>
      <c r="K404">
        <v>1.375</v>
      </c>
      <c r="L404">
        <v>7.125</v>
      </c>
      <c r="M404">
        <v>0.81200000000000006</v>
      </c>
      <c r="N404">
        <v>1.4990000000000001</v>
      </c>
      <c r="O404">
        <v>-125.279</v>
      </c>
      <c r="P404">
        <v>133.34800000000001</v>
      </c>
    </row>
    <row r="405" spans="1:16" x14ac:dyDescent="0.2">
      <c r="A405">
        <v>4.04</v>
      </c>
      <c r="B405">
        <v>-1.4490000000000001</v>
      </c>
      <c r="C405">
        <v>0</v>
      </c>
      <c r="D405">
        <v>-9.66</v>
      </c>
      <c r="E405">
        <v>-16.939</v>
      </c>
      <c r="F405">
        <v>2.254</v>
      </c>
      <c r="G405">
        <v>-29.268999999999998</v>
      </c>
      <c r="H405">
        <v>-37.545000000000002</v>
      </c>
      <c r="I405">
        <v>4.5670000000000002</v>
      </c>
      <c r="J405">
        <v>-55.435000000000002</v>
      </c>
      <c r="K405">
        <v>0</v>
      </c>
      <c r="L405">
        <v>4.4379999999999997</v>
      </c>
      <c r="M405">
        <v>0</v>
      </c>
      <c r="N405">
        <v>1.4990000000000001</v>
      </c>
      <c r="O405">
        <v>-125.235</v>
      </c>
      <c r="P405">
        <v>133.34800000000001</v>
      </c>
    </row>
    <row r="406" spans="1:16" x14ac:dyDescent="0.2">
      <c r="A406">
        <v>4.05</v>
      </c>
      <c r="B406">
        <v>-1.411</v>
      </c>
      <c r="C406">
        <v>0</v>
      </c>
      <c r="D406">
        <v>-9.593</v>
      </c>
      <c r="E406">
        <v>-16.952999999999999</v>
      </c>
      <c r="F406">
        <v>2.254</v>
      </c>
      <c r="G406">
        <v>-29.364999999999998</v>
      </c>
      <c r="H406">
        <v>-37.713999999999999</v>
      </c>
      <c r="I406">
        <v>4.59</v>
      </c>
      <c r="J406">
        <v>-55.728999999999999</v>
      </c>
      <c r="K406">
        <v>0</v>
      </c>
      <c r="L406">
        <v>0.875</v>
      </c>
      <c r="M406">
        <v>0.68799999999999994</v>
      </c>
      <c r="N406">
        <v>1.4990000000000001</v>
      </c>
      <c r="O406">
        <v>-125.226</v>
      </c>
      <c r="P406">
        <v>133.35400000000001</v>
      </c>
    </row>
    <row r="407" spans="1:16" x14ac:dyDescent="0.2">
      <c r="A407">
        <v>4.0599999999999996</v>
      </c>
      <c r="B407">
        <v>-1.4350000000000001</v>
      </c>
      <c r="C407">
        <v>0</v>
      </c>
      <c r="D407">
        <v>-9.5549999999999997</v>
      </c>
      <c r="E407">
        <v>-16.966999999999999</v>
      </c>
      <c r="F407">
        <v>2.254</v>
      </c>
      <c r="G407">
        <v>-29.46</v>
      </c>
      <c r="H407">
        <v>-37.884</v>
      </c>
      <c r="I407">
        <v>4.6120000000000001</v>
      </c>
      <c r="J407">
        <v>-56.024000000000001</v>
      </c>
      <c r="K407">
        <v>1.125</v>
      </c>
      <c r="L407">
        <v>-2.4380000000000002</v>
      </c>
      <c r="M407">
        <v>2.1880000000000002</v>
      </c>
      <c r="N407">
        <v>1.51</v>
      </c>
      <c r="O407">
        <v>-125.251</v>
      </c>
      <c r="P407">
        <v>133.376</v>
      </c>
    </row>
    <row r="408" spans="1:16" x14ac:dyDescent="0.2">
      <c r="A408">
        <v>4.07</v>
      </c>
      <c r="B408">
        <v>-1.573</v>
      </c>
      <c r="C408">
        <v>0</v>
      </c>
      <c r="D408">
        <v>-9.593</v>
      </c>
      <c r="E408">
        <v>-16.983000000000001</v>
      </c>
      <c r="F408">
        <v>2.254</v>
      </c>
      <c r="G408">
        <v>-29.556000000000001</v>
      </c>
      <c r="H408">
        <v>-38.054000000000002</v>
      </c>
      <c r="I408">
        <v>4.6349999999999998</v>
      </c>
      <c r="J408">
        <v>-56.319000000000003</v>
      </c>
      <c r="K408">
        <v>1.5</v>
      </c>
      <c r="L408">
        <v>-5.125</v>
      </c>
      <c r="M408">
        <v>2.5619999999999998</v>
      </c>
      <c r="N408">
        <v>1.5249999999999999</v>
      </c>
      <c r="O408">
        <v>-125.30200000000001</v>
      </c>
      <c r="P408">
        <v>133.40199999999999</v>
      </c>
    </row>
    <row r="409" spans="1:16" x14ac:dyDescent="0.2">
      <c r="A409">
        <v>4.08</v>
      </c>
      <c r="B409">
        <v>-1.669</v>
      </c>
      <c r="C409">
        <v>0</v>
      </c>
      <c r="D409">
        <v>-9.5269999999999992</v>
      </c>
      <c r="E409">
        <v>-16.998999999999999</v>
      </c>
      <c r="F409">
        <v>2.254</v>
      </c>
      <c r="G409">
        <v>-29.651</v>
      </c>
      <c r="H409">
        <v>-38.223999999999997</v>
      </c>
      <c r="I409">
        <v>4.6580000000000004</v>
      </c>
      <c r="J409">
        <v>-56.616</v>
      </c>
      <c r="K409">
        <v>1.625</v>
      </c>
      <c r="L409">
        <v>-6.3120000000000003</v>
      </c>
      <c r="M409">
        <v>2.5</v>
      </c>
      <c r="N409">
        <v>1.5409999999999999</v>
      </c>
      <c r="O409">
        <v>-125.36499999999999</v>
      </c>
      <c r="P409">
        <v>133.42699999999999</v>
      </c>
    </row>
    <row r="410" spans="1:16" x14ac:dyDescent="0.2">
      <c r="A410">
        <v>4.09</v>
      </c>
      <c r="B410">
        <v>-1.7789999999999999</v>
      </c>
      <c r="C410">
        <v>0</v>
      </c>
      <c r="D410">
        <v>-9.5169999999999995</v>
      </c>
      <c r="E410">
        <v>-17.016999999999999</v>
      </c>
      <c r="F410">
        <v>2.254</v>
      </c>
      <c r="G410">
        <v>-29.747</v>
      </c>
      <c r="H410">
        <v>-38.393999999999998</v>
      </c>
      <c r="I410">
        <v>4.68</v>
      </c>
      <c r="J410">
        <v>-56.912999999999997</v>
      </c>
      <c r="K410">
        <v>1.3120000000000001</v>
      </c>
      <c r="L410">
        <v>-5.1879999999999997</v>
      </c>
      <c r="M410">
        <v>2</v>
      </c>
      <c r="N410">
        <v>1.554</v>
      </c>
      <c r="O410">
        <v>-125.417</v>
      </c>
      <c r="P410">
        <v>133.447</v>
      </c>
    </row>
    <row r="411" spans="1:16" x14ac:dyDescent="0.2">
      <c r="A411">
        <v>4.0999999999999996</v>
      </c>
      <c r="B411">
        <v>-1.8560000000000001</v>
      </c>
      <c r="C411">
        <v>0</v>
      </c>
      <c r="D411">
        <v>-9.4979999999999993</v>
      </c>
      <c r="E411">
        <v>-17.036000000000001</v>
      </c>
      <c r="F411">
        <v>2.254</v>
      </c>
      <c r="G411">
        <v>-29.841999999999999</v>
      </c>
      <c r="H411">
        <v>-38.564</v>
      </c>
      <c r="I411">
        <v>4.7030000000000003</v>
      </c>
      <c r="J411">
        <v>-57.212000000000003</v>
      </c>
      <c r="K411">
        <v>1.1879999999999999</v>
      </c>
      <c r="L411">
        <v>-3.375</v>
      </c>
      <c r="M411">
        <v>1.5620000000000001</v>
      </c>
      <c r="N411">
        <v>1.5660000000000001</v>
      </c>
      <c r="O411">
        <v>-125.45099999999999</v>
      </c>
      <c r="P411">
        <v>133.46299999999999</v>
      </c>
    </row>
    <row r="412" spans="1:16" x14ac:dyDescent="0.2">
      <c r="A412">
        <v>4.1100000000000003</v>
      </c>
      <c r="B412">
        <v>-1.8360000000000001</v>
      </c>
      <c r="C412">
        <v>0</v>
      </c>
      <c r="D412">
        <v>-9.4789999999999992</v>
      </c>
      <c r="E412">
        <v>-17.053999999999998</v>
      </c>
      <c r="F412">
        <v>2.254</v>
      </c>
      <c r="G412">
        <v>-29.936</v>
      </c>
      <c r="H412">
        <v>-38.734999999999999</v>
      </c>
      <c r="I412">
        <v>4.7249999999999996</v>
      </c>
      <c r="J412">
        <v>-57.511000000000003</v>
      </c>
      <c r="K412">
        <v>1.625</v>
      </c>
      <c r="L412">
        <v>0</v>
      </c>
      <c r="M412">
        <v>1.5</v>
      </c>
      <c r="N412">
        <v>1.583</v>
      </c>
      <c r="O412">
        <v>-125.45099999999999</v>
      </c>
      <c r="P412">
        <v>133.47800000000001</v>
      </c>
    </row>
    <row r="413" spans="1:16" x14ac:dyDescent="0.2">
      <c r="A413">
        <v>4.12</v>
      </c>
      <c r="B413">
        <v>-1.7689999999999999</v>
      </c>
      <c r="C413">
        <v>0</v>
      </c>
      <c r="D413">
        <v>-9.4499999999999993</v>
      </c>
      <c r="E413">
        <v>-17.071999999999999</v>
      </c>
      <c r="F413">
        <v>2.254</v>
      </c>
      <c r="G413">
        <v>-30.030999999999999</v>
      </c>
      <c r="H413">
        <v>-38.905999999999999</v>
      </c>
      <c r="I413">
        <v>4.7480000000000002</v>
      </c>
      <c r="J413">
        <v>-57.811</v>
      </c>
      <c r="K413">
        <v>1.25</v>
      </c>
      <c r="L413">
        <v>1.875</v>
      </c>
      <c r="M413">
        <v>1.5620000000000001</v>
      </c>
      <c r="N413">
        <v>1.595</v>
      </c>
      <c r="O413">
        <v>-125.432</v>
      </c>
      <c r="P413">
        <v>133.49299999999999</v>
      </c>
    </row>
    <row r="414" spans="1:16" x14ac:dyDescent="0.2">
      <c r="A414">
        <v>4.13</v>
      </c>
      <c r="B414">
        <v>-1.6830000000000001</v>
      </c>
      <c r="C414">
        <v>0</v>
      </c>
      <c r="D414">
        <v>-9.44</v>
      </c>
      <c r="E414">
        <v>-17.088999999999999</v>
      </c>
      <c r="F414">
        <v>2.254</v>
      </c>
      <c r="G414">
        <v>-30.125</v>
      </c>
      <c r="H414">
        <v>-39.076999999999998</v>
      </c>
      <c r="I414">
        <v>4.7699999999999996</v>
      </c>
      <c r="J414">
        <v>-58.113</v>
      </c>
      <c r="K414">
        <v>1.3120000000000001</v>
      </c>
      <c r="L414">
        <v>4.375</v>
      </c>
      <c r="M414">
        <v>1.9379999999999999</v>
      </c>
      <c r="N414">
        <v>1.6080000000000001</v>
      </c>
      <c r="O414">
        <v>-125.38800000000001</v>
      </c>
      <c r="P414">
        <v>133.51300000000001</v>
      </c>
    </row>
    <row r="415" spans="1:16" x14ac:dyDescent="0.2">
      <c r="A415">
        <v>4.1399999999999997</v>
      </c>
      <c r="B415">
        <v>-1.645</v>
      </c>
      <c r="C415">
        <v>0</v>
      </c>
      <c r="D415">
        <v>-9.5069999999999997</v>
      </c>
      <c r="E415">
        <v>-17.105</v>
      </c>
      <c r="F415">
        <v>2.254</v>
      </c>
      <c r="G415">
        <v>-30.22</v>
      </c>
      <c r="H415">
        <v>-39.247999999999998</v>
      </c>
      <c r="I415">
        <v>4.7930000000000001</v>
      </c>
      <c r="J415">
        <v>-58.414999999999999</v>
      </c>
      <c r="K415">
        <v>0.75</v>
      </c>
      <c r="L415">
        <v>4.375</v>
      </c>
      <c r="M415">
        <v>1.875</v>
      </c>
      <c r="N415">
        <v>1.6160000000000001</v>
      </c>
      <c r="O415">
        <v>-125.34399999999999</v>
      </c>
      <c r="P415">
        <v>133.53100000000001</v>
      </c>
    </row>
    <row r="416" spans="1:16" x14ac:dyDescent="0.2">
      <c r="A416">
        <v>4.1500000000000004</v>
      </c>
      <c r="B416">
        <v>-1.554</v>
      </c>
      <c r="C416">
        <v>0</v>
      </c>
      <c r="D416">
        <v>-9.5269999999999992</v>
      </c>
      <c r="E416">
        <v>-17.120999999999999</v>
      </c>
      <c r="F416">
        <v>2.254</v>
      </c>
      <c r="G416">
        <v>-30.315999999999999</v>
      </c>
      <c r="H416">
        <v>-39.418999999999997</v>
      </c>
      <c r="I416">
        <v>4.8150000000000004</v>
      </c>
      <c r="J416">
        <v>-58.718000000000004</v>
      </c>
      <c r="K416">
        <v>0.625</v>
      </c>
      <c r="L416">
        <v>3.5</v>
      </c>
      <c r="M416">
        <v>1.9379999999999999</v>
      </c>
      <c r="N416">
        <v>1.6220000000000001</v>
      </c>
      <c r="O416">
        <v>-125.309</v>
      </c>
      <c r="P416">
        <v>133.55099999999999</v>
      </c>
    </row>
    <row r="417" spans="1:16" x14ac:dyDescent="0.2">
      <c r="A417">
        <v>4.16</v>
      </c>
      <c r="B417">
        <v>-1.526</v>
      </c>
      <c r="C417">
        <v>0</v>
      </c>
      <c r="D417">
        <v>-9.5839999999999996</v>
      </c>
      <c r="E417">
        <v>-17.135999999999999</v>
      </c>
      <c r="F417">
        <v>2.254</v>
      </c>
      <c r="G417">
        <v>-30.411000000000001</v>
      </c>
      <c r="H417">
        <v>-39.590000000000003</v>
      </c>
      <c r="I417">
        <v>4.8380000000000001</v>
      </c>
      <c r="J417">
        <v>-59.021999999999998</v>
      </c>
      <c r="K417">
        <v>0</v>
      </c>
      <c r="L417">
        <v>1.25</v>
      </c>
      <c r="M417">
        <v>2.375</v>
      </c>
      <c r="N417">
        <v>1.6220000000000001</v>
      </c>
      <c r="O417">
        <v>-125.297</v>
      </c>
      <c r="P417">
        <v>133.57400000000001</v>
      </c>
    </row>
    <row r="418" spans="1:16" x14ac:dyDescent="0.2">
      <c r="A418">
        <v>4.17</v>
      </c>
      <c r="B418">
        <v>-1.516</v>
      </c>
      <c r="C418">
        <v>0</v>
      </c>
      <c r="D418">
        <v>-9.6219999999999999</v>
      </c>
      <c r="E418">
        <v>-17.151</v>
      </c>
      <c r="F418">
        <v>2.254</v>
      </c>
      <c r="G418">
        <v>-30.507999999999999</v>
      </c>
      <c r="H418">
        <v>-39.762</v>
      </c>
      <c r="I418">
        <v>4.8600000000000003</v>
      </c>
      <c r="J418">
        <v>-59.326999999999998</v>
      </c>
      <c r="K418">
        <v>1.0620000000000001</v>
      </c>
      <c r="L418">
        <v>-1.3120000000000001</v>
      </c>
      <c r="M418">
        <v>2.8119999999999998</v>
      </c>
      <c r="N418">
        <v>1.633</v>
      </c>
      <c r="O418">
        <v>-125.31</v>
      </c>
      <c r="P418">
        <v>133.60300000000001</v>
      </c>
    </row>
    <row r="419" spans="1:16" x14ac:dyDescent="0.2">
      <c r="A419">
        <v>4.18</v>
      </c>
      <c r="B419">
        <v>-1.6160000000000001</v>
      </c>
      <c r="C419">
        <v>0</v>
      </c>
      <c r="D419">
        <v>-9.5269999999999992</v>
      </c>
      <c r="E419">
        <v>-17.167000000000002</v>
      </c>
      <c r="F419">
        <v>2.254</v>
      </c>
      <c r="G419">
        <v>-30.603000000000002</v>
      </c>
      <c r="H419">
        <v>-39.933</v>
      </c>
      <c r="I419">
        <v>4.883</v>
      </c>
      <c r="J419">
        <v>-59.633000000000003</v>
      </c>
      <c r="K419">
        <v>0.5</v>
      </c>
      <c r="L419">
        <v>-3.8119999999999998</v>
      </c>
      <c r="M419">
        <v>2.6880000000000002</v>
      </c>
      <c r="N419">
        <v>1.6379999999999999</v>
      </c>
      <c r="O419">
        <v>-125.348</v>
      </c>
      <c r="P419">
        <v>133.62899999999999</v>
      </c>
    </row>
    <row r="420" spans="1:16" x14ac:dyDescent="0.2">
      <c r="A420">
        <v>4.1900000000000004</v>
      </c>
      <c r="B420">
        <v>-1.7310000000000001</v>
      </c>
      <c r="C420">
        <v>0</v>
      </c>
      <c r="D420">
        <v>-9.5069999999999997</v>
      </c>
      <c r="E420">
        <v>-17.184999999999999</v>
      </c>
      <c r="F420">
        <v>2.254</v>
      </c>
      <c r="G420">
        <v>-30.698</v>
      </c>
      <c r="H420">
        <v>-40.104999999999997</v>
      </c>
      <c r="I420">
        <v>4.9050000000000002</v>
      </c>
      <c r="J420">
        <v>-59.94</v>
      </c>
      <c r="K420">
        <v>0</v>
      </c>
      <c r="L420">
        <v>-3.875</v>
      </c>
      <c r="M420">
        <v>2.0619999999999998</v>
      </c>
      <c r="N420">
        <v>1.6379999999999999</v>
      </c>
      <c r="O420">
        <v>-125.387</v>
      </c>
      <c r="P420">
        <v>133.65</v>
      </c>
    </row>
    <row r="421" spans="1:16" x14ac:dyDescent="0.2">
      <c r="A421">
        <v>4.2</v>
      </c>
      <c r="B421">
        <v>-1.7889999999999999</v>
      </c>
      <c r="C421">
        <v>0</v>
      </c>
      <c r="D421">
        <v>-9.4689999999999994</v>
      </c>
      <c r="E421">
        <v>-17.202000000000002</v>
      </c>
      <c r="F421">
        <v>2.254</v>
      </c>
      <c r="G421">
        <v>-30.792999999999999</v>
      </c>
      <c r="H421">
        <v>-40.277000000000001</v>
      </c>
      <c r="I421">
        <v>4.9279999999999999</v>
      </c>
      <c r="J421">
        <v>-60.247999999999998</v>
      </c>
      <c r="K421">
        <v>0</v>
      </c>
      <c r="L421">
        <v>-2.3119999999999998</v>
      </c>
      <c r="M421">
        <v>1.8120000000000001</v>
      </c>
      <c r="N421">
        <v>1.6379999999999999</v>
      </c>
      <c r="O421">
        <v>-125.41</v>
      </c>
      <c r="P421">
        <v>133.66800000000001</v>
      </c>
    </row>
    <row r="422" spans="1:16" x14ac:dyDescent="0.2">
      <c r="A422">
        <v>4.21</v>
      </c>
      <c r="B422">
        <v>-1.8560000000000001</v>
      </c>
      <c r="C422">
        <v>0</v>
      </c>
      <c r="D422">
        <v>-9.44</v>
      </c>
      <c r="E422">
        <v>-17.221</v>
      </c>
      <c r="F422">
        <v>2.254</v>
      </c>
      <c r="G422">
        <v>-30.887</v>
      </c>
      <c r="H422">
        <v>-40.448999999999998</v>
      </c>
      <c r="I422">
        <v>4.9509999999999996</v>
      </c>
      <c r="J422">
        <v>-60.557000000000002</v>
      </c>
      <c r="K422">
        <v>0</v>
      </c>
      <c r="L422">
        <v>0</v>
      </c>
      <c r="M422">
        <v>1.3120000000000001</v>
      </c>
      <c r="N422">
        <v>1.6379999999999999</v>
      </c>
      <c r="O422">
        <v>-125.41</v>
      </c>
      <c r="P422">
        <v>133.68100000000001</v>
      </c>
    </row>
    <row r="423" spans="1:16" x14ac:dyDescent="0.2">
      <c r="A423">
        <v>4.22</v>
      </c>
      <c r="B423">
        <v>-1.8029999999999999</v>
      </c>
      <c r="C423">
        <v>0</v>
      </c>
      <c r="D423">
        <v>-9.5269999999999992</v>
      </c>
      <c r="E423">
        <v>-17.239000000000001</v>
      </c>
      <c r="F423">
        <v>2.254</v>
      </c>
      <c r="G423">
        <v>-30.981999999999999</v>
      </c>
      <c r="H423">
        <v>-40.622</v>
      </c>
      <c r="I423">
        <v>4.9729999999999999</v>
      </c>
      <c r="J423">
        <v>-60.866999999999997</v>
      </c>
      <c r="K423">
        <v>0</v>
      </c>
      <c r="L423">
        <v>2.25</v>
      </c>
      <c r="M423">
        <v>1.5</v>
      </c>
      <c r="N423">
        <v>1.6379999999999999</v>
      </c>
      <c r="O423">
        <v>-125.387</v>
      </c>
      <c r="P423">
        <v>133.696</v>
      </c>
    </row>
    <row r="424" spans="1:16" x14ac:dyDescent="0.2">
      <c r="A424">
        <v>4.2300000000000004</v>
      </c>
      <c r="B424">
        <v>-1.7549999999999999</v>
      </c>
      <c r="C424">
        <v>0</v>
      </c>
      <c r="D424">
        <v>-9.5549999999999997</v>
      </c>
      <c r="E424">
        <v>-17.257000000000001</v>
      </c>
      <c r="F424">
        <v>2.254</v>
      </c>
      <c r="G424">
        <v>-31.077999999999999</v>
      </c>
      <c r="H424">
        <v>-40.793999999999997</v>
      </c>
      <c r="I424">
        <v>4.9960000000000004</v>
      </c>
      <c r="J424">
        <v>-61.177999999999997</v>
      </c>
      <c r="K424">
        <v>0</v>
      </c>
      <c r="L424">
        <v>4.125</v>
      </c>
      <c r="M424">
        <v>1.875</v>
      </c>
      <c r="N424">
        <v>1.6379999999999999</v>
      </c>
      <c r="O424">
        <v>-125.346</v>
      </c>
      <c r="P424">
        <v>133.715</v>
      </c>
    </row>
    <row r="425" spans="1:16" x14ac:dyDescent="0.2">
      <c r="A425">
        <v>4.24</v>
      </c>
      <c r="B425">
        <v>-1.6879999999999999</v>
      </c>
      <c r="C425">
        <v>0</v>
      </c>
      <c r="D425">
        <v>-9.5549999999999997</v>
      </c>
      <c r="E425">
        <v>-17.273</v>
      </c>
      <c r="F425">
        <v>2.254</v>
      </c>
      <c r="G425">
        <v>-31.172999999999998</v>
      </c>
      <c r="H425">
        <v>-40.966999999999999</v>
      </c>
      <c r="I425">
        <v>5.0179999999999998</v>
      </c>
      <c r="J425">
        <v>-61.488999999999997</v>
      </c>
      <c r="K425">
        <v>-0.81200000000000006</v>
      </c>
      <c r="L425">
        <v>4.0620000000000003</v>
      </c>
      <c r="M425">
        <v>2.5619999999999998</v>
      </c>
      <c r="N425">
        <v>1.629</v>
      </c>
      <c r="O425">
        <v>-125.306</v>
      </c>
      <c r="P425">
        <v>133.74100000000001</v>
      </c>
    </row>
    <row r="426" spans="1:16" x14ac:dyDescent="0.2">
      <c r="A426">
        <v>4.25</v>
      </c>
      <c r="B426">
        <v>-1.53</v>
      </c>
      <c r="C426">
        <v>0</v>
      </c>
      <c r="D426">
        <v>-9.5549999999999997</v>
      </c>
      <c r="E426">
        <v>-17.289000000000001</v>
      </c>
      <c r="F426">
        <v>2.254</v>
      </c>
      <c r="G426">
        <v>-31.268999999999998</v>
      </c>
      <c r="H426">
        <v>-41.14</v>
      </c>
      <c r="I426">
        <v>5.0410000000000004</v>
      </c>
      <c r="J426">
        <v>-61.802</v>
      </c>
      <c r="K426">
        <v>0</v>
      </c>
      <c r="L426">
        <v>2.75</v>
      </c>
      <c r="M426">
        <v>2.875</v>
      </c>
      <c r="N426">
        <v>1.629</v>
      </c>
      <c r="O426">
        <v>-125.27800000000001</v>
      </c>
      <c r="P426">
        <v>133.76900000000001</v>
      </c>
    </row>
    <row r="427" spans="1:16" x14ac:dyDescent="0.2">
      <c r="A427">
        <v>4.26</v>
      </c>
      <c r="B427">
        <v>-1.607</v>
      </c>
      <c r="C427">
        <v>0</v>
      </c>
      <c r="D427">
        <v>-9.593</v>
      </c>
      <c r="E427">
        <v>-17.305</v>
      </c>
      <c r="F427">
        <v>2.254</v>
      </c>
      <c r="G427">
        <v>-31.364999999999998</v>
      </c>
      <c r="H427">
        <v>-41.313000000000002</v>
      </c>
      <c r="I427">
        <v>5.0629999999999997</v>
      </c>
      <c r="J427">
        <v>-62.116</v>
      </c>
      <c r="K427">
        <v>0</v>
      </c>
      <c r="L427">
        <v>0</v>
      </c>
      <c r="M427">
        <v>2.4380000000000002</v>
      </c>
      <c r="N427">
        <v>1.629</v>
      </c>
      <c r="O427">
        <v>-125.27800000000001</v>
      </c>
      <c r="P427">
        <v>133.79400000000001</v>
      </c>
    </row>
    <row r="428" spans="1:16" x14ac:dyDescent="0.2">
      <c r="A428">
        <v>4.2699999999999996</v>
      </c>
      <c r="B428">
        <v>-1.722</v>
      </c>
      <c r="C428">
        <v>0</v>
      </c>
      <c r="D428">
        <v>-9.6029999999999998</v>
      </c>
      <c r="E428">
        <v>-17.321999999999999</v>
      </c>
      <c r="F428">
        <v>2.254</v>
      </c>
      <c r="G428">
        <v>-31.460999999999999</v>
      </c>
      <c r="H428">
        <v>-41.485999999999997</v>
      </c>
      <c r="I428">
        <v>5.0860000000000003</v>
      </c>
      <c r="J428">
        <v>-62.43</v>
      </c>
      <c r="K428">
        <v>0</v>
      </c>
      <c r="L428">
        <v>-1.5620000000000001</v>
      </c>
      <c r="M428">
        <v>1.3120000000000001</v>
      </c>
      <c r="N428">
        <v>1.629</v>
      </c>
      <c r="O428">
        <v>-125.294</v>
      </c>
      <c r="P428">
        <v>133.80699999999999</v>
      </c>
    </row>
    <row r="429" spans="1:16" x14ac:dyDescent="0.2">
      <c r="A429">
        <v>4.28</v>
      </c>
      <c r="B429">
        <v>-1.7170000000000001</v>
      </c>
      <c r="C429">
        <v>0</v>
      </c>
      <c r="D429">
        <v>-9.6319999999999997</v>
      </c>
      <c r="E429">
        <v>-17.338999999999999</v>
      </c>
      <c r="F429">
        <v>2.254</v>
      </c>
      <c r="G429">
        <v>-31.556999999999999</v>
      </c>
      <c r="H429">
        <v>-41.66</v>
      </c>
      <c r="I429">
        <v>5.1079999999999997</v>
      </c>
      <c r="J429">
        <v>-62.746000000000002</v>
      </c>
      <c r="K429">
        <v>0</v>
      </c>
      <c r="L429">
        <v>-3.0619999999999998</v>
      </c>
      <c r="M429">
        <v>0.68799999999999994</v>
      </c>
      <c r="N429">
        <v>1.629</v>
      </c>
      <c r="O429">
        <v>-125.324</v>
      </c>
      <c r="P429">
        <v>133.81399999999999</v>
      </c>
    </row>
    <row r="430" spans="1:16" x14ac:dyDescent="0.2">
      <c r="A430">
        <v>4.29</v>
      </c>
      <c r="B430">
        <v>-1.736</v>
      </c>
      <c r="C430">
        <v>0</v>
      </c>
      <c r="D430">
        <v>-9.5459999999999994</v>
      </c>
      <c r="E430">
        <v>-17.356999999999999</v>
      </c>
      <c r="F430">
        <v>2.254</v>
      </c>
      <c r="G430">
        <v>-31.652999999999999</v>
      </c>
      <c r="H430">
        <v>-41.832999999999998</v>
      </c>
      <c r="I430">
        <v>5.1310000000000002</v>
      </c>
      <c r="J430">
        <v>-63.061999999999998</v>
      </c>
      <c r="K430">
        <v>0</v>
      </c>
      <c r="L430">
        <v>-2.75</v>
      </c>
      <c r="M430">
        <v>0</v>
      </c>
      <c r="N430">
        <v>1.629</v>
      </c>
      <c r="O430">
        <v>-125.352</v>
      </c>
      <c r="P430">
        <v>133.81399999999999</v>
      </c>
    </row>
    <row r="431" spans="1:16" x14ac:dyDescent="0.2">
      <c r="A431">
        <v>4.3</v>
      </c>
      <c r="B431">
        <v>-1.798</v>
      </c>
      <c r="C431">
        <v>0</v>
      </c>
      <c r="D431">
        <v>-9.593</v>
      </c>
      <c r="E431">
        <v>-17.375</v>
      </c>
      <c r="F431">
        <v>2.254</v>
      </c>
      <c r="G431">
        <v>-31.748999999999999</v>
      </c>
      <c r="H431">
        <v>-42.006999999999998</v>
      </c>
      <c r="I431">
        <v>5.1529999999999996</v>
      </c>
      <c r="J431">
        <v>-63.38</v>
      </c>
      <c r="K431">
        <v>0</v>
      </c>
      <c r="L431">
        <v>-2.75</v>
      </c>
      <c r="M431">
        <v>0</v>
      </c>
      <c r="N431">
        <v>1.629</v>
      </c>
      <c r="O431">
        <v>-125.379</v>
      </c>
      <c r="P431">
        <v>133.81399999999999</v>
      </c>
    </row>
    <row r="432" spans="1:16" x14ac:dyDescent="0.2">
      <c r="A432">
        <v>4.3099999999999996</v>
      </c>
      <c r="B432">
        <v>-1.7649999999999999</v>
      </c>
      <c r="C432">
        <v>0</v>
      </c>
      <c r="D432">
        <v>-9.5649999999999995</v>
      </c>
      <c r="E432">
        <v>-17.391999999999999</v>
      </c>
      <c r="F432">
        <v>2.254</v>
      </c>
      <c r="G432">
        <v>-31.844000000000001</v>
      </c>
      <c r="H432">
        <v>-42.180999999999997</v>
      </c>
      <c r="I432">
        <v>5.1760000000000002</v>
      </c>
      <c r="J432">
        <v>-63.698</v>
      </c>
      <c r="K432">
        <v>0</v>
      </c>
      <c r="L432">
        <v>-2.1880000000000002</v>
      </c>
      <c r="M432">
        <v>0.5</v>
      </c>
      <c r="N432">
        <v>1.629</v>
      </c>
      <c r="O432">
        <v>-125.401</v>
      </c>
      <c r="P432">
        <v>133.81899999999999</v>
      </c>
    </row>
    <row r="433" spans="1:16" x14ac:dyDescent="0.2">
      <c r="A433">
        <v>4.32</v>
      </c>
      <c r="B433">
        <v>-1.774</v>
      </c>
      <c r="C433">
        <v>0</v>
      </c>
      <c r="D433">
        <v>-9.5069999999999997</v>
      </c>
      <c r="E433">
        <v>-17.41</v>
      </c>
      <c r="F433">
        <v>2.254</v>
      </c>
      <c r="G433">
        <v>-31.939</v>
      </c>
      <c r="H433">
        <v>-42.354999999999997</v>
      </c>
      <c r="I433">
        <v>5.1980000000000004</v>
      </c>
      <c r="J433">
        <v>-64.018000000000001</v>
      </c>
      <c r="K433">
        <v>0.81200000000000006</v>
      </c>
      <c r="L433">
        <v>-0.75</v>
      </c>
      <c r="M433">
        <v>0.75</v>
      </c>
      <c r="N433">
        <v>1.6379999999999999</v>
      </c>
      <c r="O433">
        <v>-125.40900000000001</v>
      </c>
      <c r="P433">
        <v>133.82599999999999</v>
      </c>
    </row>
    <row r="434" spans="1:16" x14ac:dyDescent="0.2">
      <c r="A434">
        <v>4.33</v>
      </c>
      <c r="B434">
        <v>-1.7789999999999999</v>
      </c>
      <c r="C434">
        <v>0</v>
      </c>
      <c r="D434">
        <v>-9.5269999999999992</v>
      </c>
      <c r="E434">
        <v>-17.428000000000001</v>
      </c>
      <c r="F434">
        <v>2.254</v>
      </c>
      <c r="G434">
        <v>-32.034999999999997</v>
      </c>
      <c r="H434">
        <v>-42.529000000000003</v>
      </c>
      <c r="I434">
        <v>5.2210000000000001</v>
      </c>
      <c r="J434">
        <v>-64.337999999999994</v>
      </c>
      <c r="K434">
        <v>1.125</v>
      </c>
      <c r="L434">
        <v>0</v>
      </c>
      <c r="M434">
        <v>1.1879999999999999</v>
      </c>
      <c r="N434">
        <v>1.649</v>
      </c>
      <c r="O434">
        <v>-125.40900000000001</v>
      </c>
      <c r="P434">
        <v>133.83799999999999</v>
      </c>
    </row>
    <row r="435" spans="1:16" x14ac:dyDescent="0.2">
      <c r="A435">
        <v>4.34</v>
      </c>
      <c r="B435">
        <v>-1.8460000000000001</v>
      </c>
      <c r="C435">
        <v>0</v>
      </c>
      <c r="D435">
        <v>-9.44</v>
      </c>
      <c r="E435">
        <v>-17.446000000000002</v>
      </c>
      <c r="F435">
        <v>2.254</v>
      </c>
      <c r="G435">
        <v>-32.128999999999998</v>
      </c>
      <c r="H435">
        <v>-42.704000000000001</v>
      </c>
      <c r="I435">
        <v>5.2439999999999998</v>
      </c>
      <c r="J435">
        <v>-64.659000000000006</v>
      </c>
      <c r="K435">
        <v>1.9379999999999999</v>
      </c>
      <c r="L435">
        <v>0.81200000000000006</v>
      </c>
      <c r="M435">
        <v>1.625</v>
      </c>
      <c r="N435">
        <v>1.6679999999999999</v>
      </c>
      <c r="O435">
        <v>-125.401</v>
      </c>
      <c r="P435">
        <v>133.85400000000001</v>
      </c>
    </row>
    <row r="436" spans="1:16" x14ac:dyDescent="0.2">
      <c r="A436">
        <v>4.3499999999999996</v>
      </c>
      <c r="B436">
        <v>-1.7410000000000001</v>
      </c>
      <c r="C436">
        <v>0</v>
      </c>
      <c r="D436">
        <v>-9.4789999999999992</v>
      </c>
      <c r="E436">
        <v>-17.463999999999999</v>
      </c>
      <c r="F436">
        <v>2.254</v>
      </c>
      <c r="G436">
        <v>-32.223999999999997</v>
      </c>
      <c r="H436">
        <v>-42.878</v>
      </c>
      <c r="I436">
        <v>5.266</v>
      </c>
      <c r="J436">
        <v>-64.981999999999999</v>
      </c>
      <c r="K436">
        <v>1.5</v>
      </c>
      <c r="L436">
        <v>2</v>
      </c>
      <c r="M436">
        <v>1.9379999999999999</v>
      </c>
      <c r="N436">
        <v>1.6830000000000001</v>
      </c>
      <c r="O436">
        <v>-125.381</v>
      </c>
      <c r="P436">
        <v>133.874</v>
      </c>
    </row>
    <row r="437" spans="1:16" x14ac:dyDescent="0.2">
      <c r="A437">
        <v>4.3600000000000003</v>
      </c>
      <c r="B437">
        <v>-1.607</v>
      </c>
      <c r="C437">
        <v>0</v>
      </c>
      <c r="D437">
        <v>-9.5269999999999992</v>
      </c>
      <c r="E437">
        <v>-17.48</v>
      </c>
      <c r="F437">
        <v>2.254</v>
      </c>
      <c r="G437">
        <v>-32.319000000000003</v>
      </c>
      <c r="H437">
        <v>-43.052999999999997</v>
      </c>
      <c r="I437">
        <v>5.2889999999999997</v>
      </c>
      <c r="J437">
        <v>-65.305000000000007</v>
      </c>
      <c r="K437">
        <v>2.4380000000000002</v>
      </c>
      <c r="L437">
        <v>2.6880000000000002</v>
      </c>
      <c r="M437">
        <v>1.4379999999999999</v>
      </c>
      <c r="N437">
        <v>1.708</v>
      </c>
      <c r="O437">
        <v>-125.354</v>
      </c>
      <c r="P437">
        <v>133.88800000000001</v>
      </c>
    </row>
    <row r="438" spans="1:16" x14ac:dyDescent="0.2">
      <c r="A438">
        <v>4.37</v>
      </c>
      <c r="B438">
        <v>-1.6259999999999999</v>
      </c>
      <c r="C438">
        <v>0</v>
      </c>
      <c r="D438">
        <v>-9.5359999999999996</v>
      </c>
      <c r="E438">
        <v>-17.495999999999999</v>
      </c>
      <c r="F438">
        <v>2.254</v>
      </c>
      <c r="G438">
        <v>-32.414999999999999</v>
      </c>
      <c r="H438">
        <v>-43.228000000000002</v>
      </c>
      <c r="I438">
        <v>5.3109999999999999</v>
      </c>
      <c r="J438">
        <v>-65.629000000000005</v>
      </c>
      <c r="K438">
        <v>2.3119999999999998</v>
      </c>
      <c r="L438">
        <v>1.8120000000000001</v>
      </c>
      <c r="M438">
        <v>1.6879999999999999</v>
      </c>
      <c r="N438">
        <v>1.7310000000000001</v>
      </c>
      <c r="O438">
        <v>-125.336</v>
      </c>
      <c r="P438">
        <v>133.905</v>
      </c>
    </row>
    <row r="439" spans="1:16" x14ac:dyDescent="0.2">
      <c r="A439">
        <v>4.38</v>
      </c>
      <c r="B439">
        <v>-1.573</v>
      </c>
      <c r="C439">
        <v>0</v>
      </c>
      <c r="D439">
        <v>-9.5269999999999992</v>
      </c>
      <c r="E439">
        <v>-17.512</v>
      </c>
      <c r="F439">
        <v>2.254</v>
      </c>
      <c r="G439">
        <v>-32.51</v>
      </c>
      <c r="H439">
        <v>-43.402999999999999</v>
      </c>
      <c r="I439">
        <v>5.3339999999999996</v>
      </c>
      <c r="J439">
        <v>-65.953999999999994</v>
      </c>
      <c r="K439">
        <v>1.9379999999999999</v>
      </c>
      <c r="L439">
        <v>1.0620000000000001</v>
      </c>
      <c r="M439">
        <v>1.375</v>
      </c>
      <c r="N439">
        <v>1.75</v>
      </c>
      <c r="O439">
        <v>-125.325</v>
      </c>
      <c r="P439">
        <v>133.91900000000001</v>
      </c>
    </row>
    <row r="440" spans="1:16" x14ac:dyDescent="0.2">
      <c r="A440">
        <v>4.3899999999999997</v>
      </c>
      <c r="B440">
        <v>-1.64</v>
      </c>
      <c r="C440">
        <v>0</v>
      </c>
      <c r="D440">
        <v>-9.5069999999999997</v>
      </c>
      <c r="E440">
        <v>-17.527999999999999</v>
      </c>
      <c r="F440">
        <v>2.254</v>
      </c>
      <c r="G440">
        <v>-32.604999999999997</v>
      </c>
      <c r="H440">
        <v>-43.579000000000001</v>
      </c>
      <c r="I440">
        <v>5.3559999999999999</v>
      </c>
      <c r="J440">
        <v>-66.28</v>
      </c>
      <c r="K440">
        <v>2.625</v>
      </c>
      <c r="L440">
        <v>-1.625</v>
      </c>
      <c r="M440">
        <v>1.375</v>
      </c>
      <c r="N440">
        <v>1.776</v>
      </c>
      <c r="O440">
        <v>-125.34099999999999</v>
      </c>
      <c r="P440">
        <v>133.93299999999999</v>
      </c>
    </row>
    <row r="441" spans="1:16" x14ac:dyDescent="0.2">
      <c r="A441">
        <v>4.4000000000000004</v>
      </c>
      <c r="B441">
        <v>-1.6879999999999999</v>
      </c>
      <c r="C441">
        <v>0</v>
      </c>
      <c r="D441">
        <v>-9.4499999999999993</v>
      </c>
      <c r="E441">
        <v>-17.545000000000002</v>
      </c>
      <c r="F441">
        <v>2.254</v>
      </c>
      <c r="G441">
        <v>-32.698999999999998</v>
      </c>
      <c r="H441">
        <v>-43.753999999999998</v>
      </c>
      <c r="I441">
        <v>5.3789999999999996</v>
      </c>
      <c r="J441">
        <v>-66.606999999999999</v>
      </c>
      <c r="K441">
        <v>2.5619999999999998</v>
      </c>
      <c r="L441">
        <v>-3.6880000000000002</v>
      </c>
      <c r="M441">
        <v>1.4379999999999999</v>
      </c>
      <c r="N441">
        <v>1.802</v>
      </c>
      <c r="O441">
        <v>-125.378</v>
      </c>
      <c r="P441">
        <v>133.947</v>
      </c>
    </row>
    <row r="442" spans="1:16" x14ac:dyDescent="0.2">
      <c r="A442">
        <v>4.41</v>
      </c>
      <c r="B442">
        <v>-1.7310000000000001</v>
      </c>
      <c r="C442">
        <v>0</v>
      </c>
      <c r="D442">
        <v>-9.3019999999999996</v>
      </c>
      <c r="E442">
        <v>-17.562000000000001</v>
      </c>
      <c r="F442">
        <v>2.254</v>
      </c>
      <c r="G442">
        <v>-32.792000000000002</v>
      </c>
      <c r="H442">
        <v>-43.93</v>
      </c>
      <c r="I442">
        <v>5.4009999999999998</v>
      </c>
      <c r="J442">
        <v>-66.935000000000002</v>
      </c>
      <c r="K442">
        <v>2.1880000000000002</v>
      </c>
      <c r="L442">
        <v>-4.3120000000000003</v>
      </c>
      <c r="M442">
        <v>1</v>
      </c>
      <c r="N442">
        <v>1.8240000000000001</v>
      </c>
      <c r="O442">
        <v>-125.42100000000001</v>
      </c>
      <c r="P442">
        <v>133.95699999999999</v>
      </c>
    </row>
    <row r="443" spans="1:16" x14ac:dyDescent="0.2">
      <c r="A443">
        <v>4.42</v>
      </c>
      <c r="B443">
        <v>-1.722</v>
      </c>
      <c r="C443">
        <v>0</v>
      </c>
      <c r="D443">
        <v>-9.3640000000000008</v>
      </c>
      <c r="E443">
        <v>-17.579000000000001</v>
      </c>
      <c r="F443">
        <v>2.254</v>
      </c>
      <c r="G443">
        <v>-32.886000000000003</v>
      </c>
      <c r="H443">
        <v>-44.104999999999997</v>
      </c>
      <c r="I443">
        <v>5.4240000000000004</v>
      </c>
      <c r="J443">
        <v>-67.263999999999996</v>
      </c>
      <c r="K443">
        <v>2.3119999999999998</v>
      </c>
      <c r="L443">
        <v>-4.125</v>
      </c>
      <c r="M443">
        <v>1.5620000000000001</v>
      </c>
      <c r="N443">
        <v>1.847</v>
      </c>
      <c r="O443">
        <v>-125.462</v>
      </c>
      <c r="P443">
        <v>133.97300000000001</v>
      </c>
    </row>
    <row r="444" spans="1:16" x14ac:dyDescent="0.2">
      <c r="A444">
        <v>4.43</v>
      </c>
      <c r="B444">
        <v>-1.722</v>
      </c>
      <c r="C444">
        <v>0</v>
      </c>
      <c r="D444">
        <v>-9.359</v>
      </c>
      <c r="E444">
        <v>-17.597000000000001</v>
      </c>
      <c r="F444">
        <v>2.254</v>
      </c>
      <c r="G444">
        <v>-32.979999999999997</v>
      </c>
      <c r="H444">
        <v>-44.280999999999999</v>
      </c>
      <c r="I444">
        <v>5.4459999999999997</v>
      </c>
      <c r="J444">
        <v>-67.593999999999994</v>
      </c>
      <c r="K444">
        <v>2.125</v>
      </c>
      <c r="L444">
        <v>-2.9380000000000002</v>
      </c>
      <c r="M444">
        <v>1.4379999999999999</v>
      </c>
      <c r="N444">
        <v>1.8680000000000001</v>
      </c>
      <c r="O444">
        <v>-125.492</v>
      </c>
      <c r="P444">
        <v>133.98699999999999</v>
      </c>
    </row>
    <row r="445" spans="1:16" x14ac:dyDescent="0.2">
      <c r="A445">
        <v>4.4400000000000004</v>
      </c>
      <c r="B445">
        <v>-1.8560000000000001</v>
      </c>
      <c r="C445">
        <v>-0.373</v>
      </c>
      <c r="D445">
        <v>-9.3160000000000007</v>
      </c>
      <c r="E445">
        <v>-17.614999999999998</v>
      </c>
      <c r="F445">
        <v>2.25</v>
      </c>
      <c r="G445">
        <v>-33.073</v>
      </c>
      <c r="H445">
        <v>-44.457999999999998</v>
      </c>
      <c r="I445">
        <v>5.4690000000000003</v>
      </c>
      <c r="J445">
        <v>-67.924000000000007</v>
      </c>
      <c r="K445">
        <v>1.875</v>
      </c>
      <c r="L445">
        <v>-1.875</v>
      </c>
      <c r="M445">
        <v>1.1879999999999999</v>
      </c>
      <c r="N445">
        <v>1.887</v>
      </c>
      <c r="O445">
        <v>-125.511</v>
      </c>
      <c r="P445">
        <v>133.999</v>
      </c>
    </row>
    <row r="446" spans="1:16" x14ac:dyDescent="0.2">
      <c r="A446">
        <v>4.45</v>
      </c>
      <c r="B446">
        <v>-1.8939999999999999</v>
      </c>
      <c r="C446">
        <v>-0.34399999999999997</v>
      </c>
      <c r="D446">
        <v>-9.3740000000000006</v>
      </c>
      <c r="E446">
        <v>-17.634</v>
      </c>
      <c r="F446">
        <v>2.2469999999999999</v>
      </c>
      <c r="G446">
        <v>-33.167000000000002</v>
      </c>
      <c r="H446">
        <v>-44.634</v>
      </c>
      <c r="I446">
        <v>5.4909999999999997</v>
      </c>
      <c r="J446">
        <v>-68.256</v>
      </c>
      <c r="K446">
        <v>0.81200000000000006</v>
      </c>
      <c r="L446">
        <v>0</v>
      </c>
      <c r="M446">
        <v>1.375</v>
      </c>
      <c r="N446">
        <v>1.895</v>
      </c>
      <c r="O446">
        <v>-125.511</v>
      </c>
      <c r="P446">
        <v>134.01300000000001</v>
      </c>
    </row>
    <row r="447" spans="1:16" x14ac:dyDescent="0.2">
      <c r="A447">
        <v>4.46</v>
      </c>
      <c r="B447">
        <v>-1.8460000000000001</v>
      </c>
      <c r="C447">
        <v>-0.316</v>
      </c>
      <c r="D447">
        <v>-9.4209999999999994</v>
      </c>
      <c r="E447">
        <v>-17.652999999999999</v>
      </c>
      <c r="F447">
        <v>2.2440000000000002</v>
      </c>
      <c r="G447">
        <v>-33.261000000000003</v>
      </c>
      <c r="H447">
        <v>-44.81</v>
      </c>
      <c r="I447">
        <v>5.5140000000000002</v>
      </c>
      <c r="J447">
        <v>-68.588999999999999</v>
      </c>
      <c r="K447">
        <v>0</v>
      </c>
      <c r="L447">
        <v>1.6879999999999999</v>
      </c>
      <c r="M447">
        <v>1.25</v>
      </c>
      <c r="N447">
        <v>1.895</v>
      </c>
      <c r="O447">
        <v>-125.494</v>
      </c>
      <c r="P447">
        <v>134.02500000000001</v>
      </c>
    </row>
    <row r="448" spans="1:16" x14ac:dyDescent="0.2">
      <c r="A448">
        <v>4.47</v>
      </c>
      <c r="B448">
        <v>-1.7649999999999999</v>
      </c>
      <c r="C448">
        <v>0</v>
      </c>
      <c r="D448">
        <v>-9.4120000000000008</v>
      </c>
      <c r="E448">
        <v>-17.670000000000002</v>
      </c>
      <c r="F448">
        <v>2.2440000000000002</v>
      </c>
      <c r="G448">
        <v>-33.354999999999997</v>
      </c>
      <c r="H448">
        <v>-44.987000000000002</v>
      </c>
      <c r="I448">
        <v>5.5359999999999996</v>
      </c>
      <c r="J448">
        <v>-68.921999999999997</v>
      </c>
      <c r="K448">
        <v>0</v>
      </c>
      <c r="L448">
        <v>3.5</v>
      </c>
      <c r="M448">
        <v>1.3120000000000001</v>
      </c>
      <c r="N448">
        <v>1.895</v>
      </c>
      <c r="O448">
        <v>-125.459</v>
      </c>
      <c r="P448">
        <v>134.03800000000001</v>
      </c>
    </row>
    <row r="449" spans="1:16" x14ac:dyDescent="0.2">
      <c r="A449">
        <v>4.4800000000000004</v>
      </c>
      <c r="B449">
        <v>-1.6830000000000001</v>
      </c>
      <c r="C449">
        <v>0</v>
      </c>
      <c r="D449">
        <v>-9.4979999999999993</v>
      </c>
      <c r="E449">
        <v>-17.687000000000001</v>
      </c>
      <c r="F449">
        <v>2.2440000000000002</v>
      </c>
      <c r="G449">
        <v>-33.450000000000003</v>
      </c>
      <c r="H449">
        <v>-45.164000000000001</v>
      </c>
      <c r="I449">
        <v>5.5590000000000002</v>
      </c>
      <c r="J449">
        <v>-69.257000000000005</v>
      </c>
      <c r="K449">
        <v>0</v>
      </c>
      <c r="L449">
        <v>3.4380000000000002</v>
      </c>
      <c r="M449">
        <v>1</v>
      </c>
      <c r="N449">
        <v>1.895</v>
      </c>
      <c r="O449">
        <v>-125.42400000000001</v>
      </c>
      <c r="P449">
        <v>134.048</v>
      </c>
    </row>
    <row r="450" spans="1:16" x14ac:dyDescent="0.2">
      <c r="A450">
        <v>4.49</v>
      </c>
      <c r="B450">
        <v>-1.64</v>
      </c>
      <c r="C450">
        <v>0</v>
      </c>
      <c r="D450">
        <v>-9.5649999999999995</v>
      </c>
      <c r="E450">
        <v>-17.704000000000001</v>
      </c>
      <c r="F450">
        <v>2.2440000000000002</v>
      </c>
      <c r="G450">
        <v>-33.545000000000002</v>
      </c>
      <c r="H450">
        <v>-45.341000000000001</v>
      </c>
      <c r="I450">
        <v>5.5810000000000004</v>
      </c>
      <c r="J450">
        <v>-69.591999999999999</v>
      </c>
      <c r="K450">
        <v>-1.25</v>
      </c>
      <c r="L450">
        <v>2.625</v>
      </c>
      <c r="M450">
        <v>1.5620000000000001</v>
      </c>
      <c r="N450">
        <v>1.883</v>
      </c>
      <c r="O450">
        <v>-125.398</v>
      </c>
      <c r="P450">
        <v>134.06399999999999</v>
      </c>
    </row>
    <row r="451" spans="1:16" x14ac:dyDescent="0.2">
      <c r="A451">
        <v>4.5</v>
      </c>
      <c r="B451">
        <v>-1.631</v>
      </c>
      <c r="C451">
        <v>0</v>
      </c>
      <c r="D451">
        <v>-9.5169999999999995</v>
      </c>
      <c r="E451">
        <v>-17.72</v>
      </c>
      <c r="F451">
        <v>2.2440000000000002</v>
      </c>
      <c r="G451">
        <v>-33.640999999999998</v>
      </c>
      <c r="H451">
        <v>-45.518000000000001</v>
      </c>
      <c r="I451">
        <v>5.6040000000000001</v>
      </c>
      <c r="J451">
        <v>-69.927999999999997</v>
      </c>
      <c r="K451">
        <v>-1.25</v>
      </c>
      <c r="L451">
        <v>0.56200000000000006</v>
      </c>
      <c r="M451">
        <v>1.0620000000000001</v>
      </c>
      <c r="N451">
        <v>1.87</v>
      </c>
      <c r="O451">
        <v>-125.392</v>
      </c>
      <c r="P451">
        <v>134.07400000000001</v>
      </c>
    </row>
    <row r="452" spans="1:16" x14ac:dyDescent="0.2">
      <c r="A452">
        <v>4.51</v>
      </c>
      <c r="B452">
        <v>-1.6639999999999999</v>
      </c>
      <c r="C452">
        <v>0</v>
      </c>
      <c r="D452">
        <v>-9.4979999999999993</v>
      </c>
      <c r="E452">
        <v>-17.736000000000001</v>
      </c>
      <c r="F452">
        <v>2.2440000000000002</v>
      </c>
      <c r="G452">
        <v>-33.735999999999997</v>
      </c>
      <c r="H452">
        <v>-45.695999999999998</v>
      </c>
      <c r="I452">
        <v>5.6260000000000003</v>
      </c>
      <c r="J452">
        <v>-70.266000000000005</v>
      </c>
      <c r="K452">
        <v>0</v>
      </c>
      <c r="L452">
        <v>-1.75</v>
      </c>
      <c r="M452">
        <v>1.5620000000000001</v>
      </c>
      <c r="N452">
        <v>1.87</v>
      </c>
      <c r="O452">
        <v>-125.41</v>
      </c>
      <c r="P452">
        <v>134.09</v>
      </c>
    </row>
    <row r="453" spans="1:16" x14ac:dyDescent="0.2">
      <c r="A453">
        <v>4.5199999999999996</v>
      </c>
      <c r="B453">
        <v>-1.87</v>
      </c>
      <c r="C453">
        <v>0</v>
      </c>
      <c r="D453">
        <v>-9.5169999999999995</v>
      </c>
      <c r="E453">
        <v>-17.754999999999999</v>
      </c>
      <c r="F453">
        <v>2.2440000000000002</v>
      </c>
      <c r="G453">
        <v>-33.831000000000003</v>
      </c>
      <c r="H453">
        <v>-45.872999999999998</v>
      </c>
      <c r="I453">
        <v>5.6479999999999997</v>
      </c>
      <c r="J453">
        <v>-70.603999999999999</v>
      </c>
      <c r="K453">
        <v>0</v>
      </c>
      <c r="L453">
        <v>-4.125</v>
      </c>
      <c r="M453">
        <v>1.4379999999999999</v>
      </c>
      <c r="N453">
        <v>1.87</v>
      </c>
      <c r="O453">
        <v>-125.45099999999999</v>
      </c>
      <c r="P453">
        <v>134.10400000000001</v>
      </c>
    </row>
    <row r="454" spans="1:16" x14ac:dyDescent="0.2">
      <c r="A454">
        <v>4.53</v>
      </c>
      <c r="B454">
        <v>-1.97</v>
      </c>
      <c r="C454">
        <v>0</v>
      </c>
      <c r="D454">
        <v>-9.5069999999999997</v>
      </c>
      <c r="E454">
        <v>-17.774999999999999</v>
      </c>
      <c r="F454">
        <v>2.2440000000000002</v>
      </c>
      <c r="G454">
        <v>-33.926000000000002</v>
      </c>
      <c r="H454">
        <v>-46.051000000000002</v>
      </c>
      <c r="I454">
        <v>5.6710000000000003</v>
      </c>
      <c r="J454">
        <v>-70.942999999999998</v>
      </c>
      <c r="K454">
        <v>0.56200000000000006</v>
      </c>
      <c r="L454">
        <v>-3.5619999999999998</v>
      </c>
      <c r="M454">
        <v>0.875</v>
      </c>
      <c r="N454">
        <v>1.8759999999999999</v>
      </c>
      <c r="O454">
        <v>-125.48699999999999</v>
      </c>
      <c r="P454">
        <v>134.113</v>
      </c>
    </row>
    <row r="455" spans="1:16" x14ac:dyDescent="0.2">
      <c r="A455">
        <v>4.54</v>
      </c>
      <c r="B455">
        <v>-1.9079999999999999</v>
      </c>
      <c r="C455">
        <v>0</v>
      </c>
      <c r="D455">
        <v>-9.5459999999999994</v>
      </c>
      <c r="E455">
        <v>-17.794</v>
      </c>
      <c r="F455">
        <v>2.2440000000000002</v>
      </c>
      <c r="G455">
        <v>-34.021000000000001</v>
      </c>
      <c r="H455">
        <v>-46.228999999999999</v>
      </c>
      <c r="I455">
        <v>5.6929999999999996</v>
      </c>
      <c r="J455">
        <v>-71.284000000000006</v>
      </c>
      <c r="K455">
        <v>-0.68799999999999994</v>
      </c>
      <c r="L455">
        <v>-2.1880000000000002</v>
      </c>
      <c r="M455">
        <v>0</v>
      </c>
      <c r="N455">
        <v>1.869</v>
      </c>
      <c r="O455">
        <v>-125.509</v>
      </c>
      <c r="P455">
        <v>134.113</v>
      </c>
    </row>
    <row r="456" spans="1:16" x14ac:dyDescent="0.2">
      <c r="A456">
        <v>4.55</v>
      </c>
      <c r="B456">
        <v>-1.879</v>
      </c>
      <c r="C456">
        <v>0</v>
      </c>
      <c r="D456">
        <v>-9.5739999999999998</v>
      </c>
      <c r="E456">
        <v>-17.812999999999999</v>
      </c>
      <c r="F456">
        <v>2.2440000000000002</v>
      </c>
      <c r="G456">
        <v>-34.116999999999997</v>
      </c>
      <c r="H456">
        <v>-46.406999999999996</v>
      </c>
      <c r="I456">
        <v>5.7160000000000002</v>
      </c>
      <c r="J456">
        <v>-71.625</v>
      </c>
      <c r="K456">
        <v>0</v>
      </c>
      <c r="L456">
        <v>0</v>
      </c>
      <c r="M456">
        <v>-0.625</v>
      </c>
      <c r="N456">
        <v>1.869</v>
      </c>
      <c r="O456">
        <v>-125.509</v>
      </c>
      <c r="P456">
        <v>134.107</v>
      </c>
    </row>
    <row r="457" spans="1:16" x14ac:dyDescent="0.2">
      <c r="A457">
        <v>4.5599999999999996</v>
      </c>
      <c r="B457">
        <v>-1.8220000000000001</v>
      </c>
      <c r="C457">
        <v>0</v>
      </c>
      <c r="D457">
        <v>-9.4789999999999992</v>
      </c>
      <c r="E457">
        <v>-17.831</v>
      </c>
      <c r="F457">
        <v>2.2440000000000002</v>
      </c>
      <c r="G457">
        <v>-34.212000000000003</v>
      </c>
      <c r="H457">
        <v>-46.585000000000001</v>
      </c>
      <c r="I457">
        <v>5.7380000000000004</v>
      </c>
      <c r="J457">
        <v>-71.966999999999999</v>
      </c>
      <c r="K457">
        <v>-1</v>
      </c>
      <c r="L457">
        <v>1.75</v>
      </c>
      <c r="M457">
        <v>-0.75</v>
      </c>
      <c r="N457">
        <v>1.859</v>
      </c>
      <c r="O457">
        <v>-125.491</v>
      </c>
      <c r="P457">
        <v>134.09899999999999</v>
      </c>
    </row>
    <row r="458" spans="1:16" x14ac:dyDescent="0.2">
      <c r="A458">
        <v>4.57</v>
      </c>
      <c r="B458">
        <v>-1.8560000000000001</v>
      </c>
      <c r="C458">
        <v>0</v>
      </c>
      <c r="D458">
        <v>-9.4789999999999992</v>
      </c>
      <c r="E458">
        <v>-17.850000000000001</v>
      </c>
      <c r="F458">
        <v>2.2440000000000002</v>
      </c>
      <c r="G458">
        <v>-34.307000000000002</v>
      </c>
      <c r="H458">
        <v>-46.764000000000003</v>
      </c>
      <c r="I458">
        <v>5.7610000000000001</v>
      </c>
      <c r="J458">
        <v>-72.31</v>
      </c>
      <c r="K458">
        <v>-1.0620000000000001</v>
      </c>
      <c r="L458">
        <v>3.5619999999999998</v>
      </c>
      <c r="M458">
        <v>-0.68799999999999994</v>
      </c>
      <c r="N458">
        <v>1.8480000000000001</v>
      </c>
      <c r="O458">
        <v>-125.456</v>
      </c>
      <c r="P458">
        <v>134.09200000000001</v>
      </c>
    </row>
    <row r="459" spans="1:16" x14ac:dyDescent="0.2">
      <c r="A459">
        <v>4.58</v>
      </c>
      <c r="B459">
        <v>-1.746</v>
      </c>
      <c r="C459">
        <v>0</v>
      </c>
      <c r="D459">
        <v>-9.5069999999999997</v>
      </c>
      <c r="E459">
        <v>-17.867000000000001</v>
      </c>
      <c r="F459">
        <v>2.2440000000000002</v>
      </c>
      <c r="G459">
        <v>-34.402000000000001</v>
      </c>
      <c r="H459">
        <v>-46.942</v>
      </c>
      <c r="I459">
        <v>5.7830000000000004</v>
      </c>
      <c r="J459">
        <v>-72.653999999999996</v>
      </c>
      <c r="K459">
        <v>-0.625</v>
      </c>
      <c r="L459">
        <v>4.5</v>
      </c>
      <c r="M459">
        <v>-0.68799999999999994</v>
      </c>
      <c r="N459">
        <v>1.8420000000000001</v>
      </c>
      <c r="O459">
        <v>-125.411</v>
      </c>
      <c r="P459">
        <v>134.08600000000001</v>
      </c>
    </row>
    <row r="460" spans="1:16" x14ac:dyDescent="0.2">
      <c r="A460">
        <v>4.59</v>
      </c>
      <c r="B460">
        <v>-1.659</v>
      </c>
      <c r="C460">
        <v>0</v>
      </c>
      <c r="D460">
        <v>-9.5459999999999994</v>
      </c>
      <c r="E460">
        <v>-17.884</v>
      </c>
      <c r="F460">
        <v>2.2440000000000002</v>
      </c>
      <c r="G460">
        <v>-34.497</v>
      </c>
      <c r="H460">
        <v>-47.121000000000002</v>
      </c>
      <c r="I460">
        <v>5.806</v>
      </c>
      <c r="J460">
        <v>-72.998999999999995</v>
      </c>
      <c r="K460">
        <v>-1.0620000000000001</v>
      </c>
      <c r="L460">
        <v>3.875</v>
      </c>
      <c r="M460">
        <v>0</v>
      </c>
      <c r="N460">
        <v>1.831</v>
      </c>
      <c r="O460">
        <v>-125.372</v>
      </c>
      <c r="P460">
        <v>134.08600000000001</v>
      </c>
    </row>
    <row r="461" spans="1:16" x14ac:dyDescent="0.2">
      <c r="A461">
        <v>4.5999999999999996</v>
      </c>
      <c r="B461">
        <v>-1.655</v>
      </c>
      <c r="C461">
        <v>0</v>
      </c>
      <c r="D461">
        <v>-9.5839999999999996</v>
      </c>
      <c r="E461">
        <v>-17.899999999999999</v>
      </c>
      <c r="F461">
        <v>2.2440000000000002</v>
      </c>
      <c r="G461">
        <v>-34.593000000000004</v>
      </c>
      <c r="H461">
        <v>-47.3</v>
      </c>
      <c r="I461">
        <v>5.8280000000000003</v>
      </c>
      <c r="J461">
        <v>-73.344999999999999</v>
      </c>
      <c r="K461">
        <v>0</v>
      </c>
      <c r="L461">
        <v>3</v>
      </c>
      <c r="M461">
        <v>-0.625</v>
      </c>
      <c r="N461">
        <v>1.831</v>
      </c>
      <c r="O461">
        <v>-125.342</v>
      </c>
      <c r="P461">
        <v>134.07900000000001</v>
      </c>
    </row>
    <row r="462" spans="1:16" x14ac:dyDescent="0.2">
      <c r="A462">
        <v>4.6100000000000003</v>
      </c>
      <c r="B462">
        <v>-1.712</v>
      </c>
      <c r="C462">
        <v>0</v>
      </c>
      <c r="D462">
        <v>-9.5169999999999995</v>
      </c>
      <c r="E462">
        <v>-17.917000000000002</v>
      </c>
      <c r="F462">
        <v>2.2440000000000002</v>
      </c>
      <c r="G462">
        <v>-34.688000000000002</v>
      </c>
      <c r="H462">
        <v>-47.478999999999999</v>
      </c>
      <c r="I462">
        <v>5.85</v>
      </c>
      <c r="J462">
        <v>-73.691999999999993</v>
      </c>
      <c r="K462">
        <v>0</v>
      </c>
      <c r="L462">
        <v>0.875</v>
      </c>
      <c r="M462">
        <v>-1</v>
      </c>
      <c r="N462">
        <v>1.831</v>
      </c>
      <c r="O462">
        <v>-125.333</v>
      </c>
      <c r="P462">
        <v>134.06899999999999</v>
      </c>
    </row>
    <row r="463" spans="1:16" x14ac:dyDescent="0.2">
      <c r="A463">
        <v>4.62</v>
      </c>
      <c r="B463">
        <v>-1.7310000000000001</v>
      </c>
      <c r="C463">
        <v>0</v>
      </c>
      <c r="D463">
        <v>-9.5169999999999995</v>
      </c>
      <c r="E463">
        <v>-17.934999999999999</v>
      </c>
      <c r="F463">
        <v>2.2440000000000002</v>
      </c>
      <c r="G463">
        <v>-34.783000000000001</v>
      </c>
      <c r="H463">
        <v>-47.658999999999999</v>
      </c>
      <c r="I463">
        <v>5.8730000000000002</v>
      </c>
      <c r="J463">
        <v>-74.040000000000006</v>
      </c>
      <c r="K463">
        <v>-0.68799999999999994</v>
      </c>
      <c r="L463">
        <v>0</v>
      </c>
      <c r="M463">
        <v>-1.1879999999999999</v>
      </c>
      <c r="N463">
        <v>1.8240000000000001</v>
      </c>
      <c r="O463">
        <v>-125.333</v>
      </c>
      <c r="P463">
        <v>134.05699999999999</v>
      </c>
    </row>
    <row r="464" spans="1:16" x14ac:dyDescent="0.2">
      <c r="A464">
        <v>4.63</v>
      </c>
      <c r="B464">
        <v>-1.7070000000000001</v>
      </c>
      <c r="C464">
        <v>0</v>
      </c>
      <c r="D464">
        <v>-9.4689999999999994</v>
      </c>
      <c r="E464">
        <v>-17.952000000000002</v>
      </c>
      <c r="F464">
        <v>2.2440000000000002</v>
      </c>
      <c r="G464">
        <v>-34.878</v>
      </c>
      <c r="H464">
        <v>-47.838000000000001</v>
      </c>
      <c r="I464">
        <v>5.8949999999999996</v>
      </c>
      <c r="J464">
        <v>-74.388000000000005</v>
      </c>
      <c r="K464">
        <v>0</v>
      </c>
      <c r="L464">
        <v>-0.56200000000000006</v>
      </c>
      <c r="M464">
        <v>-0.93799999999999994</v>
      </c>
      <c r="N464">
        <v>1.8240000000000001</v>
      </c>
      <c r="O464">
        <v>-125.339</v>
      </c>
      <c r="P464">
        <v>134.048</v>
      </c>
    </row>
    <row r="465" spans="1:16" x14ac:dyDescent="0.2">
      <c r="A465">
        <v>4.6399999999999997</v>
      </c>
      <c r="B465">
        <v>-1.7070000000000001</v>
      </c>
      <c r="C465">
        <v>0</v>
      </c>
      <c r="D465">
        <v>-9.4879999999999995</v>
      </c>
      <c r="E465">
        <v>-17.969000000000001</v>
      </c>
      <c r="F465">
        <v>2.2440000000000002</v>
      </c>
      <c r="G465">
        <v>-34.972999999999999</v>
      </c>
      <c r="H465">
        <v>-48.018000000000001</v>
      </c>
      <c r="I465">
        <v>5.9180000000000001</v>
      </c>
      <c r="J465">
        <v>-74.738</v>
      </c>
      <c r="K465">
        <v>0</v>
      </c>
      <c r="L465">
        <v>-1.125</v>
      </c>
      <c r="M465">
        <v>0</v>
      </c>
      <c r="N465">
        <v>1.8240000000000001</v>
      </c>
      <c r="O465">
        <v>-125.35</v>
      </c>
      <c r="P465">
        <v>134.048</v>
      </c>
    </row>
    <row r="466" spans="1:16" x14ac:dyDescent="0.2">
      <c r="A466">
        <v>4.6500000000000004</v>
      </c>
      <c r="B466">
        <v>-1.736</v>
      </c>
      <c r="C466">
        <v>0</v>
      </c>
      <c r="D466">
        <v>-9.5459999999999994</v>
      </c>
      <c r="E466">
        <v>-17.986000000000001</v>
      </c>
      <c r="F466">
        <v>2.2440000000000002</v>
      </c>
      <c r="G466">
        <v>-35.067999999999998</v>
      </c>
      <c r="H466">
        <v>-48.198</v>
      </c>
      <c r="I466">
        <v>5.94</v>
      </c>
      <c r="J466">
        <v>-75.088999999999999</v>
      </c>
      <c r="K466">
        <v>1</v>
      </c>
      <c r="L466">
        <v>-1.375</v>
      </c>
      <c r="M466">
        <v>0</v>
      </c>
      <c r="N466">
        <v>1.8340000000000001</v>
      </c>
      <c r="O466">
        <v>-125.364</v>
      </c>
      <c r="P466">
        <v>134.048</v>
      </c>
    </row>
    <row r="467" spans="1:16" x14ac:dyDescent="0.2">
      <c r="A467">
        <v>4.66</v>
      </c>
      <c r="B467">
        <v>-1.726</v>
      </c>
      <c r="C467">
        <v>-0.316</v>
      </c>
      <c r="D467">
        <v>-9.44</v>
      </c>
      <c r="E467">
        <v>-18.003</v>
      </c>
      <c r="F467">
        <v>2.2400000000000002</v>
      </c>
      <c r="G467">
        <v>-35.162999999999997</v>
      </c>
      <c r="H467">
        <v>-48.378</v>
      </c>
      <c r="I467">
        <v>5.9630000000000001</v>
      </c>
      <c r="J467">
        <v>-75.44</v>
      </c>
      <c r="K467">
        <v>0.875</v>
      </c>
      <c r="L467">
        <v>-1.375</v>
      </c>
      <c r="M467">
        <v>0</v>
      </c>
      <c r="N467">
        <v>1.843</v>
      </c>
      <c r="O467">
        <v>-125.377</v>
      </c>
      <c r="P467">
        <v>134.048</v>
      </c>
    </row>
    <row r="468" spans="1:16" x14ac:dyDescent="0.2">
      <c r="A468">
        <v>4.67</v>
      </c>
      <c r="B468">
        <v>-1.7310000000000001</v>
      </c>
      <c r="C468">
        <v>-0.35399999999999998</v>
      </c>
      <c r="D468">
        <v>-9.4789999999999992</v>
      </c>
      <c r="E468">
        <v>-18.021000000000001</v>
      </c>
      <c r="F468">
        <v>2.2370000000000001</v>
      </c>
      <c r="G468">
        <v>-35.258000000000003</v>
      </c>
      <c r="H468">
        <v>-48.558</v>
      </c>
      <c r="I468">
        <v>5.9850000000000003</v>
      </c>
      <c r="J468">
        <v>-75.793000000000006</v>
      </c>
      <c r="K468">
        <v>0</v>
      </c>
      <c r="L468">
        <v>-0.93799999999999994</v>
      </c>
      <c r="M468">
        <v>0</v>
      </c>
      <c r="N468">
        <v>1.843</v>
      </c>
      <c r="O468">
        <v>-125.387</v>
      </c>
      <c r="P468">
        <v>134.048</v>
      </c>
    </row>
    <row r="469" spans="1:16" x14ac:dyDescent="0.2">
      <c r="A469">
        <v>4.68</v>
      </c>
      <c r="B469">
        <v>-1.7549999999999999</v>
      </c>
      <c r="C469">
        <v>-0.33500000000000002</v>
      </c>
      <c r="D469">
        <v>-9.4789999999999992</v>
      </c>
      <c r="E469">
        <v>-18.038</v>
      </c>
      <c r="F469">
        <v>2.234</v>
      </c>
      <c r="G469">
        <v>-35.351999999999997</v>
      </c>
      <c r="H469">
        <v>-48.738</v>
      </c>
      <c r="I469">
        <v>6.0069999999999997</v>
      </c>
      <c r="J469">
        <v>-76.147000000000006</v>
      </c>
      <c r="K469">
        <v>0</v>
      </c>
      <c r="L469">
        <v>-0.81200000000000006</v>
      </c>
      <c r="M469">
        <v>0</v>
      </c>
      <c r="N469">
        <v>1.843</v>
      </c>
      <c r="O469">
        <v>-125.395</v>
      </c>
      <c r="P469">
        <v>134.048</v>
      </c>
    </row>
    <row r="470" spans="1:16" x14ac:dyDescent="0.2">
      <c r="A470">
        <v>4.6900000000000004</v>
      </c>
      <c r="B470">
        <v>-1.7310000000000001</v>
      </c>
      <c r="C470">
        <v>0</v>
      </c>
      <c r="D470">
        <v>-9.4120000000000008</v>
      </c>
      <c r="E470">
        <v>-18.056000000000001</v>
      </c>
      <c r="F470">
        <v>2.234</v>
      </c>
      <c r="G470">
        <v>-35.445999999999998</v>
      </c>
      <c r="H470">
        <v>-48.918999999999997</v>
      </c>
      <c r="I470">
        <v>6.03</v>
      </c>
      <c r="J470">
        <v>-76.501000000000005</v>
      </c>
      <c r="K470">
        <v>0</v>
      </c>
      <c r="L470">
        <v>-0.875</v>
      </c>
      <c r="M470">
        <v>0</v>
      </c>
      <c r="N470">
        <v>1.843</v>
      </c>
      <c r="O470">
        <v>-125.404</v>
      </c>
      <c r="P470">
        <v>134.048</v>
      </c>
    </row>
    <row r="471" spans="1:16" x14ac:dyDescent="0.2">
      <c r="A471">
        <v>4.7</v>
      </c>
      <c r="B471">
        <v>-1.698</v>
      </c>
      <c r="C471">
        <v>0</v>
      </c>
      <c r="D471">
        <v>-9.44</v>
      </c>
      <c r="E471">
        <v>-18.073</v>
      </c>
      <c r="F471">
        <v>2.234</v>
      </c>
      <c r="G471">
        <v>-35.540999999999997</v>
      </c>
      <c r="H471">
        <v>-49.1</v>
      </c>
      <c r="I471">
        <v>6.0519999999999996</v>
      </c>
      <c r="J471">
        <v>-76.855999999999995</v>
      </c>
      <c r="K471">
        <v>0.93799999999999994</v>
      </c>
      <c r="L471">
        <v>-0.75</v>
      </c>
      <c r="M471">
        <v>0.68799999999999994</v>
      </c>
      <c r="N471">
        <v>1.853</v>
      </c>
      <c r="O471">
        <v>-125.411</v>
      </c>
      <c r="P471">
        <v>134.05500000000001</v>
      </c>
    </row>
    <row r="472" spans="1:16" x14ac:dyDescent="0.2">
      <c r="A472">
        <v>4.71</v>
      </c>
      <c r="B472">
        <v>-1.722</v>
      </c>
      <c r="C472">
        <v>0</v>
      </c>
      <c r="D472">
        <v>-9.3930000000000007</v>
      </c>
      <c r="E472">
        <v>-18.09</v>
      </c>
      <c r="F472">
        <v>2.234</v>
      </c>
      <c r="G472">
        <v>-35.634999999999998</v>
      </c>
      <c r="H472">
        <v>-49.280999999999999</v>
      </c>
      <c r="I472">
        <v>6.0739999999999998</v>
      </c>
      <c r="J472">
        <v>-77.212999999999994</v>
      </c>
      <c r="K472">
        <v>0</v>
      </c>
      <c r="L472">
        <v>-0.5</v>
      </c>
      <c r="M472">
        <v>0</v>
      </c>
      <c r="N472">
        <v>1.853</v>
      </c>
      <c r="O472">
        <v>-125.416</v>
      </c>
      <c r="P472">
        <v>134.05500000000001</v>
      </c>
    </row>
    <row r="473" spans="1:16" x14ac:dyDescent="0.2">
      <c r="A473">
        <v>4.72</v>
      </c>
      <c r="B473">
        <v>-1.7689999999999999</v>
      </c>
      <c r="C473">
        <v>0</v>
      </c>
      <c r="D473">
        <v>-9.3829999999999991</v>
      </c>
      <c r="E473">
        <v>-18.106999999999999</v>
      </c>
      <c r="F473">
        <v>2.234</v>
      </c>
      <c r="G473">
        <v>-35.728999999999999</v>
      </c>
      <c r="H473">
        <v>-49.462000000000003</v>
      </c>
      <c r="I473">
        <v>6.0970000000000004</v>
      </c>
      <c r="J473">
        <v>-77.569999999999993</v>
      </c>
      <c r="K473">
        <v>0</v>
      </c>
      <c r="L473">
        <v>0</v>
      </c>
      <c r="M473">
        <v>0</v>
      </c>
      <c r="N473">
        <v>1.853</v>
      </c>
      <c r="O473">
        <v>-125.416</v>
      </c>
      <c r="P473">
        <v>134.05500000000001</v>
      </c>
    </row>
    <row r="474" spans="1:16" x14ac:dyDescent="0.2">
      <c r="A474">
        <v>4.7300000000000004</v>
      </c>
      <c r="B474">
        <v>-1.841</v>
      </c>
      <c r="C474">
        <v>0</v>
      </c>
      <c r="D474">
        <v>-9.4789999999999992</v>
      </c>
      <c r="E474">
        <v>-18.126000000000001</v>
      </c>
      <c r="F474">
        <v>2.234</v>
      </c>
      <c r="G474">
        <v>-35.823</v>
      </c>
      <c r="H474">
        <v>-49.643000000000001</v>
      </c>
      <c r="I474">
        <v>6.1189999999999998</v>
      </c>
      <c r="J474">
        <v>-77.927999999999997</v>
      </c>
      <c r="K474">
        <v>-0.56200000000000006</v>
      </c>
      <c r="L474">
        <v>0</v>
      </c>
      <c r="M474">
        <v>0</v>
      </c>
      <c r="N474">
        <v>1.847</v>
      </c>
      <c r="O474">
        <v>-125.416</v>
      </c>
      <c r="P474">
        <v>134.05500000000001</v>
      </c>
    </row>
    <row r="475" spans="1:16" x14ac:dyDescent="0.2">
      <c r="A475">
        <v>4.74</v>
      </c>
      <c r="B475">
        <v>-1.7170000000000001</v>
      </c>
      <c r="C475">
        <v>0</v>
      </c>
      <c r="D475">
        <v>-9.4979999999999993</v>
      </c>
      <c r="E475">
        <v>-18.143000000000001</v>
      </c>
      <c r="F475">
        <v>2.234</v>
      </c>
      <c r="G475">
        <v>-35.917999999999999</v>
      </c>
      <c r="H475">
        <v>-49.823999999999998</v>
      </c>
      <c r="I475">
        <v>6.141</v>
      </c>
      <c r="J475">
        <v>-78.287000000000006</v>
      </c>
      <c r="K475">
        <v>0</v>
      </c>
      <c r="L475">
        <v>0</v>
      </c>
      <c r="M475">
        <v>0</v>
      </c>
      <c r="N475">
        <v>1.847</v>
      </c>
      <c r="O475">
        <v>-125.416</v>
      </c>
      <c r="P475">
        <v>134.05500000000001</v>
      </c>
    </row>
    <row r="476" spans="1:16" x14ac:dyDescent="0.2">
      <c r="A476">
        <v>4.75</v>
      </c>
      <c r="B476">
        <v>-1.6739999999999999</v>
      </c>
      <c r="C476">
        <v>0</v>
      </c>
      <c r="D476">
        <v>-9.4879999999999995</v>
      </c>
      <c r="E476">
        <v>-18.16</v>
      </c>
      <c r="F476">
        <v>2.234</v>
      </c>
      <c r="G476">
        <v>-36.012999999999998</v>
      </c>
      <c r="H476">
        <v>-50.006</v>
      </c>
      <c r="I476">
        <v>6.1639999999999997</v>
      </c>
      <c r="J476">
        <v>-78.647999999999996</v>
      </c>
      <c r="K476">
        <v>0</v>
      </c>
      <c r="L476">
        <v>0</v>
      </c>
      <c r="M476">
        <v>0</v>
      </c>
      <c r="N476">
        <v>1.847</v>
      </c>
      <c r="O476">
        <v>-125.416</v>
      </c>
      <c r="P476">
        <v>134.05500000000001</v>
      </c>
    </row>
    <row r="477" spans="1:16" x14ac:dyDescent="0.2">
      <c r="A477">
        <v>4.76</v>
      </c>
      <c r="B477">
        <v>-1.7310000000000001</v>
      </c>
      <c r="C477">
        <v>0</v>
      </c>
      <c r="D477">
        <v>-9.4019999999999992</v>
      </c>
      <c r="E477">
        <v>-18.177</v>
      </c>
      <c r="F477">
        <v>2.234</v>
      </c>
      <c r="G477">
        <v>-36.106999999999999</v>
      </c>
      <c r="H477">
        <v>-50.188000000000002</v>
      </c>
      <c r="I477">
        <v>6.1859999999999999</v>
      </c>
      <c r="J477">
        <v>-79.009</v>
      </c>
      <c r="K477">
        <v>0</v>
      </c>
      <c r="L477">
        <v>-1.25</v>
      </c>
      <c r="M477">
        <v>0</v>
      </c>
      <c r="N477">
        <v>1.847</v>
      </c>
      <c r="O477">
        <v>-125.429</v>
      </c>
      <c r="P477">
        <v>134.05500000000001</v>
      </c>
    </row>
    <row r="478" spans="1:16" x14ac:dyDescent="0.2">
      <c r="A478">
        <v>4.7699999999999996</v>
      </c>
      <c r="B478">
        <v>-1.774</v>
      </c>
      <c r="C478">
        <v>-0.34399999999999997</v>
      </c>
      <c r="D478">
        <v>-9.4600000000000009</v>
      </c>
      <c r="E478">
        <v>-18.195</v>
      </c>
      <c r="F478">
        <v>2.23</v>
      </c>
      <c r="G478">
        <v>-36.201999999999998</v>
      </c>
      <c r="H478">
        <v>-50.37</v>
      </c>
      <c r="I478">
        <v>6.2080000000000002</v>
      </c>
      <c r="J478">
        <v>-79.370999999999995</v>
      </c>
      <c r="K478">
        <v>0</v>
      </c>
      <c r="L478">
        <v>-1.6879999999999999</v>
      </c>
      <c r="M478">
        <v>0</v>
      </c>
      <c r="N478">
        <v>1.847</v>
      </c>
      <c r="O478">
        <v>-125.446</v>
      </c>
      <c r="P478">
        <v>134.05500000000001</v>
      </c>
    </row>
    <row r="479" spans="1:16" x14ac:dyDescent="0.2">
      <c r="A479">
        <v>4.78</v>
      </c>
      <c r="B479">
        <v>-1.7689999999999999</v>
      </c>
      <c r="C479">
        <v>0</v>
      </c>
      <c r="D479">
        <v>-9.3930000000000007</v>
      </c>
      <c r="E479">
        <v>-18.212</v>
      </c>
      <c r="F479">
        <v>2.23</v>
      </c>
      <c r="G479">
        <v>-36.295999999999999</v>
      </c>
      <c r="H479">
        <v>-50.552</v>
      </c>
      <c r="I479">
        <v>6.2309999999999999</v>
      </c>
      <c r="J479">
        <v>-79.733999999999995</v>
      </c>
      <c r="K479">
        <v>-0.56200000000000006</v>
      </c>
      <c r="L479">
        <v>-2.25</v>
      </c>
      <c r="M479">
        <v>0</v>
      </c>
      <c r="N479">
        <v>1.841</v>
      </c>
      <c r="O479">
        <v>-125.468</v>
      </c>
      <c r="P479">
        <v>134.05500000000001</v>
      </c>
    </row>
    <row r="480" spans="1:16" x14ac:dyDescent="0.2">
      <c r="A480">
        <v>4.79</v>
      </c>
      <c r="B480">
        <v>-1.7649999999999999</v>
      </c>
      <c r="C480">
        <v>0</v>
      </c>
      <c r="D480">
        <v>-9.4019999999999992</v>
      </c>
      <c r="E480">
        <v>-18.23</v>
      </c>
      <c r="F480">
        <v>2.23</v>
      </c>
      <c r="G480">
        <v>-36.39</v>
      </c>
      <c r="H480">
        <v>-50.734000000000002</v>
      </c>
      <c r="I480">
        <v>6.2530000000000001</v>
      </c>
      <c r="J480">
        <v>-80.097999999999999</v>
      </c>
      <c r="K480">
        <v>-0.625</v>
      </c>
      <c r="L480">
        <v>-2.0619999999999998</v>
      </c>
      <c r="M480">
        <v>0</v>
      </c>
      <c r="N480">
        <v>1.835</v>
      </c>
      <c r="O480">
        <v>-125.489</v>
      </c>
      <c r="P480">
        <v>134.05500000000001</v>
      </c>
    </row>
    <row r="481" spans="1:16" x14ac:dyDescent="0.2">
      <c r="A481">
        <v>4.8</v>
      </c>
      <c r="B481">
        <v>-1.698</v>
      </c>
      <c r="C481">
        <v>0</v>
      </c>
      <c r="D481">
        <v>-9.5269999999999992</v>
      </c>
      <c r="E481">
        <v>-18.247</v>
      </c>
      <c r="F481">
        <v>2.23</v>
      </c>
      <c r="G481">
        <v>-36.484999999999999</v>
      </c>
      <c r="H481">
        <v>-50.917000000000002</v>
      </c>
      <c r="I481">
        <v>6.2750000000000004</v>
      </c>
      <c r="J481">
        <v>-80.462000000000003</v>
      </c>
      <c r="K481">
        <v>-0.93799999999999994</v>
      </c>
      <c r="L481">
        <v>-0.68799999999999994</v>
      </c>
      <c r="M481">
        <v>0</v>
      </c>
      <c r="N481">
        <v>1.8260000000000001</v>
      </c>
      <c r="O481">
        <v>-125.496</v>
      </c>
      <c r="P481">
        <v>134.05500000000001</v>
      </c>
    </row>
    <row r="482" spans="1:16" x14ac:dyDescent="0.2">
      <c r="A482">
        <v>4.8099999999999996</v>
      </c>
      <c r="B482">
        <v>-1.7070000000000001</v>
      </c>
      <c r="C482">
        <v>0</v>
      </c>
      <c r="D482">
        <v>-9.4879999999999995</v>
      </c>
      <c r="E482">
        <v>-18.263999999999999</v>
      </c>
      <c r="F482">
        <v>2.23</v>
      </c>
      <c r="G482">
        <v>-36.58</v>
      </c>
      <c r="H482">
        <v>-51.098999999999997</v>
      </c>
      <c r="I482">
        <v>6.2969999999999997</v>
      </c>
      <c r="J482">
        <v>-80.828000000000003</v>
      </c>
      <c r="K482">
        <v>-1.125</v>
      </c>
      <c r="L482">
        <v>0</v>
      </c>
      <c r="M482">
        <v>-0.68799999999999994</v>
      </c>
      <c r="N482">
        <v>1.8140000000000001</v>
      </c>
      <c r="O482">
        <v>-125.496</v>
      </c>
      <c r="P482">
        <v>134.048</v>
      </c>
    </row>
    <row r="483" spans="1:16" x14ac:dyDescent="0.2">
      <c r="A483">
        <v>4.82</v>
      </c>
      <c r="B483">
        <v>-1.712</v>
      </c>
      <c r="C483">
        <v>0</v>
      </c>
      <c r="D483">
        <v>-9.4979999999999993</v>
      </c>
      <c r="E483">
        <v>-18.280999999999999</v>
      </c>
      <c r="F483">
        <v>2.23</v>
      </c>
      <c r="G483">
        <v>-36.674999999999997</v>
      </c>
      <c r="H483">
        <v>-51.281999999999996</v>
      </c>
      <c r="I483">
        <v>6.32</v>
      </c>
      <c r="J483">
        <v>-81.194999999999993</v>
      </c>
      <c r="K483">
        <v>-1.5</v>
      </c>
      <c r="L483">
        <v>0.68799999999999994</v>
      </c>
      <c r="M483">
        <v>0</v>
      </c>
      <c r="N483">
        <v>1.7989999999999999</v>
      </c>
      <c r="O483">
        <v>-125.489</v>
      </c>
      <c r="P483">
        <v>134.048</v>
      </c>
    </row>
    <row r="484" spans="1:16" x14ac:dyDescent="0.2">
      <c r="A484">
        <v>4.83</v>
      </c>
      <c r="B484">
        <v>-1.7689999999999999</v>
      </c>
      <c r="C484">
        <v>-0.316</v>
      </c>
      <c r="D484">
        <v>-9.4499999999999993</v>
      </c>
      <c r="E484">
        <v>-18.298999999999999</v>
      </c>
      <c r="F484">
        <v>2.2269999999999999</v>
      </c>
      <c r="G484">
        <v>-36.768999999999998</v>
      </c>
      <c r="H484">
        <v>-51.465000000000003</v>
      </c>
      <c r="I484">
        <v>6.3419999999999996</v>
      </c>
      <c r="J484">
        <v>-81.563000000000002</v>
      </c>
      <c r="K484">
        <v>-1.625</v>
      </c>
      <c r="L484">
        <v>0</v>
      </c>
      <c r="M484">
        <v>0</v>
      </c>
      <c r="N484">
        <v>1.7829999999999999</v>
      </c>
      <c r="O484">
        <v>-125.489</v>
      </c>
      <c r="P484">
        <v>134.048</v>
      </c>
    </row>
    <row r="485" spans="1:16" x14ac:dyDescent="0.2">
      <c r="A485">
        <v>4.84</v>
      </c>
      <c r="B485">
        <v>-1.7649999999999999</v>
      </c>
      <c r="C485">
        <v>0</v>
      </c>
      <c r="D485">
        <v>-9.4309999999999992</v>
      </c>
      <c r="E485">
        <v>-18.317</v>
      </c>
      <c r="F485">
        <v>2.2269999999999999</v>
      </c>
      <c r="G485">
        <v>-36.863999999999997</v>
      </c>
      <c r="H485">
        <v>-51.648000000000003</v>
      </c>
      <c r="I485">
        <v>6.3639999999999999</v>
      </c>
      <c r="J485">
        <v>-81.930999999999997</v>
      </c>
      <c r="K485">
        <v>-1.1879999999999999</v>
      </c>
      <c r="L485">
        <v>0</v>
      </c>
      <c r="M485">
        <v>0</v>
      </c>
      <c r="N485">
        <v>1.7709999999999999</v>
      </c>
      <c r="O485">
        <v>-125.489</v>
      </c>
      <c r="P485">
        <v>134.048</v>
      </c>
    </row>
    <row r="486" spans="1:16" x14ac:dyDescent="0.2">
      <c r="A486">
        <v>4.8499999999999996</v>
      </c>
      <c r="B486">
        <v>-1.7649999999999999</v>
      </c>
      <c r="C486">
        <v>0</v>
      </c>
      <c r="D486">
        <v>-9.4789999999999992</v>
      </c>
      <c r="E486">
        <v>-18.334</v>
      </c>
      <c r="F486">
        <v>2.2269999999999999</v>
      </c>
      <c r="G486">
        <v>-36.959000000000003</v>
      </c>
      <c r="H486">
        <v>-51.832000000000001</v>
      </c>
      <c r="I486">
        <v>6.3869999999999996</v>
      </c>
      <c r="J486">
        <v>-82.301000000000002</v>
      </c>
      <c r="K486">
        <v>-1.25</v>
      </c>
      <c r="L486">
        <v>0</v>
      </c>
      <c r="M486">
        <v>0.5</v>
      </c>
      <c r="N486">
        <v>1.7589999999999999</v>
      </c>
      <c r="O486">
        <v>-125.489</v>
      </c>
      <c r="P486">
        <v>134.053</v>
      </c>
    </row>
    <row r="487" spans="1:16" x14ac:dyDescent="0.2">
      <c r="A487">
        <v>4.8600000000000003</v>
      </c>
      <c r="B487">
        <v>-1.746</v>
      </c>
      <c r="C487">
        <v>0</v>
      </c>
      <c r="D487">
        <v>-9.5549999999999997</v>
      </c>
      <c r="E487">
        <v>-18.352</v>
      </c>
      <c r="F487">
        <v>2.2269999999999999</v>
      </c>
      <c r="G487">
        <v>-37.054000000000002</v>
      </c>
      <c r="H487">
        <v>-52.015000000000001</v>
      </c>
      <c r="I487">
        <v>6.4089999999999998</v>
      </c>
      <c r="J487">
        <v>-82.671000000000006</v>
      </c>
      <c r="K487">
        <v>-0.93799999999999994</v>
      </c>
      <c r="L487">
        <v>1.25</v>
      </c>
      <c r="M487">
        <v>0</v>
      </c>
      <c r="N487">
        <v>1.7490000000000001</v>
      </c>
      <c r="O487">
        <v>-125.476</v>
      </c>
      <c r="P487">
        <v>134.053</v>
      </c>
    </row>
    <row r="488" spans="1:16" x14ac:dyDescent="0.2">
      <c r="A488">
        <v>4.87</v>
      </c>
      <c r="B488">
        <v>-1.722</v>
      </c>
      <c r="C488">
        <v>0</v>
      </c>
      <c r="D488">
        <v>-9.5739999999999998</v>
      </c>
      <c r="E488">
        <v>-18.369</v>
      </c>
      <c r="F488">
        <v>2.2269999999999999</v>
      </c>
      <c r="G488">
        <v>-37.15</v>
      </c>
      <c r="H488">
        <v>-52.198999999999998</v>
      </c>
      <c r="I488">
        <v>6.431</v>
      </c>
      <c r="J488">
        <v>-83.043000000000006</v>
      </c>
      <c r="K488">
        <v>-1.4379999999999999</v>
      </c>
      <c r="L488">
        <v>1.3120000000000001</v>
      </c>
      <c r="M488">
        <v>0</v>
      </c>
      <c r="N488">
        <v>1.7350000000000001</v>
      </c>
      <c r="O488">
        <v>-125.46299999999999</v>
      </c>
      <c r="P488">
        <v>134.053</v>
      </c>
    </row>
    <row r="489" spans="1:16" x14ac:dyDescent="0.2">
      <c r="A489">
        <v>4.88</v>
      </c>
      <c r="B489">
        <v>-1.6930000000000001</v>
      </c>
      <c r="C489">
        <v>0</v>
      </c>
      <c r="D489">
        <v>-9.5269999999999992</v>
      </c>
      <c r="E489">
        <v>-18.385999999999999</v>
      </c>
      <c r="F489">
        <v>2.2269999999999999</v>
      </c>
      <c r="G489">
        <v>-37.244999999999997</v>
      </c>
      <c r="H489">
        <v>-52.383000000000003</v>
      </c>
      <c r="I489">
        <v>6.4530000000000003</v>
      </c>
      <c r="J489">
        <v>-83.415000000000006</v>
      </c>
      <c r="K489">
        <v>-1.875</v>
      </c>
      <c r="L489">
        <v>0.5</v>
      </c>
      <c r="M489">
        <v>-0.56200000000000006</v>
      </c>
      <c r="N489">
        <v>1.716</v>
      </c>
      <c r="O489">
        <v>-125.458</v>
      </c>
      <c r="P489">
        <v>134.047</v>
      </c>
    </row>
    <row r="490" spans="1:16" x14ac:dyDescent="0.2">
      <c r="A490">
        <v>4.8899999999999997</v>
      </c>
      <c r="B490">
        <v>-1.698</v>
      </c>
      <c r="C490">
        <v>0</v>
      </c>
      <c r="D490">
        <v>-9.4689999999999994</v>
      </c>
      <c r="E490">
        <v>-18.402999999999999</v>
      </c>
      <c r="F490">
        <v>2.2269999999999999</v>
      </c>
      <c r="G490">
        <v>-37.340000000000003</v>
      </c>
      <c r="H490">
        <v>-52.567</v>
      </c>
      <c r="I490">
        <v>6.476</v>
      </c>
      <c r="J490">
        <v>-83.789000000000001</v>
      </c>
      <c r="K490">
        <v>-2.125</v>
      </c>
      <c r="L490">
        <v>0</v>
      </c>
      <c r="M490">
        <v>0</v>
      </c>
      <c r="N490">
        <v>1.6950000000000001</v>
      </c>
      <c r="O490">
        <v>-125.458</v>
      </c>
      <c r="P490">
        <v>134.047</v>
      </c>
    </row>
    <row r="491" spans="1:16" x14ac:dyDescent="0.2">
      <c r="A491">
        <v>4.9000000000000004</v>
      </c>
      <c r="B491">
        <v>-1.6739999999999999</v>
      </c>
      <c r="C491">
        <v>0</v>
      </c>
      <c r="D491">
        <v>-9.4309999999999992</v>
      </c>
      <c r="E491">
        <v>-18.420000000000002</v>
      </c>
      <c r="F491">
        <v>2.2269999999999999</v>
      </c>
      <c r="G491">
        <v>-37.433999999999997</v>
      </c>
      <c r="H491">
        <v>-52.750999999999998</v>
      </c>
      <c r="I491">
        <v>6.4980000000000002</v>
      </c>
      <c r="J491">
        <v>-84.162999999999997</v>
      </c>
      <c r="K491">
        <v>-1.625</v>
      </c>
      <c r="L491">
        <v>-1.1879999999999999</v>
      </c>
      <c r="M491">
        <v>0</v>
      </c>
      <c r="N491">
        <v>1.679</v>
      </c>
      <c r="O491">
        <v>-125.47</v>
      </c>
      <c r="P491">
        <v>134.047</v>
      </c>
    </row>
    <row r="492" spans="1:16" x14ac:dyDescent="0.2">
      <c r="A492">
        <v>4.91</v>
      </c>
      <c r="B492">
        <v>-1.6930000000000001</v>
      </c>
      <c r="C492">
        <v>-0.30599999999999999</v>
      </c>
      <c r="D492">
        <v>-9.5069999999999997</v>
      </c>
      <c r="E492">
        <v>-18.437000000000001</v>
      </c>
      <c r="F492">
        <v>2.2240000000000002</v>
      </c>
      <c r="G492">
        <v>-37.529000000000003</v>
      </c>
      <c r="H492">
        <v>-52.935000000000002</v>
      </c>
      <c r="I492">
        <v>6.52</v>
      </c>
      <c r="J492">
        <v>-84.537999999999997</v>
      </c>
      <c r="K492">
        <v>-0.75</v>
      </c>
      <c r="L492">
        <v>-1.375</v>
      </c>
      <c r="M492">
        <v>0</v>
      </c>
      <c r="N492">
        <v>1.671</v>
      </c>
      <c r="O492">
        <v>-125.48399999999999</v>
      </c>
      <c r="P492">
        <v>134.047</v>
      </c>
    </row>
    <row r="493" spans="1:16" x14ac:dyDescent="0.2">
      <c r="A493">
        <v>4.92</v>
      </c>
      <c r="B493">
        <v>-1.7310000000000001</v>
      </c>
      <c r="C493">
        <v>0</v>
      </c>
      <c r="D493">
        <v>-9.5269999999999992</v>
      </c>
      <c r="E493">
        <v>-18.454000000000001</v>
      </c>
      <c r="F493">
        <v>2.2240000000000002</v>
      </c>
      <c r="G493">
        <v>-37.624000000000002</v>
      </c>
      <c r="H493">
        <v>-53.12</v>
      </c>
      <c r="I493">
        <v>6.5419999999999998</v>
      </c>
      <c r="J493">
        <v>-84.915000000000006</v>
      </c>
      <c r="K493">
        <v>-0.625</v>
      </c>
      <c r="L493">
        <v>-1.75</v>
      </c>
      <c r="M493">
        <v>0</v>
      </c>
      <c r="N493">
        <v>1.665</v>
      </c>
      <c r="O493">
        <v>-125.501</v>
      </c>
      <c r="P493">
        <v>134.047</v>
      </c>
    </row>
    <row r="494" spans="1:16" x14ac:dyDescent="0.2">
      <c r="A494">
        <v>4.93</v>
      </c>
      <c r="B494">
        <v>-1.798</v>
      </c>
      <c r="C494">
        <v>0</v>
      </c>
      <c r="D494">
        <v>-9.4019999999999992</v>
      </c>
      <c r="E494">
        <v>-18.472000000000001</v>
      </c>
      <c r="F494">
        <v>2.2240000000000002</v>
      </c>
      <c r="G494">
        <v>-37.718000000000004</v>
      </c>
      <c r="H494">
        <v>-53.305</v>
      </c>
      <c r="I494">
        <v>6.5650000000000004</v>
      </c>
      <c r="J494">
        <v>-85.292000000000002</v>
      </c>
      <c r="K494">
        <v>-1.375</v>
      </c>
      <c r="L494">
        <v>-2</v>
      </c>
      <c r="M494">
        <v>0</v>
      </c>
      <c r="N494">
        <v>1.651</v>
      </c>
      <c r="O494">
        <v>-125.521</v>
      </c>
      <c r="P494">
        <v>134.047</v>
      </c>
    </row>
    <row r="495" spans="1:16" x14ac:dyDescent="0.2">
      <c r="A495">
        <v>4.9400000000000004</v>
      </c>
      <c r="B495">
        <v>-1.865</v>
      </c>
      <c r="C495">
        <v>0</v>
      </c>
      <c r="D495">
        <v>-9.5069999999999997</v>
      </c>
      <c r="E495">
        <v>-18.489999999999998</v>
      </c>
      <c r="F495">
        <v>2.2240000000000002</v>
      </c>
      <c r="G495">
        <v>-37.814</v>
      </c>
      <c r="H495">
        <v>-53.488999999999997</v>
      </c>
      <c r="I495">
        <v>6.5869999999999997</v>
      </c>
      <c r="J495">
        <v>-85.67</v>
      </c>
      <c r="K495">
        <v>-0.75</v>
      </c>
      <c r="L495">
        <v>-0.875</v>
      </c>
      <c r="M495">
        <v>0</v>
      </c>
      <c r="N495">
        <v>1.6439999999999999</v>
      </c>
      <c r="O495">
        <v>-125.53</v>
      </c>
      <c r="P495">
        <v>134.047</v>
      </c>
    </row>
    <row r="496" spans="1:16" x14ac:dyDescent="0.2">
      <c r="A496">
        <v>4.95</v>
      </c>
      <c r="B496">
        <v>-1.827</v>
      </c>
      <c r="C496">
        <v>0</v>
      </c>
      <c r="D496">
        <v>-9.4789999999999992</v>
      </c>
      <c r="E496">
        <v>-18.509</v>
      </c>
      <c r="F496">
        <v>2.2240000000000002</v>
      </c>
      <c r="G496">
        <v>-37.908000000000001</v>
      </c>
      <c r="H496">
        <v>-53.673999999999999</v>
      </c>
      <c r="I496">
        <v>6.609</v>
      </c>
      <c r="J496">
        <v>-86.049000000000007</v>
      </c>
      <c r="K496">
        <v>-1.6879999999999999</v>
      </c>
      <c r="L496">
        <v>0.5</v>
      </c>
      <c r="M496">
        <v>0</v>
      </c>
      <c r="N496">
        <v>1.627</v>
      </c>
      <c r="O496">
        <v>-125.52500000000001</v>
      </c>
      <c r="P496">
        <v>134.047</v>
      </c>
    </row>
    <row r="497" spans="1:16" x14ac:dyDescent="0.2">
      <c r="A497">
        <v>4.96</v>
      </c>
      <c r="B497">
        <v>-1.7689999999999999</v>
      </c>
      <c r="C497">
        <v>0</v>
      </c>
      <c r="D497">
        <v>-9.5269999999999992</v>
      </c>
      <c r="E497">
        <v>-18.526</v>
      </c>
      <c r="F497">
        <v>2.2240000000000002</v>
      </c>
      <c r="G497">
        <v>-38.003999999999998</v>
      </c>
      <c r="H497">
        <v>-53.86</v>
      </c>
      <c r="I497">
        <v>6.6310000000000002</v>
      </c>
      <c r="J497">
        <v>-86.429000000000002</v>
      </c>
      <c r="K497">
        <v>-0.875</v>
      </c>
      <c r="L497">
        <v>1.125</v>
      </c>
      <c r="M497">
        <v>0</v>
      </c>
      <c r="N497">
        <v>1.6180000000000001</v>
      </c>
      <c r="O497">
        <v>-125.514</v>
      </c>
      <c r="P497">
        <v>134.047</v>
      </c>
    </row>
    <row r="498" spans="1:16" x14ac:dyDescent="0.2">
      <c r="A498">
        <v>4.97</v>
      </c>
      <c r="B498">
        <v>-1.7310000000000001</v>
      </c>
      <c r="C498">
        <v>0</v>
      </c>
      <c r="D498">
        <v>-9.5739999999999998</v>
      </c>
      <c r="E498">
        <v>-18.544</v>
      </c>
      <c r="F498">
        <v>2.2240000000000002</v>
      </c>
      <c r="G498">
        <v>-38.098999999999997</v>
      </c>
      <c r="H498">
        <v>-54.045000000000002</v>
      </c>
      <c r="I498">
        <v>6.6539999999999999</v>
      </c>
      <c r="J498">
        <v>-86.81</v>
      </c>
      <c r="K498">
        <v>-1.0620000000000001</v>
      </c>
      <c r="L498">
        <v>1.4379999999999999</v>
      </c>
      <c r="M498">
        <v>0</v>
      </c>
      <c r="N498">
        <v>1.6080000000000001</v>
      </c>
      <c r="O498">
        <v>-125.499</v>
      </c>
      <c r="P498">
        <v>134.047</v>
      </c>
    </row>
    <row r="499" spans="1:16" x14ac:dyDescent="0.2">
      <c r="A499">
        <v>4.9800000000000004</v>
      </c>
      <c r="B499">
        <v>-1.7170000000000001</v>
      </c>
      <c r="C499">
        <v>0</v>
      </c>
      <c r="D499">
        <v>-9.4879999999999995</v>
      </c>
      <c r="E499">
        <v>-18.561</v>
      </c>
      <c r="F499">
        <v>2.2240000000000002</v>
      </c>
      <c r="G499">
        <v>-38.194000000000003</v>
      </c>
      <c r="H499">
        <v>-54.231000000000002</v>
      </c>
      <c r="I499">
        <v>6.6760000000000002</v>
      </c>
      <c r="J499">
        <v>-87.191999999999993</v>
      </c>
      <c r="K499">
        <v>-1.75</v>
      </c>
      <c r="L499">
        <v>1.3120000000000001</v>
      </c>
      <c r="M499">
        <v>0</v>
      </c>
      <c r="N499">
        <v>1.59</v>
      </c>
      <c r="O499">
        <v>-125.486</v>
      </c>
      <c r="P499">
        <v>134.047</v>
      </c>
    </row>
    <row r="500" spans="1:16" x14ac:dyDescent="0.2">
      <c r="A500">
        <v>4.99</v>
      </c>
      <c r="B500">
        <v>-1.7070000000000001</v>
      </c>
      <c r="C500">
        <v>0</v>
      </c>
      <c r="D500">
        <v>-9.4120000000000008</v>
      </c>
      <c r="E500">
        <v>-18.577999999999999</v>
      </c>
      <c r="F500">
        <v>2.2240000000000002</v>
      </c>
      <c r="G500">
        <v>-38.287999999999997</v>
      </c>
      <c r="H500">
        <v>-54.417000000000002</v>
      </c>
      <c r="I500">
        <v>6.6980000000000004</v>
      </c>
      <c r="J500">
        <v>-87.575000000000003</v>
      </c>
      <c r="K500">
        <v>-1.6879999999999999</v>
      </c>
      <c r="L500">
        <v>0.5</v>
      </c>
      <c r="M500">
        <v>0</v>
      </c>
      <c r="N500">
        <v>1.573</v>
      </c>
      <c r="O500">
        <v>-125.48099999999999</v>
      </c>
      <c r="P500">
        <v>134.047</v>
      </c>
    </row>
    <row r="501" spans="1:16" x14ac:dyDescent="0.2">
      <c r="A501">
        <v>5</v>
      </c>
      <c r="B501">
        <v>-1.6739999999999999</v>
      </c>
      <c r="C501">
        <v>-0.316</v>
      </c>
      <c r="D501">
        <v>-9.44</v>
      </c>
      <c r="E501">
        <v>-18.594999999999999</v>
      </c>
      <c r="F501">
        <v>2.2210000000000001</v>
      </c>
      <c r="G501">
        <v>-38.383000000000003</v>
      </c>
      <c r="H501">
        <v>-54.603000000000002</v>
      </c>
      <c r="I501">
        <v>6.72</v>
      </c>
      <c r="J501">
        <v>-87.959000000000003</v>
      </c>
      <c r="K501">
        <v>-1.375</v>
      </c>
      <c r="L501">
        <v>-1.125</v>
      </c>
      <c r="M501">
        <v>0</v>
      </c>
      <c r="N501">
        <v>1.5589999999999999</v>
      </c>
      <c r="O501">
        <v>-125.492</v>
      </c>
      <c r="P501">
        <v>134.047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C3F1A-0EDF-AD4F-AE37-54BA9443B8DD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5" width="7.83203125" bestFit="1" customWidth="1"/>
    <col min="6" max="6" width="6.83203125" bestFit="1" customWidth="1"/>
    <col min="7" max="8" width="7.83203125" bestFit="1" customWidth="1"/>
    <col min="9" max="9" width="6.83203125" bestFit="1" customWidth="1"/>
    <col min="10" max="10" width="7.832031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8.16406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-1.157</v>
      </c>
      <c r="C2">
        <v>-0.75600000000000001</v>
      </c>
      <c r="D2">
        <v>-9.6170000000000009</v>
      </c>
      <c r="E2">
        <v>-1.2E-2</v>
      </c>
      <c r="F2">
        <v>-8.0000000000000002E-3</v>
      </c>
      <c r="G2">
        <v>-9.6000000000000002E-2</v>
      </c>
      <c r="H2">
        <v>0</v>
      </c>
      <c r="I2">
        <v>0</v>
      </c>
      <c r="J2">
        <v>-1E-3</v>
      </c>
      <c r="K2">
        <v>0</v>
      </c>
      <c r="L2">
        <v>15.561999999999999</v>
      </c>
      <c r="M2">
        <v>3.4380000000000002</v>
      </c>
      <c r="N2">
        <v>0</v>
      </c>
      <c r="O2">
        <v>0.156</v>
      </c>
      <c r="P2">
        <v>3.4000000000000002E-2</v>
      </c>
      <c r="X2">
        <v>0.01</v>
      </c>
      <c r="Y2">
        <f ca="1">AVERAGE(OFFSET($N$2,(ROW()-ROW($Y$2))*10,0,10,1))</f>
        <v>-0.19070000000000001</v>
      </c>
      <c r="Z2">
        <f ca="1">AVERAGE(OFFSET($O$2,(ROW()-ROW($Z$2))*10,0,10,1))</f>
        <v>6.9299999999999987E-2</v>
      </c>
      <c r="AA2">
        <f ca="1">AVERAGE(OFFSET($P$2,(ROW()-ROW($AA$2))*10,0,10,1))</f>
        <v>0.24309999999999996</v>
      </c>
      <c r="AB2">
        <f ca="1">AVERAGE(OFFSET($K$2,(ROW()-ROW($AB$2))*10,0,10,1))</f>
        <v>-3.85</v>
      </c>
      <c r="AC2">
        <f ca="1">AVERAGE(OFFSET($L$2,(ROW()-ROW($AC$2))*10,0,10,1))</f>
        <v>-3.6313000000000004</v>
      </c>
      <c r="AD2">
        <f ca="1">AVERAGE(OFFSET($M$2,(ROW()-ROW($AD$2))*10,0,10,1))</f>
        <v>3.7623999999999995</v>
      </c>
      <c r="AE2">
        <f ca="1">AVERAGE(OFFSET($B$2,(ROW()-ROW($AE$2))*10,0,10,1))</f>
        <v>-0.46050000000000002</v>
      </c>
      <c r="AF2">
        <f ca="1">AVERAGE(OFFSET($C$2,(ROW()-ROW($AF$2))*10,0,10,1))</f>
        <v>-1.2138</v>
      </c>
      <c r="AG2">
        <f ca="1">AVERAGE(OFFSET($D$2,(ROW()-ROW($AG$2))*10,0,10,1))</f>
        <v>-9.5594000000000001</v>
      </c>
      <c r="AH2">
        <f ca="1">AVERAGE(OFFSET($E$2,(ROW()-ROW($AH$2))*10,0,10,1))</f>
        <v>-3.2300000000000002E-2</v>
      </c>
      <c r="AI2">
        <f ca="1">AVERAGE(OFFSET($F$2,(ROW()-ROW($AI$2))*10,0,10,1))</f>
        <v>-5.1500000000000004E-2</v>
      </c>
      <c r="AJ2">
        <f ca="1">AVERAGE(OFFSET($G$2,(ROW()-ROW($AJ$2))*10,0,10,1))</f>
        <v>-0.52710000000000012</v>
      </c>
    </row>
    <row r="3" spans="1:36" x14ac:dyDescent="0.2">
      <c r="A3">
        <v>0.02</v>
      </c>
      <c r="B3">
        <v>-0.53100000000000003</v>
      </c>
      <c r="C3">
        <v>-0.61199999999999999</v>
      </c>
      <c r="D3">
        <v>-9.7609999999999992</v>
      </c>
      <c r="E3">
        <v>-1.7000000000000001E-2</v>
      </c>
      <c r="F3">
        <v>-1.4E-2</v>
      </c>
      <c r="G3">
        <v>-0.19400000000000001</v>
      </c>
      <c r="H3">
        <v>0</v>
      </c>
      <c r="I3">
        <v>0</v>
      </c>
      <c r="J3">
        <v>-3.0000000000000001E-3</v>
      </c>
      <c r="K3">
        <v>-2.5</v>
      </c>
      <c r="L3">
        <v>7</v>
      </c>
      <c r="M3">
        <v>4.75</v>
      </c>
      <c r="N3">
        <v>-2.5000000000000001E-2</v>
      </c>
      <c r="O3">
        <v>0.22600000000000001</v>
      </c>
      <c r="P3">
        <v>8.2000000000000003E-2</v>
      </c>
      <c r="X3">
        <f>X2+0.1</f>
        <v>0.11</v>
      </c>
      <c r="Y3">
        <f t="shared" ref="Y3:Y51" ca="1" si="0">AVERAGE(OFFSET($N$2,(ROW()-ROW($Y$2))*10,0,10,1))</f>
        <v>-0.25760000000000005</v>
      </c>
      <c r="Z3">
        <f t="shared" ref="Z3:Z51" ca="1" si="1">AVERAGE(OFFSET($O$2,(ROW()-ROW($Z$2))*10,0,10,1))</f>
        <v>-0.59239999999999993</v>
      </c>
      <c r="AA3">
        <f t="shared" ref="AA3:AA51" ca="1" si="2">AVERAGE(OFFSET($P$2,(ROW()-ROW($AA$2))*10,0,10,1))</f>
        <v>0.4234</v>
      </c>
      <c r="AB3">
        <f ca="1">AVERAGE(OFFSET($K$2,(ROW()-ROW($AB$2))*10,0,10,1))</f>
        <v>3.0688999999999997</v>
      </c>
      <c r="AC3">
        <f t="shared" ref="AC3:AC51" ca="1" si="3">AVERAGE(OFFSET($L$2,(ROW()-ROW($AC$2))*10,0,10,1))</f>
        <v>0.18150000000000024</v>
      </c>
      <c r="AD3">
        <f t="shared" ref="AD3:AD51" ca="1" si="4">AVERAGE(OFFSET($M$2,(ROW()-ROW($AD$2))*10,0,10,1))</f>
        <v>0.33120000000000005</v>
      </c>
      <c r="AE3">
        <f t="shared" ref="AE3:AE51" ca="1" si="5">AVERAGE(OFFSET($B$2,(ROW()-ROW($AE$2))*10,0,10,1))</f>
        <v>-0.65429999999999999</v>
      </c>
      <c r="AF3">
        <f t="shared" ref="AF3:AF51" ca="1" si="6">AVERAGE(OFFSET($C$2,(ROW()-ROW($AF$2))*10,0,10,1))</f>
        <v>-0.45179999999999987</v>
      </c>
      <c r="AG3">
        <f t="shared" ref="AG3:AG51" ca="1" si="7">AVERAGE(OFFSET($D$2,(ROW()-ROW($AG$2))*10,0,10,1))</f>
        <v>-9.8542000000000005</v>
      </c>
      <c r="AH3">
        <f t="shared" ref="AH3:AH51" ca="1" si="8">AVERAGE(OFFSET($E$2,(ROW()-ROW($AH$2))*10,0,10,1))</f>
        <v>-8.7899999999999992E-2</v>
      </c>
      <c r="AI3">
        <f t="shared" ref="AI3:AI51" ca="1" si="9">AVERAGE(OFFSET($F$2,(ROW()-ROW($AI$2))*10,0,10,1))</f>
        <v>-0.14500000000000002</v>
      </c>
      <c r="AJ3">
        <f t="shared" ref="AJ3:AJ51" ca="1" si="10">AVERAGE(OFFSET($G$2,(ROW()-ROW($AJ$2))*10,0,10,1))</f>
        <v>-1.5055000000000001</v>
      </c>
    </row>
    <row r="4" spans="1:36" x14ac:dyDescent="0.2">
      <c r="A4">
        <v>0.03</v>
      </c>
      <c r="B4">
        <v>-0.72699999999999998</v>
      </c>
      <c r="C4">
        <v>1.736</v>
      </c>
      <c r="D4">
        <v>-10.301</v>
      </c>
      <c r="E4">
        <v>-2.4E-2</v>
      </c>
      <c r="F4">
        <v>4.0000000000000001E-3</v>
      </c>
      <c r="G4">
        <v>-0.29699999999999999</v>
      </c>
      <c r="H4">
        <v>-1E-3</v>
      </c>
      <c r="I4">
        <v>0</v>
      </c>
      <c r="J4">
        <v>-6.0000000000000001E-3</v>
      </c>
      <c r="K4">
        <v>-4.75</v>
      </c>
      <c r="L4">
        <v>1.8120000000000001</v>
      </c>
      <c r="M4">
        <v>6.3120000000000003</v>
      </c>
      <c r="N4">
        <v>-7.1999999999999995E-2</v>
      </c>
      <c r="O4">
        <v>0.24399999999999999</v>
      </c>
      <c r="P4">
        <v>0.14499999999999999</v>
      </c>
      <c r="X4">
        <f t="shared" ref="X4:X52" si="11">X3+0.1</f>
        <v>0.21000000000000002</v>
      </c>
      <c r="Y4">
        <f t="shared" ca="1" si="0"/>
        <v>-0.11169999999999999</v>
      </c>
      <c r="Z4">
        <f t="shared" ca="1" si="1"/>
        <v>-0.37340000000000001</v>
      </c>
      <c r="AA4">
        <f t="shared" ca="1" si="2"/>
        <v>0.43369999999999997</v>
      </c>
      <c r="AB4">
        <f t="shared" ref="AB4:AB52" ca="1" si="12">AVERAGE(OFFSET($K$2,(ROW()-ROW($AB$2))*10,0,10,1))</f>
        <v>-1.1062000000000001</v>
      </c>
      <c r="AC4">
        <f t="shared" ca="1" si="3"/>
        <v>0.84989999999999966</v>
      </c>
      <c r="AD4">
        <f t="shared" ca="1" si="4"/>
        <v>0.63129999999999997</v>
      </c>
      <c r="AE4">
        <f t="shared" ca="1" si="5"/>
        <v>-0.75090000000000001</v>
      </c>
      <c r="AF4">
        <f t="shared" ca="1" si="6"/>
        <v>-0.55409999999999993</v>
      </c>
      <c r="AG4">
        <f t="shared" ca="1" si="7"/>
        <v>-9.4667999999999992</v>
      </c>
      <c r="AH4">
        <f t="shared" ca="1" si="8"/>
        <v>-0.15260000000000001</v>
      </c>
      <c r="AI4">
        <f t="shared" ca="1" si="9"/>
        <v>-0.1973</v>
      </c>
      <c r="AJ4">
        <f t="shared" ca="1" si="10"/>
        <v>-2.4604999999999997</v>
      </c>
    </row>
    <row r="5" spans="1:36" x14ac:dyDescent="0.2">
      <c r="A5">
        <v>0.04</v>
      </c>
      <c r="B5">
        <v>-0.90400000000000003</v>
      </c>
      <c r="C5">
        <v>-1.621</v>
      </c>
      <c r="D5">
        <v>-8.8710000000000004</v>
      </c>
      <c r="E5">
        <v>-3.3000000000000002E-2</v>
      </c>
      <c r="F5">
        <v>-1.2999999999999999E-2</v>
      </c>
      <c r="G5">
        <v>-0.38600000000000001</v>
      </c>
      <c r="H5">
        <v>-1E-3</v>
      </c>
      <c r="I5">
        <v>0</v>
      </c>
      <c r="J5">
        <v>-0.01</v>
      </c>
      <c r="K5">
        <v>-3.875</v>
      </c>
      <c r="L5">
        <v>-1.3120000000000001</v>
      </c>
      <c r="M5">
        <v>6.375</v>
      </c>
      <c r="N5">
        <v>-0.111</v>
      </c>
      <c r="O5">
        <v>0.23100000000000001</v>
      </c>
      <c r="P5">
        <v>0.20899999999999999</v>
      </c>
      <c r="X5">
        <f t="shared" si="11"/>
        <v>0.31000000000000005</v>
      </c>
      <c r="Y5">
        <f t="shared" ca="1" si="0"/>
        <v>-0.26860000000000001</v>
      </c>
      <c r="Z5">
        <f t="shared" ca="1" si="1"/>
        <v>-0.31520000000000004</v>
      </c>
      <c r="AA5">
        <f t="shared" ca="1" si="2"/>
        <v>0.54449999999999998</v>
      </c>
      <c r="AB5">
        <f t="shared" ca="1" si="12"/>
        <v>-0.84999999999999987</v>
      </c>
      <c r="AC5">
        <f t="shared" ca="1" si="3"/>
        <v>-1.0875999999999999</v>
      </c>
      <c r="AD5">
        <f t="shared" ca="1" si="4"/>
        <v>1.7439</v>
      </c>
      <c r="AE5">
        <f t="shared" ca="1" si="5"/>
        <v>-0.82260000000000011</v>
      </c>
      <c r="AF5">
        <f t="shared" ca="1" si="6"/>
        <v>-0.13680000000000003</v>
      </c>
      <c r="AG5">
        <f t="shared" ca="1" si="7"/>
        <v>-9.6959</v>
      </c>
      <c r="AH5">
        <f t="shared" ca="1" si="8"/>
        <v>-0.23160000000000003</v>
      </c>
      <c r="AI5">
        <f t="shared" ca="1" si="9"/>
        <v>-0.23740000000000006</v>
      </c>
      <c r="AJ5">
        <f t="shared" ca="1" si="10"/>
        <v>-3.4206000000000003</v>
      </c>
    </row>
    <row r="6" spans="1:36" x14ac:dyDescent="0.2">
      <c r="A6">
        <v>0.05</v>
      </c>
      <c r="B6">
        <v>0.38300000000000001</v>
      </c>
      <c r="C6">
        <v>-2.4729999999999999</v>
      </c>
      <c r="D6">
        <v>-9.7370000000000001</v>
      </c>
      <c r="E6">
        <v>-2.9000000000000001E-2</v>
      </c>
      <c r="F6">
        <v>-3.6999999999999998E-2</v>
      </c>
      <c r="G6">
        <v>-0.48299999999999998</v>
      </c>
      <c r="H6">
        <v>-1E-3</v>
      </c>
      <c r="I6">
        <v>-1E-3</v>
      </c>
      <c r="J6">
        <v>-1.4999999999999999E-2</v>
      </c>
      <c r="K6">
        <v>-3.75</v>
      </c>
      <c r="L6">
        <v>-1.5</v>
      </c>
      <c r="M6">
        <v>4.125</v>
      </c>
      <c r="N6">
        <v>-0.14899999999999999</v>
      </c>
      <c r="O6">
        <v>0.216</v>
      </c>
      <c r="P6">
        <v>0.25</v>
      </c>
      <c r="X6">
        <f t="shared" si="11"/>
        <v>0.41000000000000003</v>
      </c>
      <c r="Y6">
        <f t="shared" ca="1" si="0"/>
        <v>-0.22789999999999999</v>
      </c>
      <c r="Z6">
        <f t="shared" ca="1" si="1"/>
        <v>-0.65210000000000001</v>
      </c>
      <c r="AA6">
        <f t="shared" ca="1" si="2"/>
        <v>1.3462000000000001</v>
      </c>
      <c r="AB6">
        <f t="shared" ca="1" si="12"/>
        <v>1.4625999999999999</v>
      </c>
      <c r="AC6">
        <f t="shared" ca="1" si="3"/>
        <v>-8.1123999999999992</v>
      </c>
      <c r="AD6">
        <f t="shared" ca="1" si="4"/>
        <v>18.7563</v>
      </c>
      <c r="AE6">
        <f t="shared" ca="1" si="5"/>
        <v>-0.20189999999999997</v>
      </c>
      <c r="AF6">
        <f t="shared" ca="1" si="6"/>
        <v>2.1288</v>
      </c>
      <c r="AG6">
        <f t="shared" ca="1" si="7"/>
        <v>-9.928700000000001</v>
      </c>
      <c r="AH6">
        <f t="shared" ca="1" si="8"/>
        <v>-0.28650000000000003</v>
      </c>
      <c r="AI6">
        <f t="shared" ca="1" si="9"/>
        <v>-0.1462</v>
      </c>
      <c r="AJ6">
        <f t="shared" ca="1" si="10"/>
        <v>-4.4022999999999994</v>
      </c>
    </row>
    <row r="7" spans="1:36" x14ac:dyDescent="0.2">
      <c r="A7">
        <v>0.06</v>
      </c>
      <c r="B7">
        <v>0</v>
      </c>
      <c r="C7">
        <v>-2.0659999999999998</v>
      </c>
      <c r="D7">
        <v>-9.0869999999999997</v>
      </c>
      <c r="E7">
        <v>-2.9000000000000001E-2</v>
      </c>
      <c r="F7">
        <v>-5.8000000000000003E-2</v>
      </c>
      <c r="G7">
        <v>-0.57399999999999995</v>
      </c>
      <c r="H7">
        <v>-1E-3</v>
      </c>
      <c r="I7">
        <v>-1E-3</v>
      </c>
      <c r="J7">
        <v>-0.02</v>
      </c>
      <c r="K7">
        <v>-6.9379999999999997</v>
      </c>
      <c r="L7">
        <v>-4.5620000000000003</v>
      </c>
      <c r="M7">
        <v>3.3119999999999998</v>
      </c>
      <c r="N7">
        <v>-0.218</v>
      </c>
      <c r="O7">
        <v>0.17</v>
      </c>
      <c r="P7">
        <v>0.28299999999999997</v>
      </c>
      <c r="X7">
        <f t="shared" si="11"/>
        <v>0.51</v>
      </c>
      <c r="Y7">
        <f t="shared" ca="1" si="0"/>
        <v>0.71689999999999998</v>
      </c>
      <c r="Z7">
        <f t="shared" ca="1" si="1"/>
        <v>-2.9181000000000004</v>
      </c>
      <c r="AA7">
        <f t="shared" ca="1" si="2"/>
        <v>6.3520000000000003</v>
      </c>
      <c r="AB7">
        <f t="shared" ca="1" si="12"/>
        <v>21.1312</v>
      </c>
      <c r="AC7">
        <f t="shared" ca="1" si="3"/>
        <v>-38.0062</v>
      </c>
      <c r="AD7">
        <f t="shared" ca="1" si="4"/>
        <v>80.387599999999992</v>
      </c>
      <c r="AE7">
        <f t="shared" ca="1" si="5"/>
        <v>-0.34720000000000001</v>
      </c>
      <c r="AF7">
        <f t="shared" ca="1" si="6"/>
        <v>4.4253</v>
      </c>
      <c r="AG7">
        <f t="shared" ca="1" si="7"/>
        <v>-10.060700000000001</v>
      </c>
      <c r="AH7">
        <f t="shared" ca="1" si="8"/>
        <v>-0.29499999999999993</v>
      </c>
      <c r="AI7">
        <f t="shared" ca="1" si="9"/>
        <v>0.21879999999999997</v>
      </c>
      <c r="AJ7">
        <f t="shared" ca="1" si="10"/>
        <v>-5.4096999999999991</v>
      </c>
    </row>
    <row r="8" spans="1:36" x14ac:dyDescent="0.2">
      <c r="A8">
        <v>7.0000000000000007E-2</v>
      </c>
      <c r="B8">
        <v>-0.76500000000000001</v>
      </c>
      <c r="C8">
        <v>-1.659</v>
      </c>
      <c r="D8">
        <v>-9.3780000000000001</v>
      </c>
      <c r="E8">
        <v>-3.6999999999999998E-2</v>
      </c>
      <c r="F8">
        <v>-7.4999999999999997E-2</v>
      </c>
      <c r="G8">
        <v>-0.66800000000000004</v>
      </c>
      <c r="H8">
        <v>-2E-3</v>
      </c>
      <c r="I8">
        <v>-2E-3</v>
      </c>
      <c r="J8">
        <v>-2.7E-2</v>
      </c>
      <c r="K8">
        <v>-5.5620000000000003</v>
      </c>
      <c r="L8">
        <v>-9.4380000000000006</v>
      </c>
      <c r="M8">
        <v>3.6880000000000002</v>
      </c>
      <c r="N8">
        <v>-0.27400000000000002</v>
      </c>
      <c r="O8">
        <v>7.5999999999999998E-2</v>
      </c>
      <c r="P8">
        <v>0.32</v>
      </c>
      <c r="X8">
        <f t="shared" si="11"/>
        <v>0.61</v>
      </c>
      <c r="Y8">
        <f t="shared" ca="1" si="0"/>
        <v>5.0864999999999991</v>
      </c>
      <c r="Z8">
        <f t="shared" ca="1" si="1"/>
        <v>-7.8287999999999993</v>
      </c>
      <c r="AA8">
        <f t="shared" ca="1" si="2"/>
        <v>19.211199999999998</v>
      </c>
      <c r="AB8">
        <f t="shared" ca="1" si="12"/>
        <v>58.937599999999996</v>
      </c>
      <c r="AC8">
        <f t="shared" ca="1" si="3"/>
        <v>-48.268600000000006</v>
      </c>
      <c r="AD8">
        <f t="shared" ca="1" si="4"/>
        <v>166.15010000000001</v>
      </c>
      <c r="AE8">
        <f t="shared" ca="1" si="5"/>
        <v>-3.9001000000000006</v>
      </c>
      <c r="AF8">
        <f t="shared" ca="1" si="6"/>
        <v>1.6183999999999998</v>
      </c>
      <c r="AG8">
        <f t="shared" ca="1" si="7"/>
        <v>-10.047500000000001</v>
      </c>
      <c r="AH8">
        <f t="shared" ca="1" si="8"/>
        <v>-0.51170000000000004</v>
      </c>
      <c r="AI8">
        <f t="shared" ca="1" si="9"/>
        <v>0.53939999999999999</v>
      </c>
      <c r="AJ8">
        <f t="shared" ca="1" si="10"/>
        <v>-6.4099000000000004</v>
      </c>
    </row>
    <row r="9" spans="1:36" x14ac:dyDescent="0.2">
      <c r="A9">
        <v>0.08</v>
      </c>
      <c r="B9">
        <v>-0.88</v>
      </c>
      <c r="C9">
        <v>-1.4730000000000001</v>
      </c>
      <c r="D9">
        <v>-9.359</v>
      </c>
      <c r="E9">
        <v>-4.5999999999999999E-2</v>
      </c>
      <c r="F9">
        <v>-8.8999999999999996E-2</v>
      </c>
      <c r="G9">
        <v>-0.76100000000000001</v>
      </c>
      <c r="H9">
        <v>-2E-3</v>
      </c>
      <c r="I9">
        <v>-3.0000000000000001E-3</v>
      </c>
      <c r="J9">
        <v>-3.5000000000000003E-2</v>
      </c>
      <c r="K9">
        <v>-4.625</v>
      </c>
      <c r="L9">
        <v>-13.125</v>
      </c>
      <c r="M9">
        <v>4.3120000000000003</v>
      </c>
      <c r="N9">
        <v>-0.32</v>
      </c>
      <c r="O9">
        <v>-5.6000000000000001E-2</v>
      </c>
      <c r="P9">
        <v>0.36299999999999999</v>
      </c>
      <c r="X9">
        <f t="shared" si="11"/>
        <v>0.71</v>
      </c>
      <c r="Y9">
        <f t="shared" ca="1" si="0"/>
        <v>12.011800000000001</v>
      </c>
      <c r="Z9">
        <f t="shared" ca="1" si="1"/>
        <v>-10.711600000000001</v>
      </c>
      <c r="AA9">
        <f t="shared" ca="1" si="2"/>
        <v>37.460599999999999</v>
      </c>
      <c r="AB9">
        <f t="shared" ca="1" si="12"/>
        <v>76.481200000000001</v>
      </c>
      <c r="AC9">
        <f t="shared" ca="1" si="3"/>
        <v>-10.7126</v>
      </c>
      <c r="AD9">
        <f t="shared" ca="1" si="4"/>
        <v>187.21260000000001</v>
      </c>
      <c r="AE9">
        <f t="shared" ca="1" si="5"/>
        <v>-5.5217000000000009</v>
      </c>
      <c r="AF9">
        <f t="shared" ca="1" si="6"/>
        <v>-0.66960000000000008</v>
      </c>
      <c r="AG9">
        <f t="shared" ca="1" si="7"/>
        <v>-9.8884999999999987</v>
      </c>
      <c r="AH9">
        <f t="shared" ca="1" si="8"/>
        <v>-1.0291999999999999</v>
      </c>
      <c r="AI9">
        <f t="shared" ca="1" si="9"/>
        <v>0.56099999999999994</v>
      </c>
      <c r="AJ9">
        <f t="shared" ca="1" si="10"/>
        <v>-7.4093999999999998</v>
      </c>
    </row>
    <row r="10" spans="1:36" x14ac:dyDescent="0.2">
      <c r="A10">
        <v>0.09</v>
      </c>
      <c r="B10">
        <v>-0.40699999999999997</v>
      </c>
      <c r="C10">
        <v>-1.4730000000000001</v>
      </c>
      <c r="D10">
        <v>-9.5120000000000005</v>
      </c>
      <c r="E10">
        <v>-0.05</v>
      </c>
      <c r="F10">
        <v>-0.104</v>
      </c>
      <c r="G10">
        <v>-0.85599999999999998</v>
      </c>
      <c r="H10">
        <v>-3.0000000000000001E-3</v>
      </c>
      <c r="I10">
        <v>-4.0000000000000001E-3</v>
      </c>
      <c r="J10">
        <v>-4.2999999999999997E-2</v>
      </c>
      <c r="K10">
        <v>-3.3119999999999998</v>
      </c>
      <c r="L10">
        <v>-15.188000000000001</v>
      </c>
      <c r="M10">
        <v>0.56200000000000006</v>
      </c>
      <c r="N10">
        <v>-0.35299999999999998</v>
      </c>
      <c r="O10">
        <v>-0.20699999999999999</v>
      </c>
      <c r="P10">
        <v>0.36899999999999999</v>
      </c>
      <c r="X10">
        <f t="shared" si="11"/>
        <v>0.80999999999999994</v>
      </c>
      <c r="Y10">
        <f t="shared" ca="1" si="0"/>
        <v>19.918900000000001</v>
      </c>
      <c r="Z10">
        <f t="shared" ca="1" si="1"/>
        <v>-9.9117000000000015</v>
      </c>
      <c r="AA10">
        <f t="shared" ca="1" si="2"/>
        <v>55.957100000000004</v>
      </c>
      <c r="AB10">
        <f t="shared" ca="1" si="12"/>
        <v>79.749899999999997</v>
      </c>
      <c r="AC10">
        <f t="shared" ca="1" si="3"/>
        <v>29.849900000000002</v>
      </c>
      <c r="AD10">
        <f t="shared" ca="1" si="4"/>
        <v>179.76249999999999</v>
      </c>
      <c r="AE10">
        <f t="shared" ca="1" si="5"/>
        <v>-5.8594999999999997</v>
      </c>
      <c r="AF10">
        <f t="shared" ca="1" si="6"/>
        <v>-2.0305999999999997</v>
      </c>
      <c r="AG10">
        <f t="shared" ca="1" si="7"/>
        <v>-8.4677000000000024</v>
      </c>
      <c r="AH10">
        <f t="shared" ca="1" si="8"/>
        <v>-1.5854000000000001</v>
      </c>
      <c r="AI10">
        <f t="shared" ca="1" si="9"/>
        <v>0.41639999999999999</v>
      </c>
      <c r="AJ10">
        <f t="shared" ca="1" si="10"/>
        <v>-8.3259000000000007</v>
      </c>
    </row>
    <row r="11" spans="1:36" x14ac:dyDescent="0.2">
      <c r="A11">
        <v>0.1</v>
      </c>
      <c r="B11">
        <v>0.38300000000000001</v>
      </c>
      <c r="C11">
        <v>-1.7410000000000001</v>
      </c>
      <c r="D11">
        <v>-9.9710000000000001</v>
      </c>
      <c r="E11">
        <v>-4.5999999999999999E-2</v>
      </c>
      <c r="F11">
        <v>-0.121</v>
      </c>
      <c r="G11">
        <v>-0.95599999999999996</v>
      </c>
      <c r="H11">
        <v>-3.0000000000000001E-3</v>
      </c>
      <c r="I11">
        <v>-5.0000000000000001E-3</v>
      </c>
      <c r="J11">
        <v>-5.2999999999999999E-2</v>
      </c>
      <c r="K11">
        <v>-3.1880000000000002</v>
      </c>
      <c r="L11">
        <v>-15.561999999999999</v>
      </c>
      <c r="M11">
        <v>0.75</v>
      </c>
      <c r="N11">
        <v>-0.38500000000000001</v>
      </c>
      <c r="O11">
        <v>-0.36299999999999999</v>
      </c>
      <c r="P11">
        <v>0.376</v>
      </c>
      <c r="X11">
        <f t="shared" si="11"/>
        <v>0.90999999999999992</v>
      </c>
      <c r="Y11">
        <f t="shared" ca="1" si="0"/>
        <v>27.551599999999997</v>
      </c>
      <c r="Z11">
        <f t="shared" ca="1" si="1"/>
        <v>-4.7875999999999994</v>
      </c>
      <c r="AA11">
        <f t="shared" ca="1" si="2"/>
        <v>72.5304</v>
      </c>
      <c r="AB11">
        <f t="shared" ca="1" si="12"/>
        <v>72.243500000000012</v>
      </c>
      <c r="AC11">
        <f t="shared" ca="1" si="3"/>
        <v>50.912700000000001</v>
      </c>
      <c r="AD11">
        <f t="shared" ca="1" si="4"/>
        <v>151.97499999999999</v>
      </c>
      <c r="AE11">
        <f t="shared" ca="1" si="5"/>
        <v>-4.8370000000000006</v>
      </c>
      <c r="AF11">
        <f t="shared" ca="1" si="6"/>
        <v>-3.2051000000000003</v>
      </c>
      <c r="AG11">
        <f t="shared" ca="1" si="7"/>
        <v>-7.7503000000000002</v>
      </c>
      <c r="AH11">
        <f t="shared" ca="1" si="8"/>
        <v>-2.1089999999999995</v>
      </c>
      <c r="AI11">
        <f t="shared" ca="1" si="9"/>
        <v>0.13290000000000002</v>
      </c>
      <c r="AJ11">
        <f t="shared" ca="1" si="10"/>
        <v>-9.1218000000000004</v>
      </c>
    </row>
    <row r="12" spans="1:36" x14ac:dyDescent="0.2">
      <c r="A12">
        <v>0.11</v>
      </c>
      <c r="B12">
        <v>0.61199999999999999</v>
      </c>
      <c r="C12">
        <v>-1.153</v>
      </c>
      <c r="D12">
        <v>-9.7850000000000001</v>
      </c>
      <c r="E12">
        <v>-0.04</v>
      </c>
      <c r="F12">
        <v>-0.13300000000000001</v>
      </c>
      <c r="G12">
        <v>-1.054</v>
      </c>
      <c r="H12">
        <v>-4.0000000000000001E-3</v>
      </c>
      <c r="I12">
        <v>-6.0000000000000001E-3</v>
      </c>
      <c r="J12">
        <v>-6.3E-2</v>
      </c>
      <c r="K12">
        <v>-2.625</v>
      </c>
      <c r="L12">
        <v>-16.312000000000001</v>
      </c>
      <c r="M12">
        <v>2.25</v>
      </c>
      <c r="N12">
        <v>-0.41099999999999998</v>
      </c>
      <c r="O12">
        <v>-0.52600000000000002</v>
      </c>
      <c r="P12">
        <v>0.39900000000000002</v>
      </c>
      <c r="X12">
        <f t="shared" si="11"/>
        <v>1.01</v>
      </c>
      <c r="Y12">
        <f t="shared" ca="1" si="0"/>
        <v>34.701300000000003</v>
      </c>
      <c r="Z12">
        <f t="shared" ca="1" si="1"/>
        <v>-0.57130000000000003</v>
      </c>
      <c r="AA12">
        <f t="shared" ca="1" si="2"/>
        <v>85.639499999999998</v>
      </c>
      <c r="AB12">
        <f t="shared" ca="1" si="12"/>
        <v>75.206100000000006</v>
      </c>
      <c r="AC12">
        <f t="shared" ca="1" si="3"/>
        <v>41.668899999999994</v>
      </c>
      <c r="AD12">
        <f t="shared" ca="1" si="4"/>
        <v>114.19359999999999</v>
      </c>
      <c r="AE12">
        <f t="shared" ca="1" si="5"/>
        <v>-4.6729000000000003</v>
      </c>
      <c r="AF12">
        <f t="shared" ca="1" si="6"/>
        <v>-3.6083000000000007</v>
      </c>
      <c r="AG12">
        <f t="shared" ca="1" si="7"/>
        <v>-8.559899999999999</v>
      </c>
      <c r="AH12">
        <f t="shared" ca="1" si="8"/>
        <v>-2.5947000000000005</v>
      </c>
      <c r="AI12">
        <f t="shared" ca="1" si="9"/>
        <v>-0.20319999999999999</v>
      </c>
      <c r="AJ12">
        <f t="shared" ca="1" si="10"/>
        <v>-9.9365000000000006</v>
      </c>
    </row>
    <row r="13" spans="1:36" x14ac:dyDescent="0.2">
      <c r="A13">
        <v>0.12</v>
      </c>
      <c r="B13">
        <v>-0.77</v>
      </c>
      <c r="C13">
        <v>0</v>
      </c>
      <c r="D13">
        <v>-10.478</v>
      </c>
      <c r="E13">
        <v>-4.8000000000000001E-2</v>
      </c>
      <c r="F13">
        <v>-0.13300000000000001</v>
      </c>
      <c r="G13">
        <v>-1.159</v>
      </c>
      <c r="H13">
        <v>-4.0000000000000001E-3</v>
      </c>
      <c r="I13">
        <v>-8.0000000000000002E-3</v>
      </c>
      <c r="J13">
        <v>-7.4999999999999997E-2</v>
      </c>
      <c r="K13">
        <v>0</v>
      </c>
      <c r="L13">
        <v>-14.561999999999999</v>
      </c>
      <c r="M13">
        <v>4.0620000000000003</v>
      </c>
      <c r="N13">
        <v>-0.41099999999999998</v>
      </c>
      <c r="O13">
        <v>-0.67200000000000004</v>
      </c>
      <c r="P13">
        <v>0.439</v>
      </c>
      <c r="X13">
        <f t="shared" si="11"/>
        <v>1.1100000000000001</v>
      </c>
      <c r="Y13">
        <f t="shared" ca="1" si="0"/>
        <v>43.757100000000001</v>
      </c>
      <c r="Z13">
        <f t="shared" ca="1" si="1"/>
        <v>4.1103000000000005</v>
      </c>
      <c r="AA13">
        <f t="shared" ca="1" si="2"/>
        <v>95.087099999999992</v>
      </c>
      <c r="AB13">
        <f t="shared" ca="1" si="12"/>
        <v>106.15639999999999</v>
      </c>
      <c r="AC13">
        <f t="shared" ca="1" si="3"/>
        <v>44.631299999999996</v>
      </c>
      <c r="AD13">
        <f t="shared" ca="1" si="4"/>
        <v>75.200099999999992</v>
      </c>
      <c r="AE13">
        <f t="shared" ca="1" si="5"/>
        <v>-4.7499000000000011</v>
      </c>
      <c r="AF13">
        <f t="shared" ca="1" si="6"/>
        <v>-4.8315999999999999</v>
      </c>
      <c r="AG13">
        <f t="shared" ca="1" si="7"/>
        <v>-8.8638000000000012</v>
      </c>
      <c r="AH13">
        <f t="shared" ca="1" si="8"/>
        <v>-3.0556999999999994</v>
      </c>
      <c r="AI13">
        <f t="shared" ca="1" si="9"/>
        <v>-0.61739999999999995</v>
      </c>
      <c r="AJ13">
        <f t="shared" ca="1" si="10"/>
        <v>-10.821200000000001</v>
      </c>
    </row>
    <row r="14" spans="1:36" x14ac:dyDescent="0.2">
      <c r="A14">
        <v>0.13</v>
      </c>
      <c r="B14">
        <v>-2.09</v>
      </c>
      <c r="C14">
        <v>0.33500000000000002</v>
      </c>
      <c r="D14">
        <v>-10.593</v>
      </c>
      <c r="E14">
        <v>-6.9000000000000006E-2</v>
      </c>
      <c r="F14">
        <v>-0.13</v>
      </c>
      <c r="G14">
        <v>-1.2649999999999999</v>
      </c>
      <c r="H14">
        <v>-5.0000000000000001E-3</v>
      </c>
      <c r="I14">
        <v>-8.9999999999999993E-3</v>
      </c>
      <c r="J14">
        <v>-8.6999999999999994E-2</v>
      </c>
      <c r="K14">
        <v>2</v>
      </c>
      <c r="L14">
        <v>-13.811999999999999</v>
      </c>
      <c r="M14">
        <v>4.4379999999999997</v>
      </c>
      <c r="N14">
        <v>-0.39100000000000001</v>
      </c>
      <c r="O14">
        <v>-0.81</v>
      </c>
      <c r="P14">
        <v>0.48399999999999999</v>
      </c>
      <c r="X14">
        <f t="shared" si="11"/>
        <v>1.2100000000000002</v>
      </c>
      <c r="Y14">
        <f t="shared" ca="1" si="0"/>
        <v>56.544800000000009</v>
      </c>
      <c r="Z14">
        <f t="shared" ca="1" si="1"/>
        <v>6.4839000000000002</v>
      </c>
      <c r="AA14">
        <f t="shared" ca="1" si="2"/>
        <v>99.589600000000019</v>
      </c>
      <c r="AB14">
        <f t="shared" ca="1" si="12"/>
        <v>145.18110000000001</v>
      </c>
      <c r="AC14">
        <f t="shared" ca="1" si="3"/>
        <v>0.68760000000000043</v>
      </c>
      <c r="AD14">
        <f t="shared" ca="1" si="4"/>
        <v>17.849800000000002</v>
      </c>
      <c r="AE14">
        <f t="shared" ca="1" si="5"/>
        <v>-5.3681999999999999</v>
      </c>
      <c r="AF14">
        <f t="shared" ca="1" si="6"/>
        <v>-6.7509000000000015</v>
      </c>
      <c r="AG14">
        <f t="shared" ca="1" si="7"/>
        <v>-6.9836999999999989</v>
      </c>
      <c r="AH14">
        <f t="shared" ca="1" si="8"/>
        <v>-3.5607999999999995</v>
      </c>
      <c r="AI14">
        <f t="shared" ca="1" si="9"/>
        <v>-1.2106000000000001</v>
      </c>
      <c r="AJ14">
        <f t="shared" ca="1" si="10"/>
        <v>-11.622199999999998</v>
      </c>
    </row>
    <row r="15" spans="1:36" x14ac:dyDescent="0.2">
      <c r="A15">
        <v>0.14000000000000001</v>
      </c>
      <c r="B15">
        <v>-1.903</v>
      </c>
      <c r="C15">
        <v>0</v>
      </c>
      <c r="D15">
        <v>-10.225</v>
      </c>
      <c r="E15">
        <v>-8.7999999999999995E-2</v>
      </c>
      <c r="F15">
        <v>-0.13</v>
      </c>
      <c r="G15">
        <v>-1.367</v>
      </c>
      <c r="H15">
        <v>-6.0000000000000001E-3</v>
      </c>
      <c r="I15">
        <v>-0.01</v>
      </c>
      <c r="J15">
        <v>-0.10100000000000001</v>
      </c>
      <c r="K15">
        <v>3.375</v>
      </c>
      <c r="L15">
        <v>-6.0620000000000003</v>
      </c>
      <c r="M15">
        <v>0.75</v>
      </c>
      <c r="N15">
        <v>-0.35699999999999998</v>
      </c>
      <c r="O15">
        <v>-0.871</v>
      </c>
      <c r="P15">
        <v>0.49099999999999999</v>
      </c>
      <c r="X15">
        <f t="shared" si="11"/>
        <v>1.3100000000000003</v>
      </c>
      <c r="Y15">
        <f t="shared" ca="1" si="0"/>
        <v>73.848500000000001</v>
      </c>
      <c r="Z15">
        <f t="shared" ca="1" si="1"/>
        <v>3.2025999999999994</v>
      </c>
      <c r="AA15">
        <f t="shared" ca="1" si="2"/>
        <v>97.208299999999994</v>
      </c>
      <c r="AB15">
        <f t="shared" ca="1" si="12"/>
        <v>200.9436</v>
      </c>
      <c r="AC15">
        <f t="shared" ca="1" si="3"/>
        <v>-61.674999999999997</v>
      </c>
      <c r="AD15">
        <f t="shared" ca="1" si="4"/>
        <v>-48.787400000000005</v>
      </c>
      <c r="AE15">
        <f t="shared" ca="1" si="5"/>
        <v>-6.3076999999999996</v>
      </c>
      <c r="AF15">
        <f t="shared" ca="1" si="6"/>
        <v>-7.7187999999999999</v>
      </c>
      <c r="AG15">
        <f t="shared" ca="1" si="7"/>
        <v>-4.0894000000000004</v>
      </c>
      <c r="AH15">
        <f t="shared" ca="1" si="8"/>
        <v>-4.1619000000000002</v>
      </c>
      <c r="AI15">
        <f t="shared" ca="1" si="9"/>
        <v>-1.9390000000000005</v>
      </c>
      <c r="AJ15">
        <f t="shared" ca="1" si="10"/>
        <v>-12.1737</v>
      </c>
    </row>
    <row r="16" spans="1:36" x14ac:dyDescent="0.2">
      <c r="A16">
        <v>0.15</v>
      </c>
      <c r="B16">
        <v>-0.316</v>
      </c>
      <c r="C16">
        <v>-1.2529999999999999</v>
      </c>
      <c r="D16">
        <v>-9.3109999999999999</v>
      </c>
      <c r="E16">
        <v>-9.0999999999999998E-2</v>
      </c>
      <c r="F16">
        <v>-0.14199999999999999</v>
      </c>
      <c r="G16">
        <v>-1.46</v>
      </c>
      <c r="H16">
        <v>-7.0000000000000001E-3</v>
      </c>
      <c r="I16">
        <v>-1.2E-2</v>
      </c>
      <c r="J16">
        <v>-0.11600000000000001</v>
      </c>
      <c r="K16">
        <v>5.6879999999999997</v>
      </c>
      <c r="L16">
        <v>5.875</v>
      </c>
      <c r="M16">
        <v>-4.875</v>
      </c>
      <c r="N16">
        <v>-0.30099999999999999</v>
      </c>
      <c r="O16">
        <v>-0.81200000000000006</v>
      </c>
      <c r="P16">
        <v>0.442</v>
      </c>
      <c r="X16">
        <f t="shared" si="11"/>
        <v>1.4100000000000004</v>
      </c>
      <c r="Y16">
        <f t="shared" ca="1" si="0"/>
        <v>95.394300000000001</v>
      </c>
      <c r="Z16">
        <f t="shared" ca="1" si="1"/>
        <v>-9.1754999999999995</v>
      </c>
      <c r="AA16">
        <f t="shared" ca="1" si="2"/>
        <v>92.719899999999996</v>
      </c>
      <c r="AB16">
        <f t="shared" ca="1" si="12"/>
        <v>210.15</v>
      </c>
      <c r="AC16">
        <f t="shared" ca="1" si="3"/>
        <v>-180.59360000000001</v>
      </c>
      <c r="AD16">
        <f t="shared" ca="1" si="4"/>
        <v>-33.399899999999995</v>
      </c>
      <c r="AE16">
        <f t="shared" ca="1" si="5"/>
        <v>-7.0372999999999992</v>
      </c>
      <c r="AF16">
        <f t="shared" ca="1" si="6"/>
        <v>-8.4665999999999997</v>
      </c>
      <c r="AG16">
        <f t="shared" ca="1" si="7"/>
        <v>1.8785000000000001</v>
      </c>
      <c r="AH16">
        <f t="shared" ca="1" si="8"/>
        <v>-4.8321999999999994</v>
      </c>
      <c r="AI16">
        <f t="shared" ca="1" si="9"/>
        <v>-2.7389999999999999</v>
      </c>
      <c r="AJ16">
        <f t="shared" ca="1" si="10"/>
        <v>-12.279399999999999</v>
      </c>
    </row>
    <row r="17" spans="1:36" x14ac:dyDescent="0.2">
      <c r="A17">
        <v>0.16</v>
      </c>
      <c r="B17">
        <v>-1.6739999999999999</v>
      </c>
      <c r="C17">
        <v>0</v>
      </c>
      <c r="D17">
        <v>-9.8089999999999993</v>
      </c>
      <c r="E17">
        <v>-0.107</v>
      </c>
      <c r="F17">
        <v>-0.14199999999999999</v>
      </c>
      <c r="G17">
        <v>-1.5580000000000001</v>
      </c>
      <c r="H17">
        <v>-8.0000000000000002E-3</v>
      </c>
      <c r="I17">
        <v>-1.2999999999999999E-2</v>
      </c>
      <c r="J17">
        <v>-0.13100000000000001</v>
      </c>
      <c r="K17">
        <v>6.875</v>
      </c>
      <c r="L17">
        <v>15.25</v>
      </c>
      <c r="M17">
        <v>-3.375</v>
      </c>
      <c r="N17">
        <v>-0.23200000000000001</v>
      </c>
      <c r="O17">
        <v>-0.65900000000000003</v>
      </c>
      <c r="P17">
        <v>0.40899999999999997</v>
      </c>
      <c r="X17">
        <f t="shared" si="11"/>
        <v>1.5100000000000005</v>
      </c>
      <c r="Y17">
        <f t="shared" ca="1" si="0"/>
        <v>112.64169999999999</v>
      </c>
      <c r="Z17">
        <f t="shared" ca="1" si="1"/>
        <v>-35.822800000000008</v>
      </c>
      <c r="AA17">
        <f t="shared" ca="1" si="2"/>
        <v>93.57589999999999</v>
      </c>
      <c r="AB17">
        <f t="shared" ca="1" si="12"/>
        <v>123.83759999999999</v>
      </c>
      <c r="AC17">
        <f t="shared" ca="1" si="3"/>
        <v>-340.1</v>
      </c>
      <c r="AD17">
        <f t="shared" ca="1" si="4"/>
        <v>50.625099999999996</v>
      </c>
      <c r="AE17">
        <f t="shared" ca="1" si="5"/>
        <v>-9.8139000000000003</v>
      </c>
      <c r="AF17">
        <f t="shared" ca="1" si="6"/>
        <v>-9.4328000000000003</v>
      </c>
      <c r="AG17">
        <f t="shared" ca="1" si="7"/>
        <v>10.8416</v>
      </c>
      <c r="AH17">
        <f t="shared" ca="1" si="8"/>
        <v>-5.6418999999999997</v>
      </c>
      <c r="AI17">
        <f t="shared" ca="1" si="9"/>
        <v>-3.6870999999999996</v>
      </c>
      <c r="AJ17">
        <f t="shared" ca="1" si="10"/>
        <v>-11.621799999999999</v>
      </c>
    </row>
    <row r="18" spans="1:36" x14ac:dyDescent="0.2">
      <c r="A18">
        <v>0.17</v>
      </c>
      <c r="B18">
        <v>0</v>
      </c>
      <c r="C18">
        <v>-1.0900000000000001</v>
      </c>
      <c r="D18">
        <v>-9.5069999999999997</v>
      </c>
      <c r="E18">
        <v>-0.107</v>
      </c>
      <c r="F18">
        <v>-0.153</v>
      </c>
      <c r="G18">
        <v>-1.653</v>
      </c>
      <c r="H18">
        <v>-8.9999999999999993E-3</v>
      </c>
      <c r="I18">
        <v>-1.4999999999999999E-2</v>
      </c>
      <c r="J18">
        <v>-0.14799999999999999</v>
      </c>
      <c r="K18">
        <v>6.4379999999999997</v>
      </c>
      <c r="L18">
        <v>16.25</v>
      </c>
      <c r="M18">
        <v>-2.75</v>
      </c>
      <c r="N18">
        <v>-0.16800000000000001</v>
      </c>
      <c r="O18">
        <v>-0.497</v>
      </c>
      <c r="P18">
        <v>0.38100000000000001</v>
      </c>
      <c r="X18">
        <f t="shared" si="11"/>
        <v>1.6100000000000005</v>
      </c>
      <c r="Y18">
        <f t="shared" ca="1" si="0"/>
        <v>109.8249</v>
      </c>
      <c r="Z18">
        <f t="shared" ca="1" si="1"/>
        <v>-71.8643</v>
      </c>
      <c r="AA18">
        <f t="shared" ca="1" si="2"/>
        <v>103.3605</v>
      </c>
      <c r="AB18">
        <f t="shared" ca="1" si="12"/>
        <v>-201.10629999999998</v>
      </c>
      <c r="AC18">
        <f t="shared" ca="1" si="3"/>
        <v>-341.1</v>
      </c>
      <c r="AD18">
        <f t="shared" ca="1" si="4"/>
        <v>142.20610000000002</v>
      </c>
      <c r="AE18">
        <f t="shared" ca="1" si="5"/>
        <v>-9.7746000000000013</v>
      </c>
      <c r="AF18">
        <f t="shared" ca="1" si="6"/>
        <v>0.71990000000000032</v>
      </c>
      <c r="AG18">
        <f t="shared" ca="1" si="7"/>
        <v>13.060500000000001</v>
      </c>
      <c r="AH18">
        <f t="shared" ca="1" si="8"/>
        <v>-6.7196000000000016</v>
      </c>
      <c r="AI18">
        <f t="shared" ca="1" si="9"/>
        <v>-4.2145000000000001</v>
      </c>
      <c r="AJ18">
        <f t="shared" ca="1" si="10"/>
        <v>-10.288599999999999</v>
      </c>
    </row>
    <row r="19" spans="1:36" x14ac:dyDescent="0.2">
      <c r="A19">
        <v>0.18</v>
      </c>
      <c r="B19">
        <v>0</v>
      </c>
      <c r="C19">
        <v>-0.38700000000000001</v>
      </c>
      <c r="D19">
        <v>-9.766</v>
      </c>
      <c r="E19">
        <v>-0.107</v>
      </c>
      <c r="F19">
        <v>-0.157</v>
      </c>
      <c r="G19">
        <v>-1.7509999999999999</v>
      </c>
      <c r="H19">
        <v>-0.01</v>
      </c>
      <c r="I19">
        <v>-1.6E-2</v>
      </c>
      <c r="J19">
        <v>-0.16500000000000001</v>
      </c>
      <c r="K19">
        <v>3.9380000000000002</v>
      </c>
      <c r="L19">
        <v>10.375</v>
      </c>
      <c r="M19">
        <v>0</v>
      </c>
      <c r="N19">
        <v>-0.128</v>
      </c>
      <c r="O19">
        <v>-0.39300000000000002</v>
      </c>
      <c r="P19">
        <v>0.38100000000000001</v>
      </c>
      <c r="X19">
        <f t="shared" si="11"/>
        <v>1.7100000000000006</v>
      </c>
      <c r="Y19">
        <f t="shared" ca="1" si="0"/>
        <v>65.512599999999992</v>
      </c>
      <c r="Z19">
        <f t="shared" ca="1" si="1"/>
        <v>-97.416499999999999</v>
      </c>
      <c r="AA19">
        <f t="shared" ca="1" si="2"/>
        <v>121.90820000000001</v>
      </c>
      <c r="AB19">
        <f t="shared" ca="1" si="12"/>
        <v>-613.81880000000001</v>
      </c>
      <c r="AC19">
        <f t="shared" ca="1" si="3"/>
        <v>-162.15010000000001</v>
      </c>
      <c r="AD19">
        <f t="shared" ca="1" si="4"/>
        <v>191.58750000000001</v>
      </c>
      <c r="AE19">
        <f t="shared" ca="1" si="5"/>
        <v>-5.3586999999999998</v>
      </c>
      <c r="AF19">
        <f t="shared" ca="1" si="6"/>
        <v>17.9253</v>
      </c>
      <c r="AG19">
        <f t="shared" ca="1" si="7"/>
        <v>4.9032999999999998</v>
      </c>
      <c r="AH19">
        <f t="shared" ca="1" si="8"/>
        <v>-7.3638999999999992</v>
      </c>
      <c r="AI19">
        <f t="shared" ca="1" si="9"/>
        <v>-3.0911999999999997</v>
      </c>
      <c r="AJ19">
        <f t="shared" ca="1" si="10"/>
        <v>-9.3648999999999987</v>
      </c>
    </row>
    <row r="20" spans="1:36" x14ac:dyDescent="0.2">
      <c r="A20">
        <v>0.19</v>
      </c>
      <c r="B20">
        <v>-0.40200000000000002</v>
      </c>
      <c r="C20">
        <v>-0.58299999999999996</v>
      </c>
      <c r="D20">
        <v>-9.6509999999999998</v>
      </c>
      <c r="E20">
        <v>-0.111</v>
      </c>
      <c r="F20">
        <v>-0.16300000000000001</v>
      </c>
      <c r="G20">
        <v>-1.847</v>
      </c>
      <c r="H20">
        <v>-1.0999999999999999E-2</v>
      </c>
      <c r="I20">
        <v>-1.7999999999999999E-2</v>
      </c>
      <c r="J20">
        <v>-0.184</v>
      </c>
      <c r="K20">
        <v>2.875</v>
      </c>
      <c r="L20">
        <v>5.375</v>
      </c>
      <c r="M20">
        <v>1.75</v>
      </c>
      <c r="N20">
        <v>-9.9000000000000005E-2</v>
      </c>
      <c r="O20">
        <v>-0.33900000000000002</v>
      </c>
      <c r="P20">
        <v>0.39900000000000002</v>
      </c>
      <c r="X20">
        <f t="shared" si="11"/>
        <v>1.8100000000000007</v>
      </c>
      <c r="Y20">
        <f t="shared" ca="1" si="0"/>
        <v>6.3535000000000004</v>
      </c>
      <c r="Z20">
        <f t="shared" ca="1" si="1"/>
        <v>-93.022999999999996</v>
      </c>
      <c r="AA20">
        <f t="shared" ca="1" si="2"/>
        <v>141.971</v>
      </c>
      <c r="AB20">
        <f t="shared" ca="1" si="12"/>
        <v>-455.01869999999997</v>
      </c>
      <c r="AC20">
        <f t="shared" ca="1" si="3"/>
        <v>197.53759999999997</v>
      </c>
      <c r="AD20">
        <f t="shared" ca="1" si="4"/>
        <v>230.93760000000003</v>
      </c>
      <c r="AE20">
        <f t="shared" ca="1" si="5"/>
        <v>-6.5806999999999984</v>
      </c>
      <c r="AF20">
        <f t="shared" ca="1" si="6"/>
        <v>14.9785</v>
      </c>
      <c r="AG20">
        <f t="shared" ca="1" si="7"/>
        <v>-13.371999999999996</v>
      </c>
      <c r="AH20">
        <f t="shared" ca="1" si="8"/>
        <v>-8.3135999999999992</v>
      </c>
      <c r="AI20">
        <f t="shared" ca="1" si="9"/>
        <v>-1.3199000000000001</v>
      </c>
      <c r="AJ20">
        <f t="shared" ca="1" si="10"/>
        <v>-10.060600000000001</v>
      </c>
    </row>
    <row r="21" spans="1:36" x14ac:dyDescent="0.2">
      <c r="A21">
        <v>0.2</v>
      </c>
      <c r="B21">
        <v>0</v>
      </c>
      <c r="C21">
        <v>-0.38700000000000001</v>
      </c>
      <c r="D21">
        <v>-9.4169999999999998</v>
      </c>
      <c r="E21">
        <v>-0.111</v>
      </c>
      <c r="F21">
        <v>-0.16700000000000001</v>
      </c>
      <c r="G21">
        <v>-1.9410000000000001</v>
      </c>
      <c r="H21">
        <v>-1.2E-2</v>
      </c>
      <c r="I21">
        <v>-0.02</v>
      </c>
      <c r="J21">
        <v>-0.20300000000000001</v>
      </c>
      <c r="K21">
        <v>2.125</v>
      </c>
      <c r="L21">
        <v>-0.56200000000000006</v>
      </c>
      <c r="M21">
        <v>1.0620000000000001</v>
      </c>
      <c r="N21">
        <v>-7.8E-2</v>
      </c>
      <c r="O21">
        <v>-0.34499999999999997</v>
      </c>
      <c r="P21">
        <v>0.40899999999999997</v>
      </c>
      <c r="X21">
        <f t="shared" si="11"/>
        <v>1.9100000000000008</v>
      </c>
      <c r="Y21">
        <f t="shared" ca="1" si="0"/>
        <v>-14.182499999999999</v>
      </c>
      <c r="Z21">
        <f t="shared" ca="1" si="1"/>
        <v>-81.657900000000012</v>
      </c>
      <c r="AA21">
        <f t="shared" ca="1" si="2"/>
        <v>150.28579999999999</v>
      </c>
      <c r="AB21">
        <f t="shared" ca="1" si="12"/>
        <v>-55.618700000000004</v>
      </c>
      <c r="AC21">
        <f t="shared" ca="1" si="3"/>
        <v>-48.081399999999995</v>
      </c>
      <c r="AD21">
        <f t="shared" ca="1" si="4"/>
        <v>-107.41849999999999</v>
      </c>
      <c r="AE21">
        <f t="shared" ca="1" si="5"/>
        <v>5.1453999999999995</v>
      </c>
      <c r="AF21">
        <f t="shared" ca="1" si="6"/>
        <v>11.944100000000001</v>
      </c>
      <c r="AG21">
        <f t="shared" ca="1" si="7"/>
        <v>-17.144599999999997</v>
      </c>
      <c r="AH21">
        <f t="shared" ca="1" si="8"/>
        <v>-7.8891000000000009</v>
      </c>
      <c r="AI21">
        <f t="shared" ca="1" si="9"/>
        <v>1.3599999999999973E-2</v>
      </c>
      <c r="AJ21">
        <f t="shared" ca="1" si="10"/>
        <v>-11.578099999999997</v>
      </c>
    </row>
    <row r="22" spans="1:36" x14ac:dyDescent="0.2">
      <c r="A22">
        <v>0.21</v>
      </c>
      <c r="B22">
        <v>-0.52100000000000002</v>
      </c>
      <c r="C22">
        <v>-0.89400000000000002</v>
      </c>
      <c r="D22">
        <v>-9.4600000000000009</v>
      </c>
      <c r="E22">
        <v>-0.11700000000000001</v>
      </c>
      <c r="F22">
        <v>-0.17599999999999999</v>
      </c>
      <c r="G22">
        <v>-2.036</v>
      </c>
      <c r="H22">
        <v>-1.2999999999999999E-2</v>
      </c>
      <c r="I22">
        <v>-2.1000000000000001E-2</v>
      </c>
      <c r="J22">
        <v>-0.224</v>
      </c>
      <c r="K22">
        <v>1.5</v>
      </c>
      <c r="L22">
        <v>-1.4379999999999999</v>
      </c>
      <c r="M22">
        <v>0</v>
      </c>
      <c r="N22">
        <v>-6.3E-2</v>
      </c>
      <c r="O22">
        <v>-0.35899999999999999</v>
      </c>
      <c r="P22">
        <v>0.40899999999999997</v>
      </c>
      <c r="X22">
        <f t="shared" si="11"/>
        <v>2.0100000000000007</v>
      </c>
      <c r="Y22">
        <f t="shared" ca="1" si="0"/>
        <v>-12.388500000000002</v>
      </c>
      <c r="Z22">
        <f t="shared" ca="1" si="1"/>
        <v>-93.914599999999993</v>
      </c>
      <c r="AA22">
        <f t="shared" ca="1" si="2"/>
        <v>138.2764</v>
      </c>
      <c r="AB22">
        <f t="shared" ca="1" si="12"/>
        <v>27.531399999999998</v>
      </c>
      <c r="AC22">
        <f t="shared" ca="1" si="3"/>
        <v>-64.568799999999996</v>
      </c>
      <c r="AD22">
        <f t="shared" ca="1" si="4"/>
        <v>-22.912400000000002</v>
      </c>
      <c r="AE22">
        <f t="shared" ca="1" si="5"/>
        <v>-7.8766999999999996</v>
      </c>
      <c r="AF22">
        <f t="shared" ca="1" si="6"/>
        <v>4.1219000000000001</v>
      </c>
      <c r="AG22">
        <f t="shared" ca="1" si="7"/>
        <v>-13.990800000000002</v>
      </c>
      <c r="AH22">
        <f t="shared" ca="1" si="8"/>
        <v>-8.2498000000000005</v>
      </c>
      <c r="AI22">
        <f t="shared" ca="1" si="9"/>
        <v>0.73180000000000001</v>
      </c>
      <c r="AJ22">
        <f t="shared" ca="1" si="10"/>
        <v>-13.1251</v>
      </c>
    </row>
    <row r="23" spans="1:36" x14ac:dyDescent="0.2">
      <c r="A23">
        <v>0.22</v>
      </c>
      <c r="B23">
        <v>-0.77</v>
      </c>
      <c r="C23">
        <v>0</v>
      </c>
      <c r="D23">
        <v>-9.4019999999999992</v>
      </c>
      <c r="E23">
        <v>-0.124</v>
      </c>
      <c r="F23">
        <v>-0.17599999999999999</v>
      </c>
      <c r="G23">
        <v>-2.13</v>
      </c>
      <c r="H23">
        <v>-1.4E-2</v>
      </c>
      <c r="I23">
        <v>-2.3E-2</v>
      </c>
      <c r="J23">
        <v>-0.245</v>
      </c>
      <c r="K23">
        <v>0</v>
      </c>
      <c r="L23">
        <v>-3.4380000000000002</v>
      </c>
      <c r="M23">
        <v>0</v>
      </c>
      <c r="N23">
        <v>-6.3E-2</v>
      </c>
      <c r="O23">
        <v>-0.39400000000000002</v>
      </c>
      <c r="P23">
        <v>0.40899999999999997</v>
      </c>
      <c r="X23">
        <f t="shared" si="11"/>
        <v>2.1100000000000008</v>
      </c>
      <c r="Y23">
        <f t="shared" ca="1" si="0"/>
        <v>-12.515499999999999</v>
      </c>
      <c r="Z23">
        <f t="shared" ca="1" si="1"/>
        <v>-92.537599999999998</v>
      </c>
      <c r="AA23">
        <f t="shared" ca="1" si="2"/>
        <v>140.62389999999999</v>
      </c>
      <c r="AB23">
        <f t="shared" ca="1" si="12"/>
        <v>23.9376</v>
      </c>
      <c r="AC23">
        <f t="shared" ca="1" si="3"/>
        <v>27.093700000000002</v>
      </c>
      <c r="AD23">
        <f t="shared" ca="1" si="4"/>
        <v>3.4939000000000009</v>
      </c>
      <c r="AE23">
        <f t="shared" ca="1" si="5"/>
        <v>-5.2105000000000006</v>
      </c>
      <c r="AF23">
        <f t="shared" ca="1" si="6"/>
        <v>3.5848</v>
      </c>
      <c r="AG23">
        <f t="shared" ca="1" si="7"/>
        <v>-9.9877000000000002</v>
      </c>
      <c r="AH23">
        <f t="shared" ca="1" si="8"/>
        <v>-8.8734999999999982</v>
      </c>
      <c r="AI23">
        <f t="shared" ca="1" si="9"/>
        <v>1.0920999999999998</v>
      </c>
      <c r="AJ23">
        <f t="shared" ca="1" si="10"/>
        <v>-14.267499999999998</v>
      </c>
    </row>
    <row r="24" spans="1:36" x14ac:dyDescent="0.2">
      <c r="A24">
        <v>0.23</v>
      </c>
      <c r="B24">
        <v>-0.497</v>
      </c>
      <c r="C24">
        <v>-0.80300000000000005</v>
      </c>
      <c r="D24">
        <v>-9.3160000000000007</v>
      </c>
      <c r="E24">
        <v>-0.129</v>
      </c>
      <c r="F24">
        <v>-0.184</v>
      </c>
      <c r="G24">
        <v>-2.2229999999999999</v>
      </c>
      <c r="H24">
        <v>-1.6E-2</v>
      </c>
      <c r="I24">
        <v>-2.5000000000000001E-2</v>
      </c>
      <c r="J24">
        <v>-0.26700000000000002</v>
      </c>
      <c r="K24">
        <v>-0.75</v>
      </c>
      <c r="L24">
        <v>-3.875</v>
      </c>
      <c r="M24">
        <v>0</v>
      </c>
      <c r="N24">
        <v>-7.0999999999999994E-2</v>
      </c>
      <c r="O24">
        <v>-0.432</v>
      </c>
      <c r="P24">
        <v>0.40899999999999997</v>
      </c>
      <c r="X24">
        <f t="shared" si="11"/>
        <v>2.2100000000000009</v>
      </c>
      <c r="Y24">
        <f t="shared" ca="1" si="0"/>
        <v>-8.7345000000000006</v>
      </c>
      <c r="Z24">
        <f t="shared" ca="1" si="1"/>
        <v>-90.751499999999993</v>
      </c>
      <c r="AA24">
        <f t="shared" ca="1" si="2"/>
        <v>139.47539999999998</v>
      </c>
      <c r="AB24">
        <f t="shared" ca="1" si="12"/>
        <v>32.0501</v>
      </c>
      <c r="AC24">
        <f t="shared" ca="1" si="3"/>
        <v>13.7</v>
      </c>
      <c r="AD24">
        <f t="shared" ca="1" si="4"/>
        <v>-18.156200000000002</v>
      </c>
      <c r="AE24">
        <f t="shared" ca="1" si="5"/>
        <v>-5.1856000000000009</v>
      </c>
      <c r="AF24">
        <f t="shared" ca="1" si="6"/>
        <v>2.7747999999999999</v>
      </c>
      <c r="AG24">
        <f t="shared" ca="1" si="7"/>
        <v>-8.9349999999999987</v>
      </c>
      <c r="AH24">
        <f t="shared" ca="1" si="8"/>
        <v>-9.3807000000000009</v>
      </c>
      <c r="AI24">
        <f t="shared" ca="1" si="9"/>
        <v>1.3893</v>
      </c>
      <c r="AJ24">
        <f t="shared" ca="1" si="10"/>
        <v>-15.199700000000002</v>
      </c>
    </row>
    <row r="25" spans="1:36" x14ac:dyDescent="0.2">
      <c r="A25">
        <v>0.24</v>
      </c>
      <c r="B25">
        <v>-1.2629999999999999</v>
      </c>
      <c r="C25">
        <v>-0.57399999999999995</v>
      </c>
      <c r="D25">
        <v>-9.4879999999999995</v>
      </c>
      <c r="E25">
        <v>-0.14199999999999999</v>
      </c>
      <c r="F25">
        <v>-0.189</v>
      </c>
      <c r="G25">
        <v>-2.3180000000000001</v>
      </c>
      <c r="H25">
        <v>-1.7000000000000001E-2</v>
      </c>
      <c r="I25">
        <v>-2.7E-2</v>
      </c>
      <c r="J25">
        <v>-0.28999999999999998</v>
      </c>
      <c r="K25">
        <v>-1</v>
      </c>
      <c r="L25">
        <v>-2.1880000000000002</v>
      </c>
      <c r="M25">
        <v>1.0620000000000001</v>
      </c>
      <c r="N25">
        <v>-8.1000000000000003E-2</v>
      </c>
      <c r="O25">
        <v>-0.45400000000000001</v>
      </c>
      <c r="P25">
        <v>0.42</v>
      </c>
      <c r="X25">
        <f t="shared" si="11"/>
        <v>2.3100000000000009</v>
      </c>
      <c r="Y25">
        <f t="shared" ca="1" si="0"/>
        <v>-5.0509000000000004</v>
      </c>
      <c r="Z25">
        <f t="shared" ca="1" si="1"/>
        <v>-89.059400000000011</v>
      </c>
      <c r="AA25">
        <f t="shared" ca="1" si="2"/>
        <v>137.26060000000001</v>
      </c>
      <c r="AB25">
        <f t="shared" ca="1" si="12"/>
        <v>40.718800000000002</v>
      </c>
      <c r="AC25">
        <f t="shared" ca="1" si="3"/>
        <v>20.225200000000001</v>
      </c>
      <c r="AD25">
        <f t="shared" ca="1" si="4"/>
        <v>-27.3812</v>
      </c>
      <c r="AE25">
        <f t="shared" ca="1" si="5"/>
        <v>-4.7637999999999998</v>
      </c>
      <c r="AF25">
        <f t="shared" ca="1" si="6"/>
        <v>2.4504999999999999</v>
      </c>
      <c r="AG25">
        <f t="shared" ca="1" si="7"/>
        <v>-7.9886000000000008</v>
      </c>
      <c r="AH25">
        <f t="shared" ca="1" si="8"/>
        <v>-9.8739999999999988</v>
      </c>
      <c r="AI25">
        <f t="shared" ca="1" si="9"/>
        <v>1.6567000000000001</v>
      </c>
      <c r="AJ25">
        <f t="shared" ca="1" si="10"/>
        <v>-16.040699999999998</v>
      </c>
    </row>
    <row r="26" spans="1:36" x14ac:dyDescent="0.2">
      <c r="A26">
        <v>0.25</v>
      </c>
      <c r="B26">
        <v>-0.88</v>
      </c>
      <c r="C26">
        <v>-0.36299999999999999</v>
      </c>
      <c r="D26">
        <v>-9.3879999999999999</v>
      </c>
      <c r="E26">
        <v>-0.151</v>
      </c>
      <c r="F26">
        <v>-0.193</v>
      </c>
      <c r="G26">
        <v>-2.4119999999999999</v>
      </c>
      <c r="H26">
        <v>-1.9E-2</v>
      </c>
      <c r="I26">
        <v>-2.9000000000000001E-2</v>
      </c>
      <c r="J26">
        <v>-0.314</v>
      </c>
      <c r="K26">
        <v>-1.75</v>
      </c>
      <c r="L26">
        <v>0</v>
      </c>
      <c r="M26">
        <v>0.81200000000000006</v>
      </c>
      <c r="N26">
        <v>-9.8000000000000004E-2</v>
      </c>
      <c r="O26">
        <v>-0.45400000000000001</v>
      </c>
      <c r="P26">
        <v>0.42799999999999999</v>
      </c>
      <c r="X26">
        <f t="shared" si="11"/>
        <v>2.410000000000001</v>
      </c>
      <c r="Y26">
        <f t="shared" ca="1" si="0"/>
        <v>-1.0267000000000004</v>
      </c>
      <c r="Z26">
        <f t="shared" ca="1" si="1"/>
        <v>-85.736500000000007</v>
      </c>
      <c r="AA26">
        <f t="shared" ca="1" si="2"/>
        <v>134.30180000000001</v>
      </c>
      <c r="AB26">
        <f t="shared" ca="1" si="12"/>
        <v>39.681200000000004</v>
      </c>
      <c r="AC26">
        <f t="shared" ca="1" si="3"/>
        <v>48.250099999999996</v>
      </c>
      <c r="AD26">
        <f t="shared" ca="1" si="4"/>
        <v>-28.168799999999997</v>
      </c>
      <c r="AE26">
        <f t="shared" ca="1" si="5"/>
        <v>-4.4538999999999991</v>
      </c>
      <c r="AF26">
        <f t="shared" ca="1" si="6"/>
        <v>1.6804000000000001</v>
      </c>
      <c r="AG26">
        <f t="shared" ca="1" si="7"/>
        <v>-8.148299999999999</v>
      </c>
      <c r="AH26">
        <f t="shared" ca="1" si="8"/>
        <v>-10.3377</v>
      </c>
      <c r="AI26">
        <f t="shared" ca="1" si="9"/>
        <v>1.8576000000000001</v>
      </c>
      <c r="AJ26">
        <f t="shared" ca="1" si="10"/>
        <v>-16.840799999999998</v>
      </c>
    </row>
    <row r="27" spans="1:36" x14ac:dyDescent="0.2">
      <c r="A27">
        <v>0.26</v>
      </c>
      <c r="B27">
        <v>-0.66500000000000004</v>
      </c>
      <c r="C27">
        <v>-0.67900000000000005</v>
      </c>
      <c r="D27">
        <v>-9.4979999999999993</v>
      </c>
      <c r="E27">
        <v>-0.157</v>
      </c>
      <c r="F27">
        <v>-0.2</v>
      </c>
      <c r="G27">
        <v>-2.5070000000000001</v>
      </c>
      <c r="H27">
        <v>-0.02</v>
      </c>
      <c r="I27">
        <v>-3.1E-2</v>
      </c>
      <c r="J27">
        <v>-0.33900000000000002</v>
      </c>
      <c r="K27">
        <v>-1.625</v>
      </c>
      <c r="L27">
        <v>3.5619999999999998</v>
      </c>
      <c r="M27">
        <v>0.93799999999999994</v>
      </c>
      <c r="N27">
        <v>-0.114</v>
      </c>
      <c r="O27">
        <v>-0.41899999999999998</v>
      </c>
      <c r="P27">
        <v>0.438</v>
      </c>
      <c r="X27">
        <f t="shared" si="11"/>
        <v>2.5100000000000011</v>
      </c>
      <c r="Y27">
        <f t="shared" ca="1" si="0"/>
        <v>2.4798999999999998</v>
      </c>
      <c r="Z27">
        <f t="shared" ca="1" si="1"/>
        <v>-80.05</v>
      </c>
      <c r="AA27">
        <f t="shared" ca="1" si="2"/>
        <v>132.05860000000001</v>
      </c>
      <c r="AB27">
        <f t="shared" ca="1" si="12"/>
        <v>31.487599999999997</v>
      </c>
      <c r="AC27">
        <f t="shared" ca="1" si="3"/>
        <v>54.6813</v>
      </c>
      <c r="AD27">
        <f t="shared" ca="1" si="4"/>
        <v>-16.256300000000003</v>
      </c>
      <c r="AE27">
        <f t="shared" ca="1" si="5"/>
        <v>-3.1783999999999999</v>
      </c>
      <c r="AF27">
        <f t="shared" ca="1" si="6"/>
        <v>0.89290000000000025</v>
      </c>
      <c r="AG27">
        <f t="shared" ca="1" si="7"/>
        <v>-8.6083999999999996</v>
      </c>
      <c r="AH27">
        <f t="shared" ca="1" si="8"/>
        <v>-10.723400000000002</v>
      </c>
      <c r="AI27">
        <f t="shared" ca="1" si="9"/>
        <v>1.9702999999999999</v>
      </c>
      <c r="AJ27">
        <f t="shared" ca="1" si="10"/>
        <v>-17.6812</v>
      </c>
    </row>
    <row r="28" spans="1:36" x14ac:dyDescent="0.2">
      <c r="A28">
        <v>0.27</v>
      </c>
      <c r="B28">
        <v>-0.91800000000000004</v>
      </c>
      <c r="C28">
        <v>-0.66</v>
      </c>
      <c r="D28">
        <v>-9.5269999999999992</v>
      </c>
      <c r="E28">
        <v>-0.16700000000000001</v>
      </c>
      <c r="F28">
        <v>-0.20599999999999999</v>
      </c>
      <c r="G28">
        <v>-2.6019999999999999</v>
      </c>
      <c r="H28">
        <v>-2.1999999999999999E-2</v>
      </c>
      <c r="I28">
        <v>-3.3000000000000002E-2</v>
      </c>
      <c r="J28">
        <v>-0.36599999999999999</v>
      </c>
      <c r="K28">
        <v>-1.3120000000000001</v>
      </c>
      <c r="L28">
        <v>5.625</v>
      </c>
      <c r="M28">
        <v>0.5</v>
      </c>
      <c r="N28">
        <v>-0.127</v>
      </c>
      <c r="O28">
        <v>-0.36199999999999999</v>
      </c>
      <c r="P28">
        <v>0.443</v>
      </c>
      <c r="X28">
        <f t="shared" si="11"/>
        <v>2.6100000000000012</v>
      </c>
      <c r="Y28">
        <f t="shared" ca="1" si="0"/>
        <v>5.5357000000000003</v>
      </c>
      <c r="Z28">
        <f t="shared" ca="1" si="1"/>
        <v>-75.806599999999989</v>
      </c>
      <c r="AA28">
        <f t="shared" ca="1" si="2"/>
        <v>131.29109999999997</v>
      </c>
      <c r="AB28">
        <f t="shared" ca="1" si="12"/>
        <v>27.168700000000001</v>
      </c>
      <c r="AC28">
        <f t="shared" ca="1" si="3"/>
        <v>35.587600000000002</v>
      </c>
      <c r="AD28">
        <f t="shared" ca="1" si="4"/>
        <v>-2.7562000000000002</v>
      </c>
      <c r="AE28">
        <f t="shared" ca="1" si="5"/>
        <v>-2.2309999999999999</v>
      </c>
      <c r="AF28">
        <f t="shared" ca="1" si="6"/>
        <v>-0.18509999999999999</v>
      </c>
      <c r="AG28">
        <f t="shared" ca="1" si="7"/>
        <v>-8.7621999999999982</v>
      </c>
      <c r="AH28">
        <f t="shared" ca="1" si="8"/>
        <v>-10.985399999999998</v>
      </c>
      <c r="AI28">
        <f t="shared" ca="1" si="9"/>
        <v>2.0065999999999997</v>
      </c>
      <c r="AJ28">
        <f t="shared" ca="1" si="10"/>
        <v>-18.550599999999999</v>
      </c>
    </row>
    <row r="29" spans="1:36" x14ac:dyDescent="0.2">
      <c r="A29">
        <v>0.28000000000000003</v>
      </c>
      <c r="B29">
        <v>-0.67</v>
      </c>
      <c r="C29">
        <v>-0.497</v>
      </c>
      <c r="D29">
        <v>-9.4879999999999995</v>
      </c>
      <c r="E29">
        <v>-0.17299999999999999</v>
      </c>
      <c r="F29">
        <v>-0.21099999999999999</v>
      </c>
      <c r="G29">
        <v>-2.6970000000000001</v>
      </c>
      <c r="H29">
        <v>-2.4E-2</v>
      </c>
      <c r="I29">
        <v>-3.5000000000000003E-2</v>
      </c>
      <c r="J29">
        <v>-0.39200000000000002</v>
      </c>
      <c r="K29">
        <v>-1.75</v>
      </c>
      <c r="L29">
        <v>4.6879999999999997</v>
      </c>
      <c r="M29">
        <v>0.68799999999999994</v>
      </c>
      <c r="N29">
        <v>-0.14499999999999999</v>
      </c>
      <c r="O29">
        <v>-0.316</v>
      </c>
      <c r="P29">
        <v>0.44900000000000001</v>
      </c>
      <c r="X29">
        <f t="shared" si="11"/>
        <v>2.7100000000000013</v>
      </c>
      <c r="Y29">
        <f t="shared" ca="1" si="0"/>
        <v>7.3935000000000004</v>
      </c>
      <c r="Z29">
        <f t="shared" ca="1" si="1"/>
        <v>-73.064700000000002</v>
      </c>
      <c r="AA29">
        <f t="shared" ca="1" si="2"/>
        <v>131.6105</v>
      </c>
      <c r="AB29">
        <f t="shared" ca="1" si="12"/>
        <v>12.993500000000001</v>
      </c>
      <c r="AC29">
        <f t="shared" ca="1" si="3"/>
        <v>19.8689</v>
      </c>
      <c r="AD29">
        <f t="shared" ca="1" si="4"/>
        <v>12.112399999999999</v>
      </c>
      <c r="AE29">
        <f t="shared" ca="1" si="5"/>
        <v>-1.9067000000000001</v>
      </c>
      <c r="AF29">
        <f t="shared" ca="1" si="6"/>
        <v>-1.2022999999999999</v>
      </c>
      <c r="AG29">
        <f t="shared" ca="1" si="7"/>
        <v>-8.3471999999999991</v>
      </c>
      <c r="AH29">
        <f t="shared" ca="1" si="8"/>
        <v>-11.190500000000002</v>
      </c>
      <c r="AI29">
        <f t="shared" ca="1" si="9"/>
        <v>1.9358</v>
      </c>
      <c r="AJ29">
        <f t="shared" ca="1" si="10"/>
        <v>-19.403000000000002</v>
      </c>
    </row>
    <row r="30" spans="1:36" x14ac:dyDescent="0.2">
      <c r="A30">
        <v>0.28999999999999998</v>
      </c>
      <c r="B30">
        <v>-0.54500000000000004</v>
      </c>
      <c r="C30">
        <v>-0.47799999999999998</v>
      </c>
      <c r="D30">
        <v>-9.4600000000000009</v>
      </c>
      <c r="E30">
        <v>-0.17899999999999999</v>
      </c>
      <c r="F30">
        <v>-0.216</v>
      </c>
      <c r="G30">
        <v>-2.7919999999999998</v>
      </c>
      <c r="H30">
        <v>-2.5000000000000001E-2</v>
      </c>
      <c r="I30">
        <v>-3.6999999999999998E-2</v>
      </c>
      <c r="J30">
        <v>-0.42</v>
      </c>
      <c r="K30">
        <v>-2.125</v>
      </c>
      <c r="L30">
        <v>3.125</v>
      </c>
      <c r="M30">
        <v>0.93799999999999994</v>
      </c>
      <c r="N30">
        <v>-0.16600000000000001</v>
      </c>
      <c r="O30">
        <v>-0.28399999999999997</v>
      </c>
      <c r="P30">
        <v>0.45900000000000002</v>
      </c>
      <c r="X30">
        <f t="shared" si="11"/>
        <v>2.8100000000000014</v>
      </c>
      <c r="Y30">
        <f t="shared" ca="1" si="0"/>
        <v>8.0276999999999994</v>
      </c>
      <c r="Z30">
        <f t="shared" ca="1" si="1"/>
        <v>-71.199700000000007</v>
      </c>
      <c r="AA30">
        <f t="shared" ca="1" si="2"/>
        <v>133.84919999999997</v>
      </c>
      <c r="AB30">
        <f t="shared" ca="1" si="12"/>
        <v>-0.37510000000000004</v>
      </c>
      <c r="AC30">
        <f t="shared" ca="1" si="3"/>
        <v>20.449900000000003</v>
      </c>
      <c r="AD30">
        <f t="shared" ca="1" si="4"/>
        <v>31.718900000000001</v>
      </c>
      <c r="AE30">
        <f t="shared" ca="1" si="5"/>
        <v>-1.1993000000000003</v>
      </c>
      <c r="AF30">
        <f t="shared" ca="1" si="6"/>
        <v>-3.1698999999999997</v>
      </c>
      <c r="AG30">
        <f t="shared" ca="1" si="7"/>
        <v>-8.4629000000000012</v>
      </c>
      <c r="AH30">
        <f t="shared" ca="1" si="8"/>
        <v>-11.349599999999999</v>
      </c>
      <c r="AI30">
        <f t="shared" ca="1" si="9"/>
        <v>1.7287000000000003</v>
      </c>
      <c r="AJ30">
        <f t="shared" ca="1" si="10"/>
        <v>-20.230999999999995</v>
      </c>
    </row>
    <row r="31" spans="1:36" x14ac:dyDescent="0.2">
      <c r="A31">
        <v>0.3</v>
      </c>
      <c r="B31">
        <v>-0.78</v>
      </c>
      <c r="C31">
        <v>-0.59299999999999997</v>
      </c>
      <c r="D31">
        <v>-9.641</v>
      </c>
      <c r="E31">
        <v>-0.187</v>
      </c>
      <c r="F31">
        <v>-0.222</v>
      </c>
      <c r="G31">
        <v>-2.8879999999999999</v>
      </c>
      <c r="H31">
        <v>-2.7E-2</v>
      </c>
      <c r="I31">
        <v>-3.9E-2</v>
      </c>
      <c r="J31">
        <v>-0.44900000000000001</v>
      </c>
      <c r="K31">
        <v>-2.25</v>
      </c>
      <c r="L31">
        <v>2.4380000000000002</v>
      </c>
      <c r="M31">
        <v>1.375</v>
      </c>
      <c r="N31">
        <v>-0.189</v>
      </c>
      <c r="O31">
        <v>-0.26</v>
      </c>
      <c r="P31">
        <v>0.47299999999999998</v>
      </c>
      <c r="X31">
        <f t="shared" si="11"/>
        <v>2.9100000000000015</v>
      </c>
      <c r="Y31">
        <f t="shared" ca="1" si="0"/>
        <v>6.9858000000000002</v>
      </c>
      <c r="Z31">
        <f t="shared" ca="1" si="1"/>
        <v>-70.256</v>
      </c>
      <c r="AA31">
        <f t="shared" ca="1" si="2"/>
        <v>137.62790000000001</v>
      </c>
      <c r="AB31">
        <f t="shared" ca="1" si="12"/>
        <v>-15.956299999999999</v>
      </c>
      <c r="AC31">
        <f t="shared" ca="1" si="3"/>
        <v>-2.5561999999999996</v>
      </c>
      <c r="AD31">
        <f t="shared" ca="1" si="4"/>
        <v>36.131099999999996</v>
      </c>
      <c r="AE31">
        <f t="shared" ca="1" si="5"/>
        <v>-1.4989000000000001</v>
      </c>
      <c r="AF31">
        <f t="shared" ca="1" si="6"/>
        <v>-3.6881999999999997</v>
      </c>
      <c r="AG31">
        <f t="shared" ca="1" si="7"/>
        <v>-10.192599999999999</v>
      </c>
      <c r="AH31">
        <f t="shared" ca="1" si="8"/>
        <v>-11.4612</v>
      </c>
      <c r="AI31">
        <f t="shared" ca="1" si="9"/>
        <v>1.3436000000000001</v>
      </c>
      <c r="AJ31">
        <f t="shared" ca="1" si="10"/>
        <v>-21.177299999999995</v>
      </c>
    </row>
    <row r="32" spans="1:36" x14ac:dyDescent="0.2">
      <c r="A32">
        <v>0.31</v>
      </c>
      <c r="B32">
        <v>-0.70299999999999996</v>
      </c>
      <c r="C32">
        <v>-0.56399999999999995</v>
      </c>
      <c r="D32">
        <v>-9.6029999999999998</v>
      </c>
      <c r="E32">
        <v>-0.19400000000000001</v>
      </c>
      <c r="F32">
        <v>-0.22800000000000001</v>
      </c>
      <c r="G32">
        <v>-2.984</v>
      </c>
      <c r="H32">
        <v>-2.9000000000000001E-2</v>
      </c>
      <c r="I32">
        <v>-4.2000000000000003E-2</v>
      </c>
      <c r="J32">
        <v>-0.47899999999999998</v>
      </c>
      <c r="K32">
        <v>-1.9379999999999999</v>
      </c>
      <c r="L32">
        <v>1</v>
      </c>
      <c r="M32">
        <v>0.93799999999999994</v>
      </c>
      <c r="N32">
        <v>-0.20799999999999999</v>
      </c>
      <c r="O32">
        <v>-0.25</v>
      </c>
      <c r="P32">
        <v>0.48199999999999998</v>
      </c>
      <c r="X32">
        <f t="shared" si="11"/>
        <v>3.0100000000000016</v>
      </c>
      <c r="Y32">
        <f t="shared" ca="1" si="0"/>
        <v>5.8972999999999995</v>
      </c>
      <c r="Z32">
        <f t="shared" ca="1" si="1"/>
        <v>-69.999600000000001</v>
      </c>
      <c r="AA32">
        <f t="shared" ca="1" si="2"/>
        <v>140.09020000000001</v>
      </c>
      <c r="AB32">
        <f t="shared" ca="1" si="12"/>
        <v>-4.0250000000000004</v>
      </c>
      <c r="AC32">
        <f t="shared" ca="1" si="3"/>
        <v>13.5375</v>
      </c>
      <c r="AD32">
        <f t="shared" ca="1" si="4"/>
        <v>13.156200000000002</v>
      </c>
      <c r="AE32">
        <f t="shared" ca="1" si="5"/>
        <v>-2.1917</v>
      </c>
      <c r="AF32">
        <f t="shared" ca="1" si="6"/>
        <v>-1.4060000000000001</v>
      </c>
      <c r="AG32">
        <f t="shared" ca="1" si="7"/>
        <v>-10.3218</v>
      </c>
      <c r="AH32">
        <f t="shared" ca="1" si="8"/>
        <v>-11.670299999999999</v>
      </c>
      <c r="AI32">
        <f t="shared" ca="1" si="9"/>
        <v>1.1022000000000001</v>
      </c>
      <c r="AJ32">
        <f t="shared" ca="1" si="10"/>
        <v>-22.223700000000001</v>
      </c>
    </row>
    <row r="33" spans="1:36" x14ac:dyDescent="0.2">
      <c r="A33">
        <v>0.32</v>
      </c>
      <c r="B33">
        <v>-0.70799999999999996</v>
      </c>
      <c r="C33">
        <v>-0.43</v>
      </c>
      <c r="D33">
        <v>-9.68</v>
      </c>
      <c r="E33">
        <v>-0.20100000000000001</v>
      </c>
      <c r="F33">
        <v>-0.23200000000000001</v>
      </c>
      <c r="G33">
        <v>-3.081</v>
      </c>
      <c r="H33">
        <v>-3.1E-2</v>
      </c>
      <c r="I33">
        <v>-4.3999999999999997E-2</v>
      </c>
      <c r="J33">
        <v>-0.51</v>
      </c>
      <c r="K33">
        <v>-2.75</v>
      </c>
      <c r="L33">
        <v>-0.68799999999999994</v>
      </c>
      <c r="M33">
        <v>0.93799999999999994</v>
      </c>
      <c r="N33">
        <v>-0.23599999999999999</v>
      </c>
      <c r="O33">
        <v>-0.25700000000000001</v>
      </c>
      <c r="P33">
        <v>0.49099999999999999</v>
      </c>
      <c r="X33">
        <f t="shared" si="11"/>
        <v>3.1100000000000017</v>
      </c>
      <c r="Y33">
        <f t="shared" ca="1" si="0"/>
        <v>5.8989999999999991</v>
      </c>
      <c r="Z33">
        <f t="shared" ca="1" si="1"/>
        <v>-68.904799999999994</v>
      </c>
      <c r="AA33">
        <f t="shared" ca="1" si="2"/>
        <v>140.5427</v>
      </c>
      <c r="AB33">
        <f t="shared" ca="1" si="12"/>
        <v>0.24380000000000007</v>
      </c>
      <c r="AC33">
        <f t="shared" ca="1" si="3"/>
        <v>2.3000999999999996</v>
      </c>
      <c r="AD33">
        <f t="shared" ca="1" si="4"/>
        <v>0.14389999999999997</v>
      </c>
      <c r="AE33">
        <f t="shared" ca="1" si="5"/>
        <v>-1.5060000000000002</v>
      </c>
      <c r="AF33">
        <f t="shared" ca="1" si="6"/>
        <v>-0.69690000000000007</v>
      </c>
      <c r="AG33">
        <f t="shared" ca="1" si="7"/>
        <v>-9.5283999999999995</v>
      </c>
      <c r="AH33">
        <f t="shared" ca="1" si="8"/>
        <v>-11.8385</v>
      </c>
      <c r="AI33">
        <f t="shared" ca="1" si="9"/>
        <v>1.0146000000000002</v>
      </c>
      <c r="AJ33">
        <f t="shared" ca="1" si="10"/>
        <v>-23.204900000000002</v>
      </c>
    </row>
    <row r="34" spans="1:36" x14ac:dyDescent="0.2">
      <c r="A34">
        <v>0.33</v>
      </c>
      <c r="B34">
        <v>-0.85599999999999998</v>
      </c>
      <c r="C34">
        <v>-0.30599999999999999</v>
      </c>
      <c r="D34">
        <v>-9.8330000000000002</v>
      </c>
      <c r="E34">
        <v>-0.20899999999999999</v>
      </c>
      <c r="F34">
        <v>-0.23499999999999999</v>
      </c>
      <c r="G34">
        <v>-3.1789999999999998</v>
      </c>
      <c r="H34">
        <v>-3.3000000000000002E-2</v>
      </c>
      <c r="I34">
        <v>-4.5999999999999999E-2</v>
      </c>
      <c r="J34">
        <v>-0.54200000000000004</v>
      </c>
      <c r="K34">
        <v>-2</v>
      </c>
      <c r="L34">
        <v>-1.6879999999999999</v>
      </c>
      <c r="M34">
        <v>1</v>
      </c>
      <c r="N34">
        <v>-0.25600000000000001</v>
      </c>
      <c r="O34">
        <v>-0.27400000000000002</v>
      </c>
      <c r="P34">
        <v>0.501</v>
      </c>
      <c r="X34">
        <f t="shared" si="11"/>
        <v>3.2100000000000017</v>
      </c>
      <c r="Y34">
        <f t="shared" ca="1" si="0"/>
        <v>5.7244999999999999</v>
      </c>
      <c r="Z34">
        <f t="shared" ca="1" si="1"/>
        <v>-68.856399999999994</v>
      </c>
      <c r="AA34">
        <f t="shared" ca="1" si="2"/>
        <v>140.44449999999998</v>
      </c>
      <c r="AB34">
        <f t="shared" ca="1" si="12"/>
        <v>-2.5937999999999999</v>
      </c>
      <c r="AC34">
        <f t="shared" ca="1" si="3"/>
        <v>-0.7</v>
      </c>
      <c r="AD34">
        <f t="shared" ca="1" si="4"/>
        <v>-1.2250000000000001</v>
      </c>
      <c r="AE34">
        <f t="shared" ca="1" si="5"/>
        <v>-1.347</v>
      </c>
      <c r="AF34">
        <f t="shared" ca="1" si="6"/>
        <v>-0.61199999999999999</v>
      </c>
      <c r="AG34">
        <f t="shared" ca="1" si="7"/>
        <v>-9.5714000000000006</v>
      </c>
      <c r="AH34">
        <f t="shared" ca="1" si="8"/>
        <v>-11.9816</v>
      </c>
      <c r="AI34">
        <f t="shared" ca="1" si="9"/>
        <v>0.94769999999999999</v>
      </c>
      <c r="AJ34">
        <f t="shared" ca="1" si="10"/>
        <v>-24.157500000000002</v>
      </c>
    </row>
    <row r="35" spans="1:36" x14ac:dyDescent="0.2">
      <c r="A35">
        <v>0.34</v>
      </c>
      <c r="B35">
        <v>-0.90900000000000003</v>
      </c>
      <c r="C35">
        <v>-0.316</v>
      </c>
      <c r="D35">
        <v>-9.66</v>
      </c>
      <c r="E35">
        <v>-0.218</v>
      </c>
      <c r="F35">
        <v>-0.23799999999999999</v>
      </c>
      <c r="G35">
        <v>-3.2759999999999998</v>
      </c>
      <c r="H35">
        <v>-3.5999999999999997E-2</v>
      </c>
      <c r="I35">
        <v>-4.9000000000000002E-2</v>
      </c>
      <c r="J35">
        <v>-0.57399999999999995</v>
      </c>
      <c r="K35">
        <v>-2.125</v>
      </c>
      <c r="L35">
        <v>-2.6880000000000002</v>
      </c>
      <c r="M35">
        <v>1</v>
      </c>
      <c r="N35">
        <v>-0.27700000000000002</v>
      </c>
      <c r="O35">
        <v>-0.30099999999999999</v>
      </c>
      <c r="P35">
        <v>0.51100000000000001</v>
      </c>
      <c r="X35">
        <f t="shared" si="11"/>
        <v>3.3100000000000018</v>
      </c>
      <c r="Y35">
        <f t="shared" ca="1" si="0"/>
        <v>5.4430000000000005</v>
      </c>
      <c r="Z35">
        <f t="shared" ca="1" si="1"/>
        <v>-68.937399999999997</v>
      </c>
      <c r="AA35">
        <f t="shared" ca="1" si="2"/>
        <v>140.34229999999997</v>
      </c>
      <c r="AB35">
        <f t="shared" ca="1" si="12"/>
        <v>-2.7061000000000002</v>
      </c>
      <c r="AC35">
        <f t="shared" ca="1" si="3"/>
        <v>0.65630000000000011</v>
      </c>
      <c r="AD35">
        <f t="shared" ca="1" si="4"/>
        <v>-0.12499999999999997</v>
      </c>
      <c r="AE35">
        <f t="shared" ca="1" si="5"/>
        <v>-1.4238</v>
      </c>
      <c r="AF35">
        <f t="shared" ca="1" si="6"/>
        <v>-0.55320000000000003</v>
      </c>
      <c r="AG35">
        <f t="shared" ca="1" si="7"/>
        <v>-9.6424000000000003</v>
      </c>
      <c r="AH35">
        <f t="shared" ca="1" si="8"/>
        <v>-12.1219</v>
      </c>
      <c r="AI35">
        <f t="shared" ca="1" si="9"/>
        <v>0.88739999999999986</v>
      </c>
      <c r="AJ35">
        <f t="shared" ca="1" si="10"/>
        <v>-25.116199999999999</v>
      </c>
    </row>
    <row r="36" spans="1:36" x14ac:dyDescent="0.2">
      <c r="A36">
        <v>0.35</v>
      </c>
      <c r="B36">
        <v>-0.94199999999999995</v>
      </c>
      <c r="C36">
        <v>-0.316</v>
      </c>
      <c r="D36">
        <v>-9.68</v>
      </c>
      <c r="E36">
        <v>-0.22800000000000001</v>
      </c>
      <c r="F36">
        <v>-0.24099999999999999</v>
      </c>
      <c r="G36">
        <v>-3.3730000000000002</v>
      </c>
      <c r="H36">
        <v>-3.7999999999999999E-2</v>
      </c>
      <c r="I36">
        <v>-5.0999999999999997E-2</v>
      </c>
      <c r="J36">
        <v>-0.60799999999999998</v>
      </c>
      <c r="K36">
        <v>-1.125</v>
      </c>
      <c r="L36">
        <v>-2.3119999999999998</v>
      </c>
      <c r="M36">
        <v>1.25</v>
      </c>
      <c r="N36">
        <v>-0.28799999999999998</v>
      </c>
      <c r="O36">
        <v>-0.32400000000000001</v>
      </c>
      <c r="P36">
        <v>0.52400000000000002</v>
      </c>
      <c r="X36">
        <f t="shared" si="11"/>
        <v>3.4100000000000019</v>
      </c>
      <c r="Y36">
        <f t="shared" ca="1" si="0"/>
        <v>5.3061999999999996</v>
      </c>
      <c r="Z36">
        <f t="shared" ca="1" si="1"/>
        <v>-68.817700000000002</v>
      </c>
      <c r="AA36">
        <f t="shared" ca="1" si="2"/>
        <v>140.33510000000001</v>
      </c>
      <c r="AB36">
        <f t="shared" ca="1" si="12"/>
        <v>-0.64390000000000003</v>
      </c>
      <c r="AC36">
        <f t="shared" ca="1" si="3"/>
        <v>2.4249999999999998</v>
      </c>
      <c r="AD36">
        <f t="shared" ca="1" si="4"/>
        <v>-0.71879999999999999</v>
      </c>
      <c r="AE36">
        <f t="shared" ca="1" si="5"/>
        <v>-1.3888</v>
      </c>
      <c r="AF36">
        <f t="shared" ca="1" si="6"/>
        <v>-0.42560000000000003</v>
      </c>
      <c r="AG36">
        <f t="shared" ca="1" si="7"/>
        <v>-9.5877000000000017</v>
      </c>
      <c r="AH36">
        <f t="shared" ca="1" si="8"/>
        <v>-12.266299999999999</v>
      </c>
      <c r="AI36">
        <f t="shared" ca="1" si="9"/>
        <v>0.84440000000000004</v>
      </c>
      <c r="AJ36">
        <f t="shared" ca="1" si="10"/>
        <v>-26.081700000000001</v>
      </c>
    </row>
    <row r="37" spans="1:36" x14ac:dyDescent="0.2">
      <c r="A37">
        <v>0.36</v>
      </c>
      <c r="B37">
        <v>-0.91800000000000004</v>
      </c>
      <c r="C37">
        <v>0</v>
      </c>
      <c r="D37">
        <v>-9.6129999999999995</v>
      </c>
      <c r="E37">
        <v>-0.23699999999999999</v>
      </c>
      <c r="F37">
        <v>-0.24099999999999999</v>
      </c>
      <c r="G37">
        <v>-3.4689999999999999</v>
      </c>
      <c r="H37">
        <v>-0.04</v>
      </c>
      <c r="I37">
        <v>-5.3999999999999999E-2</v>
      </c>
      <c r="J37">
        <v>-0.64300000000000002</v>
      </c>
      <c r="K37">
        <v>0</v>
      </c>
      <c r="L37">
        <v>-1.5620000000000001</v>
      </c>
      <c r="M37">
        <v>1.4379999999999999</v>
      </c>
      <c r="N37">
        <v>-0.28799999999999998</v>
      </c>
      <c r="O37">
        <v>-0.33900000000000002</v>
      </c>
      <c r="P37">
        <v>0.53800000000000003</v>
      </c>
      <c r="X37">
        <f t="shared" si="11"/>
        <v>3.510000000000002</v>
      </c>
      <c r="Y37">
        <f t="shared" ca="1" si="0"/>
        <v>5.1741000000000001</v>
      </c>
      <c r="Z37">
        <f t="shared" ca="1" si="1"/>
        <v>-68.547799999999995</v>
      </c>
      <c r="AA37">
        <f t="shared" ca="1" si="2"/>
        <v>140.26950000000002</v>
      </c>
      <c r="AB37">
        <f t="shared" ca="1" si="12"/>
        <v>-1.6377000000000002</v>
      </c>
      <c r="AC37">
        <f t="shared" ca="1" si="3"/>
        <v>2.3874999999999997</v>
      </c>
      <c r="AD37">
        <f t="shared" ca="1" si="4"/>
        <v>-0.11879999999999999</v>
      </c>
      <c r="AE37">
        <f t="shared" ca="1" si="5"/>
        <v>-1.2826999999999997</v>
      </c>
      <c r="AF37">
        <f t="shared" ca="1" si="6"/>
        <v>-0.55449999999999999</v>
      </c>
      <c r="AG37">
        <f t="shared" ca="1" si="7"/>
        <v>-9.5427</v>
      </c>
      <c r="AH37">
        <f t="shared" ca="1" si="8"/>
        <v>-12.395600000000002</v>
      </c>
      <c r="AI37">
        <f t="shared" ca="1" si="9"/>
        <v>0.79179999999999995</v>
      </c>
      <c r="AJ37">
        <f t="shared" ca="1" si="10"/>
        <v>-27.035599999999999</v>
      </c>
    </row>
    <row r="38" spans="1:36" x14ac:dyDescent="0.2">
      <c r="A38">
        <v>0.37</v>
      </c>
      <c r="B38">
        <v>-0.83699999999999997</v>
      </c>
      <c r="C38">
        <v>0</v>
      </c>
      <c r="D38">
        <v>-9.66</v>
      </c>
      <c r="E38">
        <v>-0.245</v>
      </c>
      <c r="F38">
        <v>-0.24099999999999999</v>
      </c>
      <c r="G38">
        <v>-3.5649999999999999</v>
      </c>
      <c r="H38">
        <v>-4.2999999999999997E-2</v>
      </c>
      <c r="I38">
        <v>-5.6000000000000001E-2</v>
      </c>
      <c r="J38">
        <v>-0.67900000000000005</v>
      </c>
      <c r="K38">
        <v>0</v>
      </c>
      <c r="L38">
        <v>0</v>
      </c>
      <c r="M38">
        <v>2.25</v>
      </c>
      <c r="N38">
        <v>-0.28799999999999998</v>
      </c>
      <c r="O38">
        <v>-0.33900000000000002</v>
      </c>
      <c r="P38">
        <v>0.56100000000000005</v>
      </c>
      <c r="X38">
        <f t="shared" si="11"/>
        <v>3.6100000000000021</v>
      </c>
      <c r="Y38">
        <f t="shared" ca="1" si="0"/>
        <v>5.0994000000000002</v>
      </c>
      <c r="Z38">
        <f t="shared" ca="1" si="1"/>
        <v>-68.494699999999995</v>
      </c>
      <c r="AA38">
        <f t="shared" ca="1" si="2"/>
        <v>140.3116</v>
      </c>
      <c r="AB38">
        <f t="shared" ca="1" si="12"/>
        <v>-5.6200000000000007E-2</v>
      </c>
      <c r="AC38">
        <f t="shared" ca="1" si="3"/>
        <v>0.63739999999999974</v>
      </c>
      <c r="AD38">
        <f t="shared" ca="1" si="4"/>
        <v>0.43120000000000003</v>
      </c>
      <c r="AE38">
        <f t="shared" ca="1" si="5"/>
        <v>-1.4390000000000003</v>
      </c>
      <c r="AF38">
        <f t="shared" ca="1" si="6"/>
        <v>-0.53470000000000006</v>
      </c>
      <c r="AG38">
        <f t="shared" ca="1" si="7"/>
        <v>-9.5012000000000008</v>
      </c>
      <c r="AH38">
        <f t="shared" ca="1" si="8"/>
        <v>-12.5318</v>
      </c>
      <c r="AI38">
        <f t="shared" ca="1" si="9"/>
        <v>0.73939999999999995</v>
      </c>
      <c r="AJ38">
        <f t="shared" ca="1" si="10"/>
        <v>-27.987500000000001</v>
      </c>
    </row>
    <row r="39" spans="1:36" x14ac:dyDescent="0.2">
      <c r="A39">
        <v>0.38</v>
      </c>
      <c r="B39">
        <v>-0.82299999999999995</v>
      </c>
      <c r="C39">
        <v>0</v>
      </c>
      <c r="D39">
        <v>-9.66</v>
      </c>
      <c r="E39">
        <v>-0.254</v>
      </c>
      <c r="F39">
        <v>-0.24099999999999999</v>
      </c>
      <c r="G39">
        <v>-3.6619999999999999</v>
      </c>
      <c r="H39">
        <v>-4.4999999999999998E-2</v>
      </c>
      <c r="I39">
        <v>-5.8000000000000003E-2</v>
      </c>
      <c r="J39">
        <v>-0.71499999999999997</v>
      </c>
      <c r="K39">
        <v>0</v>
      </c>
      <c r="L39">
        <v>-0.68799999999999994</v>
      </c>
      <c r="M39">
        <v>2.125</v>
      </c>
      <c r="N39">
        <v>-0.28799999999999998</v>
      </c>
      <c r="O39">
        <v>-0.34599999999999997</v>
      </c>
      <c r="P39">
        <v>0.58199999999999996</v>
      </c>
      <c r="X39">
        <f t="shared" si="11"/>
        <v>3.7100000000000022</v>
      </c>
      <c r="Y39">
        <f t="shared" ca="1" si="0"/>
        <v>5.0534000000000008</v>
      </c>
      <c r="Z39">
        <f t="shared" ca="1" si="1"/>
        <v>-68.332499999999996</v>
      </c>
      <c r="AA39">
        <f t="shared" ca="1" si="2"/>
        <v>140.20589999999999</v>
      </c>
      <c r="AB39">
        <f t="shared" ca="1" si="12"/>
        <v>-0.99990000000000001</v>
      </c>
      <c r="AC39">
        <f t="shared" ca="1" si="3"/>
        <v>2.2438999999999996</v>
      </c>
      <c r="AD39">
        <f t="shared" ca="1" si="4"/>
        <v>-1.9062999999999999</v>
      </c>
      <c r="AE39">
        <f t="shared" ca="1" si="5"/>
        <v>-1.3162</v>
      </c>
      <c r="AF39">
        <f t="shared" ca="1" si="6"/>
        <v>-0.50849999999999995</v>
      </c>
      <c r="AG39">
        <f t="shared" ca="1" si="7"/>
        <v>-9.5118999999999989</v>
      </c>
      <c r="AH39">
        <f t="shared" ca="1" si="8"/>
        <v>-12.666700000000001</v>
      </c>
      <c r="AI39">
        <f t="shared" ca="1" si="9"/>
        <v>0.68410000000000004</v>
      </c>
      <c r="AJ39">
        <f t="shared" ca="1" si="10"/>
        <v>-28.939499999999999</v>
      </c>
    </row>
    <row r="40" spans="1:36" x14ac:dyDescent="0.2">
      <c r="A40">
        <v>0.39</v>
      </c>
      <c r="B40">
        <v>-0.79400000000000004</v>
      </c>
      <c r="C40">
        <v>0</v>
      </c>
      <c r="D40">
        <v>-9.7469999999999999</v>
      </c>
      <c r="E40">
        <v>-0.26100000000000001</v>
      </c>
      <c r="F40">
        <v>-0.24099999999999999</v>
      </c>
      <c r="G40">
        <v>-3.7589999999999999</v>
      </c>
      <c r="H40">
        <v>-4.8000000000000001E-2</v>
      </c>
      <c r="I40">
        <v>-6.0999999999999999E-2</v>
      </c>
      <c r="J40">
        <v>-0.753</v>
      </c>
      <c r="K40">
        <v>0.5</v>
      </c>
      <c r="L40">
        <v>-0.68799999999999994</v>
      </c>
      <c r="M40">
        <v>2.625</v>
      </c>
      <c r="N40">
        <v>-0.28299999999999997</v>
      </c>
      <c r="O40">
        <v>-0.35299999999999998</v>
      </c>
      <c r="P40">
        <v>0.60799999999999998</v>
      </c>
      <c r="X40">
        <f t="shared" si="11"/>
        <v>3.8100000000000023</v>
      </c>
      <c r="Y40">
        <f t="shared" ca="1" si="0"/>
        <v>4.9216999999999995</v>
      </c>
      <c r="Z40">
        <f t="shared" ca="1" si="1"/>
        <v>-68.213499999999996</v>
      </c>
      <c r="AA40">
        <f t="shared" ca="1" si="2"/>
        <v>140.0291</v>
      </c>
      <c r="AB40">
        <f t="shared" ca="1" si="12"/>
        <v>-1.4811999999999999</v>
      </c>
      <c r="AC40">
        <f t="shared" ca="1" si="3"/>
        <v>-1.4875</v>
      </c>
      <c r="AD40">
        <f t="shared" ca="1" si="4"/>
        <v>-1.456</v>
      </c>
      <c r="AE40">
        <f t="shared" ca="1" si="5"/>
        <v>-1.2669999999999999</v>
      </c>
      <c r="AF40">
        <f t="shared" ca="1" si="6"/>
        <v>-0.4471</v>
      </c>
      <c r="AG40">
        <f t="shared" ca="1" si="7"/>
        <v>-9.482800000000001</v>
      </c>
      <c r="AH40">
        <f t="shared" ca="1" si="8"/>
        <v>-12.795300000000001</v>
      </c>
      <c r="AI40">
        <f t="shared" ca="1" si="9"/>
        <v>0.63939999999999997</v>
      </c>
      <c r="AJ40">
        <f t="shared" ca="1" si="10"/>
        <v>-29.889899999999994</v>
      </c>
    </row>
    <row r="41" spans="1:36" x14ac:dyDescent="0.2">
      <c r="A41">
        <v>0.4</v>
      </c>
      <c r="B41">
        <v>-0.73599999999999999</v>
      </c>
      <c r="C41">
        <v>0.56399999999999995</v>
      </c>
      <c r="D41">
        <v>-9.8230000000000004</v>
      </c>
      <c r="E41">
        <v>-0.26900000000000002</v>
      </c>
      <c r="F41">
        <v>-0.23599999999999999</v>
      </c>
      <c r="G41">
        <v>-3.8580000000000001</v>
      </c>
      <c r="H41">
        <v>-0.05</v>
      </c>
      <c r="I41">
        <v>-6.3E-2</v>
      </c>
      <c r="J41">
        <v>-0.79100000000000004</v>
      </c>
      <c r="K41">
        <v>0.93799999999999994</v>
      </c>
      <c r="L41">
        <v>-1.5620000000000001</v>
      </c>
      <c r="M41">
        <v>3.875</v>
      </c>
      <c r="N41">
        <v>-0.27400000000000002</v>
      </c>
      <c r="O41">
        <v>-0.36899999999999999</v>
      </c>
      <c r="P41">
        <v>0.64700000000000002</v>
      </c>
      <c r="X41">
        <f t="shared" si="11"/>
        <v>3.9100000000000024</v>
      </c>
      <c r="Y41">
        <f t="shared" ca="1" si="0"/>
        <v>4.7791000000000015</v>
      </c>
      <c r="Z41">
        <f t="shared" ca="1" si="1"/>
        <v>-68.416500000000013</v>
      </c>
      <c r="AA41">
        <f t="shared" ca="1" si="2"/>
        <v>139.97720000000001</v>
      </c>
      <c r="AB41">
        <f t="shared" ca="1" si="12"/>
        <v>-1.1187</v>
      </c>
      <c r="AC41">
        <f t="shared" ca="1" si="3"/>
        <v>-2.4249000000000001</v>
      </c>
      <c r="AD41">
        <f t="shared" ca="1" si="4"/>
        <v>0.25</v>
      </c>
      <c r="AE41">
        <f t="shared" ca="1" si="5"/>
        <v>-1.2812000000000001</v>
      </c>
      <c r="AF41">
        <f t="shared" ca="1" si="6"/>
        <v>-0.42659999999999998</v>
      </c>
      <c r="AG41">
        <f t="shared" ca="1" si="7"/>
        <v>-9.5886999999999993</v>
      </c>
      <c r="AH41">
        <f t="shared" ca="1" si="8"/>
        <v>-12.9224</v>
      </c>
      <c r="AI41">
        <f t="shared" ca="1" si="9"/>
        <v>0.5948</v>
      </c>
      <c r="AJ41">
        <f t="shared" ca="1" si="10"/>
        <v>-30.842899999999993</v>
      </c>
    </row>
    <row r="42" spans="1:36" x14ac:dyDescent="0.2">
      <c r="A42">
        <v>0.41</v>
      </c>
      <c r="B42">
        <v>-0.66</v>
      </c>
      <c r="C42">
        <v>0.71699999999999997</v>
      </c>
      <c r="D42">
        <v>-9.6989999999999998</v>
      </c>
      <c r="E42">
        <v>-0.27500000000000002</v>
      </c>
      <c r="F42">
        <v>-0.22900000000000001</v>
      </c>
      <c r="G42">
        <v>-3.9550000000000001</v>
      </c>
      <c r="H42">
        <v>-5.2999999999999999E-2</v>
      </c>
      <c r="I42">
        <v>-6.5000000000000002E-2</v>
      </c>
      <c r="J42">
        <v>-0.83099999999999996</v>
      </c>
      <c r="K42">
        <v>1.1879999999999999</v>
      </c>
      <c r="L42">
        <v>-1.125</v>
      </c>
      <c r="M42">
        <v>5</v>
      </c>
      <c r="N42">
        <v>-0.26200000000000001</v>
      </c>
      <c r="O42">
        <v>-0.38</v>
      </c>
      <c r="P42">
        <v>0.69699999999999995</v>
      </c>
      <c r="X42">
        <f t="shared" si="11"/>
        <v>4.0100000000000025</v>
      </c>
      <c r="Y42">
        <f t="shared" ca="1" si="0"/>
        <v>4.7095000000000002</v>
      </c>
      <c r="Z42">
        <f t="shared" ca="1" si="1"/>
        <v>-68.528299999999987</v>
      </c>
      <c r="AA42">
        <f t="shared" ca="1" si="2"/>
        <v>140.05529999999999</v>
      </c>
      <c r="AB42">
        <f t="shared" ca="1" si="12"/>
        <v>-0.46240000000000003</v>
      </c>
      <c r="AC42">
        <f t="shared" ca="1" si="3"/>
        <v>-0.98120000000000007</v>
      </c>
      <c r="AD42">
        <f t="shared" ca="1" si="4"/>
        <v>1.0752000000000002</v>
      </c>
      <c r="AE42">
        <f t="shared" ca="1" si="5"/>
        <v>-1.3456999999999999</v>
      </c>
      <c r="AF42">
        <f t="shared" ca="1" si="6"/>
        <v>-0.49059999999999998</v>
      </c>
      <c r="AG42">
        <f t="shared" ca="1" si="7"/>
        <v>-9.632699999999998</v>
      </c>
      <c r="AH42">
        <f t="shared" ca="1" si="8"/>
        <v>-13.0541</v>
      </c>
      <c r="AI42">
        <f t="shared" ca="1" si="9"/>
        <v>0.54960000000000009</v>
      </c>
      <c r="AJ42">
        <f t="shared" ca="1" si="10"/>
        <v>-31.805900000000001</v>
      </c>
    </row>
    <row r="43" spans="1:36" x14ac:dyDescent="0.2">
      <c r="A43">
        <v>0.42</v>
      </c>
      <c r="B43">
        <v>-0.57899999999999996</v>
      </c>
      <c r="C43">
        <v>0.97599999999999998</v>
      </c>
      <c r="D43">
        <v>-9.8659999999999997</v>
      </c>
      <c r="E43">
        <v>-0.28100000000000003</v>
      </c>
      <c r="F43">
        <v>-0.219</v>
      </c>
      <c r="G43">
        <v>-4.0529999999999999</v>
      </c>
      <c r="H43">
        <v>-5.6000000000000001E-2</v>
      </c>
      <c r="I43">
        <v>-6.8000000000000005E-2</v>
      </c>
      <c r="J43">
        <v>-0.871</v>
      </c>
      <c r="K43">
        <v>0.625</v>
      </c>
      <c r="L43">
        <v>-2.3119999999999998</v>
      </c>
      <c r="M43">
        <v>6.625</v>
      </c>
      <c r="N43">
        <v>-0.25600000000000001</v>
      </c>
      <c r="O43">
        <v>-0.40300000000000002</v>
      </c>
      <c r="P43">
        <v>0.76300000000000001</v>
      </c>
      <c r="X43">
        <f t="shared" si="11"/>
        <v>4.1100000000000021</v>
      </c>
      <c r="Y43">
        <f t="shared" ca="1" si="0"/>
        <v>4.6727000000000007</v>
      </c>
      <c r="Z43">
        <f t="shared" ca="1" si="1"/>
        <v>-68.631299999999982</v>
      </c>
      <c r="AA43">
        <f t="shared" ca="1" si="2"/>
        <v>140.1165</v>
      </c>
      <c r="AB43">
        <f t="shared" ca="1" si="12"/>
        <v>-0.26250000000000001</v>
      </c>
      <c r="AC43">
        <f t="shared" ca="1" si="3"/>
        <v>-1.4437</v>
      </c>
      <c r="AD43">
        <f t="shared" ca="1" si="4"/>
        <v>0.33120000000000005</v>
      </c>
      <c r="AE43">
        <f t="shared" ca="1" si="5"/>
        <v>-1.3928</v>
      </c>
      <c r="AF43">
        <f t="shared" ca="1" si="6"/>
        <v>-0.5393</v>
      </c>
      <c r="AG43">
        <f t="shared" ca="1" si="7"/>
        <v>-9.5313999999999997</v>
      </c>
      <c r="AH43">
        <f t="shared" ca="1" si="8"/>
        <v>-13.194599999999998</v>
      </c>
      <c r="AI43">
        <f t="shared" ca="1" si="9"/>
        <v>0.49890000000000001</v>
      </c>
      <c r="AJ43">
        <f t="shared" ca="1" si="10"/>
        <v>-32.764000000000003</v>
      </c>
    </row>
    <row r="44" spans="1:36" x14ac:dyDescent="0.2">
      <c r="A44">
        <v>0.43</v>
      </c>
      <c r="B44">
        <v>-0.44</v>
      </c>
      <c r="C44">
        <v>1.196</v>
      </c>
      <c r="D44">
        <v>-9.8800000000000008</v>
      </c>
      <c r="E44">
        <v>-0.28599999999999998</v>
      </c>
      <c r="F44">
        <v>-0.20699999999999999</v>
      </c>
      <c r="G44">
        <v>-4.1520000000000001</v>
      </c>
      <c r="H44">
        <v>-5.8999999999999997E-2</v>
      </c>
      <c r="I44">
        <v>-7.0000000000000007E-2</v>
      </c>
      <c r="J44">
        <v>-0.91300000000000003</v>
      </c>
      <c r="K44">
        <v>0</v>
      </c>
      <c r="L44">
        <v>-2.9380000000000002</v>
      </c>
      <c r="M44">
        <v>8.0619999999999994</v>
      </c>
      <c r="N44">
        <v>-0.25600000000000001</v>
      </c>
      <c r="O44">
        <v>-0.432</v>
      </c>
      <c r="P44">
        <v>0.84399999999999997</v>
      </c>
      <c r="X44">
        <f t="shared" si="11"/>
        <v>4.2100000000000017</v>
      </c>
      <c r="Y44">
        <f t="shared" ca="1" si="0"/>
        <v>4.6656999999999993</v>
      </c>
      <c r="Z44">
        <f t="shared" ca="1" si="1"/>
        <v>-68.72290000000001</v>
      </c>
      <c r="AA44">
        <f t="shared" ca="1" si="2"/>
        <v>140.19370000000004</v>
      </c>
      <c r="AB44">
        <f t="shared" ca="1" si="12"/>
        <v>9.3799999999999994E-2</v>
      </c>
      <c r="AC44">
        <f t="shared" ca="1" si="3"/>
        <v>2.4899999999999967E-2</v>
      </c>
      <c r="AD44">
        <f t="shared" ca="1" si="4"/>
        <v>1.2688000000000001</v>
      </c>
      <c r="AE44">
        <f t="shared" ca="1" si="5"/>
        <v>-1.3314999999999999</v>
      </c>
      <c r="AF44">
        <f t="shared" ca="1" si="6"/>
        <v>-0.5220999999999999</v>
      </c>
      <c r="AG44">
        <f t="shared" ca="1" si="7"/>
        <v>-9.5639000000000003</v>
      </c>
      <c r="AH44">
        <f t="shared" ca="1" si="8"/>
        <v>-13.332999999999998</v>
      </c>
      <c r="AI44">
        <f t="shared" ca="1" si="9"/>
        <v>0.44480000000000003</v>
      </c>
      <c r="AJ44">
        <f t="shared" ca="1" si="10"/>
        <v>-33.716300000000004</v>
      </c>
    </row>
    <row r="45" spans="1:36" x14ac:dyDescent="0.2">
      <c r="A45">
        <v>0.44</v>
      </c>
      <c r="B45">
        <v>-0.34</v>
      </c>
      <c r="C45">
        <v>1.569</v>
      </c>
      <c r="D45">
        <v>-9.9809999999999999</v>
      </c>
      <c r="E45">
        <v>-0.28899999999999998</v>
      </c>
      <c r="F45">
        <v>-0.191</v>
      </c>
      <c r="G45">
        <v>-4.2519999999999998</v>
      </c>
      <c r="H45">
        <v>-6.2E-2</v>
      </c>
      <c r="I45">
        <v>-7.1999999999999995E-2</v>
      </c>
      <c r="J45">
        <v>-0.95499999999999996</v>
      </c>
      <c r="K45">
        <v>0</v>
      </c>
      <c r="L45">
        <v>-3.625</v>
      </c>
      <c r="M45">
        <v>9.9380000000000006</v>
      </c>
      <c r="N45">
        <v>-0.25600000000000001</v>
      </c>
      <c r="O45">
        <v>-0.46899999999999997</v>
      </c>
      <c r="P45">
        <v>0.94299999999999995</v>
      </c>
      <c r="X45">
        <f t="shared" si="11"/>
        <v>4.3100000000000014</v>
      </c>
      <c r="Y45">
        <f t="shared" ca="1" si="0"/>
        <v>4.694</v>
      </c>
      <c r="Z45">
        <f t="shared" ca="1" si="1"/>
        <v>-68.7363</v>
      </c>
      <c r="AA45">
        <f t="shared" ca="1" si="2"/>
        <v>140.33680000000001</v>
      </c>
      <c r="AB45">
        <f t="shared" ca="1" si="12"/>
        <v>0.11889999999999996</v>
      </c>
      <c r="AC45">
        <f t="shared" ca="1" si="3"/>
        <v>1.1310999999999998</v>
      </c>
      <c r="AD45">
        <f t="shared" ca="1" si="4"/>
        <v>1.175</v>
      </c>
      <c r="AE45">
        <f t="shared" ca="1" si="5"/>
        <v>-1.3893000000000002</v>
      </c>
      <c r="AF45">
        <f t="shared" ca="1" si="6"/>
        <v>-0.5212</v>
      </c>
      <c r="AG45">
        <f t="shared" ca="1" si="7"/>
        <v>-9.5789999999999988</v>
      </c>
      <c r="AH45">
        <f t="shared" ca="1" si="8"/>
        <v>-13.471</v>
      </c>
      <c r="AI45">
        <f t="shared" ca="1" si="9"/>
        <v>0.39360000000000001</v>
      </c>
      <c r="AJ45">
        <f t="shared" ca="1" si="10"/>
        <v>-34.6738</v>
      </c>
    </row>
    <row r="46" spans="1:36" x14ac:dyDescent="0.2">
      <c r="A46">
        <v>0.45</v>
      </c>
      <c r="B46">
        <v>0</v>
      </c>
      <c r="C46">
        <v>1.8939999999999999</v>
      </c>
      <c r="D46">
        <v>-10.053000000000001</v>
      </c>
      <c r="E46">
        <v>-0.28899999999999998</v>
      </c>
      <c r="F46">
        <v>-0.17199999999999999</v>
      </c>
      <c r="G46">
        <v>-4.3520000000000003</v>
      </c>
      <c r="H46">
        <v>-6.5000000000000002E-2</v>
      </c>
      <c r="I46">
        <v>-7.2999999999999995E-2</v>
      </c>
      <c r="J46">
        <v>-0.999</v>
      </c>
      <c r="K46">
        <v>0</v>
      </c>
      <c r="L46">
        <v>-5.4379999999999997</v>
      </c>
      <c r="M46">
        <v>13.25</v>
      </c>
      <c r="N46">
        <v>-0.25600000000000001</v>
      </c>
      <c r="O46">
        <v>-0.52300000000000002</v>
      </c>
      <c r="P46">
        <v>1.0760000000000001</v>
      </c>
      <c r="X46">
        <f t="shared" si="11"/>
        <v>4.410000000000001</v>
      </c>
      <c r="Y46">
        <f t="shared" ca="1" si="0"/>
        <v>4.6164000000000005</v>
      </c>
      <c r="Z46">
        <f t="shared" ca="1" si="1"/>
        <v>-68.705299999999994</v>
      </c>
      <c r="AA46">
        <f t="shared" ca="1" si="2"/>
        <v>140.43240000000003</v>
      </c>
      <c r="AB46">
        <f t="shared" ca="1" si="12"/>
        <v>-1.3749</v>
      </c>
      <c r="AC46">
        <f t="shared" ca="1" si="3"/>
        <v>0.24990000000000018</v>
      </c>
      <c r="AD46">
        <f t="shared" ca="1" si="4"/>
        <v>0.59370000000000001</v>
      </c>
      <c r="AE46">
        <f t="shared" ca="1" si="5"/>
        <v>-1.4140000000000001</v>
      </c>
      <c r="AF46">
        <f t="shared" ca="1" si="6"/>
        <v>-0.51179999999999992</v>
      </c>
      <c r="AG46">
        <f t="shared" ca="1" si="7"/>
        <v>-9.5742000000000012</v>
      </c>
      <c r="AH46">
        <f t="shared" ca="1" si="8"/>
        <v>-13.608700000000002</v>
      </c>
      <c r="AI46">
        <f t="shared" ca="1" si="9"/>
        <v>0.34130000000000005</v>
      </c>
      <c r="AJ46">
        <f t="shared" ca="1" si="10"/>
        <v>-35.631299999999996</v>
      </c>
    </row>
    <row r="47" spans="1:36" x14ac:dyDescent="0.2">
      <c r="A47">
        <v>0.46</v>
      </c>
      <c r="B47">
        <v>0</v>
      </c>
      <c r="C47">
        <v>2.2570000000000001</v>
      </c>
      <c r="D47">
        <v>-10.032999999999999</v>
      </c>
      <c r="E47">
        <v>-0.28899999999999998</v>
      </c>
      <c r="F47">
        <v>-0.15</v>
      </c>
      <c r="G47">
        <v>-4.4530000000000003</v>
      </c>
      <c r="H47">
        <v>-6.8000000000000005E-2</v>
      </c>
      <c r="I47">
        <v>-7.4999999999999997E-2</v>
      </c>
      <c r="J47">
        <v>-1.044</v>
      </c>
      <c r="K47">
        <v>1.25</v>
      </c>
      <c r="L47">
        <v>-7.25</v>
      </c>
      <c r="M47">
        <v>17.75</v>
      </c>
      <c r="N47">
        <v>-0.24299999999999999</v>
      </c>
      <c r="O47">
        <v>-0.59599999999999997</v>
      </c>
      <c r="P47">
        <v>1.2529999999999999</v>
      </c>
      <c r="X47">
        <f t="shared" si="11"/>
        <v>4.5100000000000007</v>
      </c>
      <c r="Y47">
        <f t="shared" ca="1" si="0"/>
        <v>4.4929000000000006</v>
      </c>
      <c r="Z47">
        <f t="shared" ca="1" si="1"/>
        <v>-68.700599999999994</v>
      </c>
      <c r="AA47">
        <f t="shared" ca="1" si="2"/>
        <v>140.47120000000001</v>
      </c>
      <c r="AB47">
        <f t="shared" ca="1" si="12"/>
        <v>-1.2249000000000001</v>
      </c>
      <c r="AC47">
        <f t="shared" ca="1" si="3"/>
        <v>0.43750000000000017</v>
      </c>
      <c r="AD47">
        <f t="shared" ca="1" si="4"/>
        <v>0.40620000000000001</v>
      </c>
      <c r="AE47">
        <f t="shared" ca="1" si="5"/>
        <v>-1.4117000000000002</v>
      </c>
      <c r="AF47">
        <f t="shared" ca="1" si="6"/>
        <v>-0.52600000000000002</v>
      </c>
      <c r="AG47">
        <f t="shared" ca="1" si="7"/>
        <v>-9.5164999999999988</v>
      </c>
      <c r="AH47">
        <f t="shared" ca="1" si="8"/>
        <v>-13.745900000000001</v>
      </c>
      <c r="AI47">
        <f t="shared" ca="1" si="9"/>
        <v>0.28899999999999998</v>
      </c>
      <c r="AJ47">
        <f t="shared" ca="1" si="10"/>
        <v>-36.586699999999993</v>
      </c>
    </row>
    <row r="48" spans="1:36" x14ac:dyDescent="0.2">
      <c r="A48">
        <v>0.47</v>
      </c>
      <c r="B48">
        <v>0</v>
      </c>
      <c r="C48">
        <v>2.7690000000000001</v>
      </c>
      <c r="D48">
        <v>-9.9619999999999997</v>
      </c>
      <c r="E48">
        <v>-0.28899999999999998</v>
      </c>
      <c r="F48">
        <v>-0.122</v>
      </c>
      <c r="G48">
        <v>-4.5519999999999996</v>
      </c>
      <c r="H48">
        <v>-7.0000000000000007E-2</v>
      </c>
      <c r="I48">
        <v>-7.5999999999999998E-2</v>
      </c>
      <c r="J48">
        <v>-1.089</v>
      </c>
      <c r="K48">
        <v>1</v>
      </c>
      <c r="L48">
        <v>-10.561999999999999</v>
      </c>
      <c r="M48">
        <v>22.937999999999999</v>
      </c>
      <c r="N48">
        <v>-0.23300000000000001</v>
      </c>
      <c r="O48">
        <v>-0.70099999999999996</v>
      </c>
      <c r="P48">
        <v>1.482</v>
      </c>
      <c r="X48">
        <f t="shared" si="11"/>
        <v>4.6100000000000003</v>
      </c>
      <c r="Y48">
        <f t="shared" ca="1" si="0"/>
        <v>4.3492999999999995</v>
      </c>
      <c r="Z48">
        <f t="shared" ca="1" si="1"/>
        <v>-68.661300000000011</v>
      </c>
      <c r="AA48">
        <f t="shared" ca="1" si="2"/>
        <v>140.53619999999998</v>
      </c>
      <c r="AB48">
        <f t="shared" ca="1" si="12"/>
        <v>-1.5249999999999999</v>
      </c>
      <c r="AC48">
        <f t="shared" ca="1" si="3"/>
        <v>6.1999999999999391E-3</v>
      </c>
      <c r="AD48">
        <f t="shared" ca="1" si="4"/>
        <v>0.58119999999999994</v>
      </c>
      <c r="AE48">
        <f t="shared" ca="1" si="5"/>
        <v>-1.4037000000000002</v>
      </c>
      <c r="AF48">
        <f t="shared" ca="1" si="6"/>
        <v>-0.46849999999999997</v>
      </c>
      <c r="AG48">
        <f t="shared" ca="1" si="7"/>
        <v>-9.6145000000000014</v>
      </c>
      <c r="AH48">
        <f t="shared" ca="1" si="8"/>
        <v>-13.883600000000001</v>
      </c>
      <c r="AI48">
        <f t="shared" ca="1" si="9"/>
        <v>0.23819999999999997</v>
      </c>
      <c r="AJ48">
        <f t="shared" ca="1" si="10"/>
        <v>-37.543700000000001</v>
      </c>
    </row>
    <row r="49" spans="1:36" x14ac:dyDescent="0.2">
      <c r="A49">
        <v>0.48</v>
      </c>
      <c r="B49">
        <v>0</v>
      </c>
      <c r="C49">
        <v>3.0419999999999998</v>
      </c>
      <c r="D49">
        <v>-9.952</v>
      </c>
      <c r="E49">
        <v>-0.28899999999999998</v>
      </c>
      <c r="F49">
        <v>-9.0999999999999998E-2</v>
      </c>
      <c r="G49">
        <v>-4.6520000000000001</v>
      </c>
      <c r="H49">
        <v>-7.2999999999999995E-2</v>
      </c>
      <c r="I49">
        <v>-7.6999999999999999E-2</v>
      </c>
      <c r="J49">
        <v>-1.1359999999999999</v>
      </c>
      <c r="K49">
        <v>2.1880000000000002</v>
      </c>
      <c r="L49">
        <v>-13.561999999999999</v>
      </c>
      <c r="M49">
        <v>28.687999999999999</v>
      </c>
      <c r="N49">
        <v>-0.21099999999999999</v>
      </c>
      <c r="O49">
        <v>-0.83699999999999997</v>
      </c>
      <c r="P49">
        <v>1.7689999999999999</v>
      </c>
      <c r="X49">
        <f t="shared" si="11"/>
        <v>4.71</v>
      </c>
      <c r="Y49">
        <f t="shared" ca="1" si="0"/>
        <v>4.2478999999999996</v>
      </c>
      <c r="Z49">
        <f t="shared" ca="1" si="1"/>
        <v>-68.511200000000002</v>
      </c>
      <c r="AA49">
        <f t="shared" ca="1" si="2"/>
        <v>140.5291</v>
      </c>
      <c r="AB49">
        <f t="shared" ca="1" si="12"/>
        <v>-0.46250000000000002</v>
      </c>
      <c r="AC49">
        <f t="shared" ca="1" si="3"/>
        <v>0.56240000000000001</v>
      </c>
      <c r="AD49">
        <f t="shared" ca="1" si="4"/>
        <v>-0.1812</v>
      </c>
      <c r="AE49">
        <f t="shared" ca="1" si="5"/>
        <v>-1.3266999999999998</v>
      </c>
      <c r="AF49">
        <f t="shared" ca="1" si="6"/>
        <v>-0.5132000000000001</v>
      </c>
      <c r="AG49">
        <f t="shared" ca="1" si="7"/>
        <v>-9.532099999999998</v>
      </c>
      <c r="AH49">
        <f t="shared" ca="1" si="8"/>
        <v>-14.017599999999998</v>
      </c>
      <c r="AI49">
        <f t="shared" ca="1" si="9"/>
        <v>0.18920000000000001</v>
      </c>
      <c r="AJ49">
        <f t="shared" ca="1" si="10"/>
        <v>-38.502899999999997</v>
      </c>
    </row>
    <row r="50" spans="1:36" x14ac:dyDescent="0.2">
      <c r="A50">
        <v>0.49</v>
      </c>
      <c r="B50">
        <v>0</v>
      </c>
      <c r="C50">
        <v>3.367</v>
      </c>
      <c r="D50">
        <v>-9.89</v>
      </c>
      <c r="E50">
        <v>-0.28899999999999998</v>
      </c>
      <c r="F50">
        <v>-5.8000000000000003E-2</v>
      </c>
      <c r="G50">
        <v>-4.7510000000000003</v>
      </c>
      <c r="H50">
        <v>-7.5999999999999998E-2</v>
      </c>
      <c r="I50">
        <v>-7.6999999999999999E-2</v>
      </c>
      <c r="J50">
        <v>-1.1830000000000001</v>
      </c>
      <c r="K50">
        <v>3.25</v>
      </c>
      <c r="L50">
        <v>-16.312000000000001</v>
      </c>
      <c r="M50">
        <v>34.311999999999998</v>
      </c>
      <c r="N50">
        <v>-0.17899999999999999</v>
      </c>
      <c r="O50">
        <v>-1</v>
      </c>
      <c r="P50">
        <v>2.1120000000000001</v>
      </c>
      <c r="X50">
        <f t="shared" si="11"/>
        <v>4.8099999999999996</v>
      </c>
      <c r="Y50">
        <f t="shared" ca="1" si="0"/>
        <v>4.1953000000000005</v>
      </c>
      <c r="Z50">
        <f t="shared" ca="1" si="1"/>
        <v>-68.398700000000005</v>
      </c>
      <c r="AA50">
        <f t="shared" ca="1" si="2"/>
        <v>140.52730000000003</v>
      </c>
      <c r="AB50">
        <f t="shared" ca="1" si="12"/>
        <v>-0.78129999999999999</v>
      </c>
      <c r="AC50">
        <f t="shared" ca="1" si="3"/>
        <v>0.6</v>
      </c>
      <c r="AD50">
        <f t="shared" ca="1" si="4"/>
        <v>0.1376</v>
      </c>
      <c r="AE50">
        <f t="shared" ca="1" si="5"/>
        <v>-1.3204</v>
      </c>
      <c r="AF50">
        <f t="shared" ca="1" si="6"/>
        <v>-0.51559999999999995</v>
      </c>
      <c r="AG50">
        <f t="shared" ca="1" si="7"/>
        <v>-9.4695999999999998</v>
      </c>
      <c r="AH50">
        <f t="shared" ca="1" si="8"/>
        <v>-14.1524</v>
      </c>
      <c r="AI50">
        <f t="shared" ca="1" si="9"/>
        <v>0.13750000000000001</v>
      </c>
      <c r="AJ50">
        <f t="shared" ca="1" si="10"/>
        <v>-39.450900000000004</v>
      </c>
    </row>
    <row r="51" spans="1:36" x14ac:dyDescent="0.2">
      <c r="A51">
        <v>0.5</v>
      </c>
      <c r="B51">
        <v>0</v>
      </c>
      <c r="C51">
        <v>3.5009999999999999</v>
      </c>
      <c r="D51">
        <v>-9.9710000000000001</v>
      </c>
      <c r="E51">
        <v>-0.28899999999999998</v>
      </c>
      <c r="F51">
        <v>-2.3E-2</v>
      </c>
      <c r="G51">
        <v>-4.851</v>
      </c>
      <c r="H51">
        <v>-7.9000000000000001E-2</v>
      </c>
      <c r="I51">
        <v>-7.8E-2</v>
      </c>
      <c r="J51">
        <v>-1.232</v>
      </c>
      <c r="K51">
        <v>5.125</v>
      </c>
      <c r="L51">
        <v>-18</v>
      </c>
      <c r="M51">
        <v>41</v>
      </c>
      <c r="N51">
        <v>-0.127</v>
      </c>
      <c r="O51">
        <v>-1.18</v>
      </c>
      <c r="P51">
        <v>2.5230000000000001</v>
      </c>
      <c r="X51">
        <f t="shared" si="11"/>
        <v>4.9099999999999993</v>
      </c>
      <c r="Y51">
        <f t="shared" ca="1" si="0"/>
        <v>4.1181999999999999</v>
      </c>
      <c r="Z51">
        <f t="shared" ca="1" si="1"/>
        <v>-68.381900000000002</v>
      </c>
      <c r="AA51">
        <f t="shared" ca="1" si="2"/>
        <v>140.54289999999997</v>
      </c>
      <c r="AB51">
        <f t="shared" ca="1" si="12"/>
        <v>-0.55620000000000003</v>
      </c>
      <c r="AC51">
        <f t="shared" ca="1" si="3"/>
        <v>0.35609999999999997</v>
      </c>
      <c r="AD51">
        <f t="shared" ca="1" si="4"/>
        <v>9.3700000000000006E-2</v>
      </c>
      <c r="AE51">
        <f t="shared" ca="1" si="5"/>
        <v>-1.3127</v>
      </c>
      <c r="AF51">
        <f t="shared" ca="1" si="6"/>
        <v>-0.49070000000000003</v>
      </c>
      <c r="AG51">
        <f t="shared" ca="1" si="7"/>
        <v>-9.5638000000000005</v>
      </c>
      <c r="AH51">
        <f t="shared" ca="1" si="8"/>
        <v>-14.286000000000001</v>
      </c>
      <c r="AI51">
        <f t="shared" ca="1" si="9"/>
        <v>8.7899999999999978E-2</v>
      </c>
      <c r="AJ51">
        <f t="shared" ca="1" si="10"/>
        <v>-40.404000000000011</v>
      </c>
    </row>
    <row r="52" spans="1:36" x14ac:dyDescent="0.2">
      <c r="A52">
        <v>0.51</v>
      </c>
      <c r="B52">
        <v>0</v>
      </c>
      <c r="C52">
        <v>3.8069999999999999</v>
      </c>
      <c r="D52">
        <v>-10.196</v>
      </c>
      <c r="E52">
        <v>-0.28899999999999998</v>
      </c>
      <c r="F52">
        <v>1.4999999999999999E-2</v>
      </c>
      <c r="G52">
        <v>-4.952</v>
      </c>
      <c r="H52">
        <v>-8.2000000000000003E-2</v>
      </c>
      <c r="I52">
        <v>-7.8E-2</v>
      </c>
      <c r="J52">
        <v>-1.2809999999999999</v>
      </c>
      <c r="K52">
        <v>7.5620000000000003</v>
      </c>
      <c r="L52">
        <v>-20.187999999999999</v>
      </c>
      <c r="M52">
        <v>48.061999999999998</v>
      </c>
      <c r="N52">
        <v>-5.1999999999999998E-2</v>
      </c>
      <c r="O52">
        <v>-1.3819999999999999</v>
      </c>
      <c r="P52">
        <v>3.0030000000000001</v>
      </c>
      <c r="X52">
        <f t="shared" si="11"/>
        <v>5.0099999999999989</v>
      </c>
      <c r="Y52">
        <f ca="1">AVERAGE(OFFSET($N$2,(ROW()-ROW($Y$2))*9,0,9,1))</f>
        <v>4.5</v>
      </c>
      <c r="Z52">
        <f ca="1">AVERAGE(OFFSET($O$2,(ROW()-ROW($Z$2))*9,0,9,1))</f>
        <v>-68.717666666666659</v>
      </c>
      <c r="AA52">
        <f ca="1">AVERAGE(OFFSET($P$2,(ROW()-ROW($AA$2))*9,0,9,1))</f>
        <v>140.47011111111112</v>
      </c>
      <c r="AB52">
        <f ca="1">AVERAGE(OFFSET($K$2,(ROW()-ROW($AB$2))*9,0,9,1))</f>
        <v>-1.1526666666666667</v>
      </c>
      <c r="AC52">
        <f ca="1">AVERAGE(OFFSET($L$2,(ROW()-ROW($AC$2))*9,0,9,1))</f>
        <v>-0.19444444444444425</v>
      </c>
      <c r="AD52">
        <f ca="1">AVERAGE(OFFSET($M$2,(ROW()-ROW($AD$2))*9,0,9,1))</f>
        <v>0.51377777777777789</v>
      </c>
      <c r="AE52">
        <f ca="1">AVERAGE(OFFSET($B$2,(ROW()-ROW($AE$2))*9,0,9,1))</f>
        <v>-1.4373333333333336</v>
      </c>
      <c r="AF52">
        <f ca="1">AVERAGE(OFFSET($C$2,(ROW()-ROW($AF$2))*9,0,9,1))</f>
        <v>-0.52600000000000002</v>
      </c>
      <c r="AG52">
        <f ca="1">AVERAGE(OFFSET($D$2,(ROW()-ROW($AG$2))*9,0,9,1))</f>
        <v>-9.5015555555555551</v>
      </c>
      <c r="AH52">
        <f ca="1">AVERAGE(OFFSET($E$2,(ROW()-ROW($AH$2))*9,0,9,1))</f>
        <v>-13.738666666666667</v>
      </c>
      <c r="AI52">
        <f ca="1">AVERAGE(OFFSET($F$2,(ROW()-ROW($AI$2))*9,0,9,1))</f>
        <v>0.29166666666666663</v>
      </c>
      <c r="AJ52">
        <f ca="1">AVERAGE(OFFSET($G$2,(ROW()-ROW($AJ$2))*9,0,9,1))</f>
        <v>-36.539111111111112</v>
      </c>
    </row>
    <row r="53" spans="1:36" x14ac:dyDescent="0.2">
      <c r="A53">
        <v>0.52</v>
      </c>
      <c r="B53">
        <v>0</v>
      </c>
      <c r="C53">
        <v>4.1130000000000004</v>
      </c>
      <c r="D53">
        <v>-10.119999999999999</v>
      </c>
      <c r="E53">
        <v>-0.28899999999999998</v>
      </c>
      <c r="F53">
        <v>5.6000000000000001E-2</v>
      </c>
      <c r="G53">
        <v>-5.0540000000000003</v>
      </c>
      <c r="H53">
        <v>-8.5000000000000006E-2</v>
      </c>
      <c r="I53">
        <v>-7.6999999999999999E-2</v>
      </c>
      <c r="J53">
        <v>-1.3320000000000001</v>
      </c>
      <c r="K53">
        <v>9.0619999999999994</v>
      </c>
      <c r="L53">
        <v>-23.875</v>
      </c>
      <c r="M53">
        <v>55.438000000000002</v>
      </c>
      <c r="N53">
        <v>3.9E-2</v>
      </c>
      <c r="O53">
        <v>-1.621</v>
      </c>
      <c r="P53">
        <v>3.5569999999999999</v>
      </c>
    </row>
    <row r="54" spans="1:36" x14ac:dyDescent="0.2">
      <c r="A54">
        <v>0.53</v>
      </c>
      <c r="B54">
        <v>0</v>
      </c>
      <c r="C54">
        <v>4.4189999999999996</v>
      </c>
      <c r="D54">
        <v>-10.157999999999999</v>
      </c>
      <c r="E54">
        <v>-0.28899999999999998</v>
      </c>
      <c r="F54">
        <v>0.10100000000000001</v>
      </c>
      <c r="G54">
        <v>-5.1550000000000002</v>
      </c>
      <c r="H54">
        <v>-8.7999999999999995E-2</v>
      </c>
      <c r="I54">
        <v>-7.5999999999999998E-2</v>
      </c>
      <c r="J54">
        <v>-1.383</v>
      </c>
      <c r="K54">
        <v>11.438000000000001</v>
      </c>
      <c r="L54">
        <v>-26.812000000000001</v>
      </c>
      <c r="M54">
        <v>64.438000000000002</v>
      </c>
      <c r="N54">
        <v>0.153</v>
      </c>
      <c r="O54">
        <v>-1.889</v>
      </c>
      <c r="P54">
        <v>4.202</v>
      </c>
    </row>
    <row r="55" spans="1:36" x14ac:dyDescent="0.2">
      <c r="A55">
        <v>0.54</v>
      </c>
      <c r="B55">
        <v>0</v>
      </c>
      <c r="C55">
        <v>4.6870000000000003</v>
      </c>
      <c r="D55">
        <v>-10.311</v>
      </c>
      <c r="E55">
        <v>-0.28899999999999998</v>
      </c>
      <c r="F55">
        <v>0.14699999999999999</v>
      </c>
      <c r="G55">
        <v>-5.258</v>
      </c>
      <c r="H55">
        <v>-9.0999999999999998E-2</v>
      </c>
      <c r="I55">
        <v>-7.4999999999999997E-2</v>
      </c>
      <c r="J55">
        <v>-1.4359999999999999</v>
      </c>
      <c r="K55">
        <v>13.188000000000001</v>
      </c>
      <c r="L55">
        <v>-29.062000000000001</v>
      </c>
      <c r="M55">
        <v>71.061999999999998</v>
      </c>
      <c r="N55">
        <v>0.28499999999999998</v>
      </c>
      <c r="O55">
        <v>-2.1789999999999998</v>
      </c>
      <c r="P55">
        <v>4.9119999999999999</v>
      </c>
    </row>
    <row r="56" spans="1:36" x14ac:dyDescent="0.2">
      <c r="A56">
        <v>0.55000000000000004</v>
      </c>
      <c r="B56">
        <v>0</v>
      </c>
      <c r="C56">
        <v>4.84</v>
      </c>
      <c r="D56">
        <v>-10.34</v>
      </c>
      <c r="E56">
        <v>-0.28899999999999998</v>
      </c>
      <c r="F56">
        <v>0.19600000000000001</v>
      </c>
      <c r="G56">
        <v>-5.3620000000000001</v>
      </c>
      <c r="H56">
        <v>-9.4E-2</v>
      </c>
      <c r="I56">
        <v>-7.2999999999999995E-2</v>
      </c>
      <c r="J56">
        <v>-1.4890000000000001</v>
      </c>
      <c r="K56">
        <v>16.75</v>
      </c>
      <c r="L56">
        <v>-33.688000000000002</v>
      </c>
      <c r="M56">
        <v>76.061999999999998</v>
      </c>
      <c r="N56">
        <v>0.45200000000000001</v>
      </c>
      <c r="O56">
        <v>-2.516</v>
      </c>
      <c r="P56">
        <v>5.673</v>
      </c>
    </row>
    <row r="57" spans="1:36" x14ac:dyDescent="0.2">
      <c r="A57">
        <v>0.56000000000000005</v>
      </c>
      <c r="B57">
        <v>0</v>
      </c>
      <c r="C57">
        <v>4.84</v>
      </c>
      <c r="D57">
        <v>-10.32</v>
      </c>
      <c r="E57">
        <v>-0.28899999999999998</v>
      </c>
      <c r="F57">
        <v>0.24399999999999999</v>
      </c>
      <c r="G57">
        <v>-5.4649999999999999</v>
      </c>
      <c r="H57">
        <v>-9.6000000000000002E-2</v>
      </c>
      <c r="I57">
        <v>-7.0000000000000007E-2</v>
      </c>
      <c r="J57">
        <v>-1.544</v>
      </c>
      <c r="K57">
        <v>20</v>
      </c>
      <c r="L57">
        <v>-40.125</v>
      </c>
      <c r="M57">
        <v>81.438000000000002</v>
      </c>
      <c r="N57">
        <v>0.65200000000000002</v>
      </c>
      <c r="O57">
        <v>-2.9180000000000001</v>
      </c>
      <c r="P57">
        <v>6.4870000000000001</v>
      </c>
    </row>
    <row r="58" spans="1:36" x14ac:dyDescent="0.2">
      <c r="A58">
        <v>0.56999999999999995</v>
      </c>
      <c r="B58">
        <v>0</v>
      </c>
      <c r="C58">
        <v>4.7489999999999997</v>
      </c>
      <c r="D58">
        <v>-10.1</v>
      </c>
      <c r="E58">
        <v>-0.28899999999999998</v>
      </c>
      <c r="F58">
        <v>0.29199999999999998</v>
      </c>
      <c r="G58">
        <v>-5.5659999999999998</v>
      </c>
      <c r="H58">
        <v>-9.9000000000000005E-2</v>
      </c>
      <c r="I58">
        <v>-6.7000000000000004E-2</v>
      </c>
      <c r="J58">
        <v>-1.6</v>
      </c>
      <c r="K58">
        <v>24.625</v>
      </c>
      <c r="L58">
        <v>-45.625</v>
      </c>
      <c r="M58">
        <v>88.938000000000002</v>
      </c>
      <c r="N58">
        <v>0.89900000000000002</v>
      </c>
      <c r="O58">
        <v>-3.3740000000000001</v>
      </c>
      <c r="P58">
        <v>7.3769999999999998</v>
      </c>
    </row>
    <row r="59" spans="1:36" x14ac:dyDescent="0.2">
      <c r="A59">
        <v>0.57999999999999996</v>
      </c>
      <c r="B59">
        <v>-0.68899999999999995</v>
      </c>
      <c r="C59">
        <v>4.5720000000000001</v>
      </c>
      <c r="D59">
        <v>-9.9710000000000001</v>
      </c>
      <c r="E59">
        <v>-0.29599999999999999</v>
      </c>
      <c r="F59">
        <v>0.33700000000000002</v>
      </c>
      <c r="G59">
        <v>-5.6660000000000004</v>
      </c>
      <c r="H59">
        <v>-0.10199999999999999</v>
      </c>
      <c r="I59">
        <v>-6.4000000000000001E-2</v>
      </c>
      <c r="J59">
        <v>-1.6559999999999999</v>
      </c>
      <c r="K59">
        <v>29.812000000000001</v>
      </c>
      <c r="L59">
        <v>-51.5</v>
      </c>
      <c r="M59">
        <v>96.875</v>
      </c>
      <c r="N59">
        <v>1.1970000000000001</v>
      </c>
      <c r="O59">
        <v>-3.8889999999999998</v>
      </c>
      <c r="P59">
        <v>8.3460000000000001</v>
      </c>
    </row>
    <row r="60" spans="1:36" x14ac:dyDescent="0.2">
      <c r="A60">
        <v>0.59</v>
      </c>
      <c r="B60">
        <v>-1.0900000000000001</v>
      </c>
      <c r="C60">
        <v>4.2469999999999999</v>
      </c>
      <c r="D60">
        <v>-9.5839999999999996</v>
      </c>
      <c r="E60">
        <v>-0.307</v>
      </c>
      <c r="F60">
        <v>0.38</v>
      </c>
      <c r="G60">
        <v>-5.7619999999999996</v>
      </c>
      <c r="H60">
        <v>-0.105</v>
      </c>
      <c r="I60">
        <v>-0.06</v>
      </c>
      <c r="J60">
        <v>-1.714</v>
      </c>
      <c r="K60">
        <v>36.125</v>
      </c>
      <c r="L60">
        <v>-54.311999999999998</v>
      </c>
      <c r="M60">
        <v>105.625</v>
      </c>
      <c r="N60">
        <v>1.5580000000000001</v>
      </c>
      <c r="O60">
        <v>-4.4320000000000004</v>
      </c>
      <c r="P60">
        <v>9.4019999999999992</v>
      </c>
    </row>
    <row r="61" spans="1:36" x14ac:dyDescent="0.2">
      <c r="A61">
        <v>0.6</v>
      </c>
      <c r="B61">
        <v>-1.6930000000000001</v>
      </c>
      <c r="C61">
        <v>3.9790000000000001</v>
      </c>
      <c r="D61">
        <v>-9.5069999999999997</v>
      </c>
      <c r="E61">
        <v>-0.32400000000000001</v>
      </c>
      <c r="F61">
        <v>0.42</v>
      </c>
      <c r="G61">
        <v>-5.8570000000000002</v>
      </c>
      <c r="H61">
        <v>-0.109</v>
      </c>
      <c r="I61">
        <v>-5.6000000000000001E-2</v>
      </c>
      <c r="J61">
        <v>-1.7729999999999999</v>
      </c>
      <c r="K61">
        <v>42.75</v>
      </c>
      <c r="L61">
        <v>-54.875</v>
      </c>
      <c r="M61">
        <v>115.938</v>
      </c>
      <c r="N61">
        <v>1.986</v>
      </c>
      <c r="O61">
        <v>-4.9809999999999999</v>
      </c>
      <c r="P61">
        <v>10.561</v>
      </c>
    </row>
    <row r="62" spans="1:36" x14ac:dyDescent="0.2">
      <c r="A62">
        <v>0.61</v>
      </c>
      <c r="B62">
        <v>-2.2909999999999999</v>
      </c>
      <c r="C62">
        <v>3.62</v>
      </c>
      <c r="D62">
        <v>-9.68</v>
      </c>
      <c r="E62">
        <v>-0.34699999999999998</v>
      </c>
      <c r="F62">
        <v>0.45600000000000002</v>
      </c>
      <c r="G62">
        <v>-5.9530000000000003</v>
      </c>
      <c r="H62">
        <v>-0.112</v>
      </c>
      <c r="I62">
        <v>-5.0999999999999997E-2</v>
      </c>
      <c r="J62">
        <v>-1.8320000000000001</v>
      </c>
      <c r="K62">
        <v>51.061999999999998</v>
      </c>
      <c r="L62">
        <v>-54.811999999999998</v>
      </c>
      <c r="M62">
        <v>126.438</v>
      </c>
      <c r="N62">
        <v>2.496</v>
      </c>
      <c r="O62">
        <v>-5.5289999999999999</v>
      </c>
      <c r="P62">
        <v>11.826000000000001</v>
      </c>
    </row>
    <row r="63" spans="1:36" x14ac:dyDescent="0.2">
      <c r="A63">
        <v>0.62</v>
      </c>
      <c r="B63">
        <v>-2.74</v>
      </c>
      <c r="C63">
        <v>2.9940000000000002</v>
      </c>
      <c r="D63">
        <v>-9.923</v>
      </c>
      <c r="E63">
        <v>-0.374</v>
      </c>
      <c r="F63">
        <v>0.48599999999999999</v>
      </c>
      <c r="G63">
        <v>-6.0529999999999999</v>
      </c>
      <c r="H63">
        <v>-0.11600000000000001</v>
      </c>
      <c r="I63">
        <v>-4.5999999999999999E-2</v>
      </c>
      <c r="J63">
        <v>-1.893</v>
      </c>
      <c r="K63">
        <v>57.061999999999998</v>
      </c>
      <c r="L63">
        <v>-54.688000000000002</v>
      </c>
      <c r="M63">
        <v>137.81200000000001</v>
      </c>
      <c r="N63">
        <v>3.0670000000000002</v>
      </c>
      <c r="O63">
        <v>-6.0759999999999996</v>
      </c>
      <c r="P63">
        <v>13.204000000000001</v>
      </c>
    </row>
    <row r="64" spans="1:36" x14ac:dyDescent="0.2">
      <c r="A64">
        <v>0.63</v>
      </c>
      <c r="B64">
        <v>-3.2519999999999998</v>
      </c>
      <c r="C64">
        <v>2.1619999999999999</v>
      </c>
      <c r="D64">
        <v>-10.225</v>
      </c>
      <c r="E64">
        <v>-0.40699999999999997</v>
      </c>
      <c r="F64">
        <v>0.50700000000000001</v>
      </c>
      <c r="G64">
        <v>-6.1550000000000002</v>
      </c>
      <c r="H64">
        <v>-0.12</v>
      </c>
      <c r="I64">
        <v>-4.1000000000000002E-2</v>
      </c>
      <c r="J64">
        <v>-1.954</v>
      </c>
      <c r="K64">
        <v>57.188000000000002</v>
      </c>
      <c r="L64">
        <v>-55.811999999999998</v>
      </c>
      <c r="M64">
        <v>150.5</v>
      </c>
      <c r="N64">
        <v>3.6389999999999998</v>
      </c>
      <c r="O64">
        <v>-6.6340000000000003</v>
      </c>
      <c r="P64">
        <v>14.709</v>
      </c>
    </row>
    <row r="65" spans="1:16" x14ac:dyDescent="0.2">
      <c r="A65">
        <v>0.64</v>
      </c>
      <c r="B65">
        <v>-3.5630000000000002</v>
      </c>
      <c r="C65">
        <v>1.7410000000000001</v>
      </c>
      <c r="D65">
        <v>-10.244</v>
      </c>
      <c r="E65">
        <v>-0.442</v>
      </c>
      <c r="F65">
        <v>0.52500000000000002</v>
      </c>
      <c r="G65">
        <v>-6.2569999999999997</v>
      </c>
      <c r="H65">
        <v>-0.124</v>
      </c>
      <c r="I65">
        <v>-3.5999999999999997E-2</v>
      </c>
      <c r="J65">
        <v>-2.0169999999999999</v>
      </c>
      <c r="K65">
        <v>53.625</v>
      </c>
      <c r="L65">
        <v>-55.75</v>
      </c>
      <c r="M65">
        <v>165.68799999999999</v>
      </c>
      <c r="N65">
        <v>4.1749999999999998</v>
      </c>
      <c r="O65">
        <v>-7.1909999999999998</v>
      </c>
      <c r="P65">
        <v>16.366</v>
      </c>
    </row>
    <row r="66" spans="1:16" x14ac:dyDescent="0.2">
      <c r="A66">
        <v>0.65</v>
      </c>
      <c r="B66">
        <v>-3.63</v>
      </c>
      <c r="C66">
        <v>1.75</v>
      </c>
      <c r="D66">
        <v>-10.416</v>
      </c>
      <c r="E66">
        <v>-0.47799999999999998</v>
      </c>
      <c r="F66">
        <v>0.54200000000000004</v>
      </c>
      <c r="G66">
        <v>-6.3609999999999998</v>
      </c>
      <c r="H66">
        <v>-0.129</v>
      </c>
      <c r="I66">
        <v>-3.1E-2</v>
      </c>
      <c r="J66">
        <v>-2.08</v>
      </c>
      <c r="K66">
        <v>53.688000000000002</v>
      </c>
      <c r="L66">
        <v>-51.375</v>
      </c>
      <c r="M66">
        <v>177.81200000000001</v>
      </c>
      <c r="N66">
        <v>4.7119999999999997</v>
      </c>
      <c r="O66">
        <v>-7.7050000000000001</v>
      </c>
      <c r="P66">
        <v>18.143999999999998</v>
      </c>
    </row>
    <row r="67" spans="1:16" x14ac:dyDescent="0.2">
      <c r="A67">
        <v>0.66</v>
      </c>
      <c r="B67">
        <v>-4.0030000000000001</v>
      </c>
      <c r="C67">
        <v>1.655</v>
      </c>
      <c r="D67">
        <v>-10.34</v>
      </c>
      <c r="E67">
        <v>-0.51900000000000002</v>
      </c>
      <c r="F67">
        <v>0.55900000000000005</v>
      </c>
      <c r="G67">
        <v>-6.4649999999999999</v>
      </c>
      <c r="H67">
        <v>-0.13400000000000001</v>
      </c>
      <c r="I67">
        <v>-2.5000000000000001E-2</v>
      </c>
      <c r="J67">
        <v>-2.145</v>
      </c>
      <c r="K67">
        <v>58.188000000000002</v>
      </c>
      <c r="L67">
        <v>-47.561999999999998</v>
      </c>
      <c r="M67">
        <v>182.5</v>
      </c>
      <c r="N67">
        <v>5.2939999999999996</v>
      </c>
      <c r="O67">
        <v>-8.1809999999999992</v>
      </c>
      <c r="P67">
        <v>19.969000000000001</v>
      </c>
    </row>
    <row r="68" spans="1:16" x14ac:dyDescent="0.2">
      <c r="A68">
        <v>0.67</v>
      </c>
      <c r="B68">
        <v>-4.6050000000000004</v>
      </c>
      <c r="C68">
        <v>1.4350000000000001</v>
      </c>
      <c r="D68">
        <v>-10.071999999999999</v>
      </c>
      <c r="E68">
        <v>-0.56499999999999995</v>
      </c>
      <c r="F68">
        <v>0.57299999999999995</v>
      </c>
      <c r="G68">
        <v>-6.5659999999999998</v>
      </c>
      <c r="H68">
        <v>-0.14000000000000001</v>
      </c>
      <c r="I68">
        <v>-1.9E-2</v>
      </c>
      <c r="J68">
        <v>-2.2109999999999999</v>
      </c>
      <c r="K68">
        <v>59.75</v>
      </c>
      <c r="L68">
        <v>-45.811999999999998</v>
      </c>
      <c r="M68">
        <v>181.625</v>
      </c>
      <c r="N68">
        <v>5.891</v>
      </c>
      <c r="O68">
        <v>-8.6389999999999993</v>
      </c>
      <c r="P68">
        <v>21.785</v>
      </c>
    </row>
    <row r="69" spans="1:16" x14ac:dyDescent="0.2">
      <c r="A69">
        <v>0.68</v>
      </c>
      <c r="B69">
        <v>-4.6820000000000004</v>
      </c>
      <c r="C69">
        <v>0.82699999999999996</v>
      </c>
      <c r="D69">
        <v>-9.9329999999999998</v>
      </c>
      <c r="E69">
        <v>-0.61099999999999999</v>
      </c>
      <c r="F69">
        <v>0.58199999999999996</v>
      </c>
      <c r="G69">
        <v>-6.665</v>
      </c>
      <c r="H69">
        <v>-0.14599999999999999</v>
      </c>
      <c r="I69">
        <v>-1.4E-2</v>
      </c>
      <c r="J69">
        <v>-2.2770000000000001</v>
      </c>
      <c r="K69">
        <v>62.5</v>
      </c>
      <c r="L69">
        <v>-43.125</v>
      </c>
      <c r="M69">
        <v>178.93799999999999</v>
      </c>
      <c r="N69">
        <v>6.516</v>
      </c>
      <c r="O69">
        <v>-9.07</v>
      </c>
      <c r="P69">
        <v>23.574000000000002</v>
      </c>
    </row>
    <row r="70" spans="1:16" x14ac:dyDescent="0.2">
      <c r="A70">
        <v>0.69</v>
      </c>
      <c r="B70">
        <v>-4.8879999999999999</v>
      </c>
      <c r="C70">
        <v>0</v>
      </c>
      <c r="D70">
        <v>-9.766</v>
      </c>
      <c r="E70">
        <v>-0.66</v>
      </c>
      <c r="F70">
        <v>0.58199999999999996</v>
      </c>
      <c r="G70">
        <v>-6.7629999999999999</v>
      </c>
      <c r="H70">
        <v>-0.153</v>
      </c>
      <c r="I70">
        <v>-8.0000000000000002E-3</v>
      </c>
      <c r="J70">
        <v>-2.3450000000000002</v>
      </c>
      <c r="K70">
        <v>67.938000000000002</v>
      </c>
      <c r="L70">
        <v>-38.625</v>
      </c>
      <c r="M70">
        <v>178.43799999999999</v>
      </c>
      <c r="N70">
        <v>7.1959999999999997</v>
      </c>
      <c r="O70">
        <v>-9.4559999999999995</v>
      </c>
      <c r="P70">
        <v>25.359000000000002</v>
      </c>
    </row>
    <row r="71" spans="1:16" x14ac:dyDescent="0.2">
      <c r="A71">
        <v>0.7</v>
      </c>
      <c r="B71">
        <v>-5.3470000000000004</v>
      </c>
      <c r="C71">
        <v>0</v>
      </c>
      <c r="D71">
        <v>-9.8759999999999994</v>
      </c>
      <c r="E71">
        <v>-0.71399999999999997</v>
      </c>
      <c r="F71">
        <v>0.58199999999999996</v>
      </c>
      <c r="G71">
        <v>-6.8609999999999998</v>
      </c>
      <c r="H71">
        <v>-0.16</v>
      </c>
      <c r="I71">
        <v>-2E-3</v>
      </c>
      <c r="J71">
        <v>-2.4140000000000001</v>
      </c>
      <c r="K71">
        <v>68.375</v>
      </c>
      <c r="L71">
        <v>-35.125</v>
      </c>
      <c r="M71">
        <v>181.75</v>
      </c>
      <c r="N71">
        <v>7.8789999999999996</v>
      </c>
      <c r="O71">
        <v>-9.8070000000000004</v>
      </c>
      <c r="P71">
        <v>27.175999999999998</v>
      </c>
    </row>
    <row r="72" spans="1:16" x14ac:dyDescent="0.2">
      <c r="A72">
        <v>0.71</v>
      </c>
      <c r="B72">
        <v>-5.5049999999999999</v>
      </c>
      <c r="C72">
        <v>0</v>
      </c>
      <c r="D72">
        <v>-9.8710000000000004</v>
      </c>
      <c r="E72">
        <v>-0.76900000000000002</v>
      </c>
      <c r="F72">
        <v>0.58199999999999996</v>
      </c>
      <c r="G72">
        <v>-6.96</v>
      </c>
      <c r="H72">
        <v>-0.16700000000000001</v>
      </c>
      <c r="I72">
        <v>4.0000000000000001E-3</v>
      </c>
      <c r="J72">
        <v>-2.4830000000000001</v>
      </c>
      <c r="K72">
        <v>69.188000000000002</v>
      </c>
      <c r="L72">
        <v>-31.375</v>
      </c>
      <c r="M72">
        <v>185.375</v>
      </c>
      <c r="N72">
        <v>8.5709999999999997</v>
      </c>
      <c r="O72">
        <v>-10.121</v>
      </c>
      <c r="P72">
        <v>29.03</v>
      </c>
    </row>
    <row r="73" spans="1:16" x14ac:dyDescent="0.2">
      <c r="A73">
        <v>0.72</v>
      </c>
      <c r="B73">
        <v>-5.7910000000000004</v>
      </c>
      <c r="C73">
        <v>0</v>
      </c>
      <c r="D73">
        <v>-10.11</v>
      </c>
      <c r="E73">
        <v>-0.82699999999999996</v>
      </c>
      <c r="F73">
        <v>0.58199999999999996</v>
      </c>
      <c r="G73">
        <v>-7.0609999999999999</v>
      </c>
      <c r="H73">
        <v>-0.17599999999999999</v>
      </c>
      <c r="I73">
        <v>0.01</v>
      </c>
      <c r="J73">
        <v>-2.5539999999999998</v>
      </c>
      <c r="K73">
        <v>73.5</v>
      </c>
      <c r="L73">
        <v>-25.25</v>
      </c>
      <c r="M73">
        <v>187.68799999999999</v>
      </c>
      <c r="N73">
        <v>9.3059999999999992</v>
      </c>
      <c r="O73">
        <v>-10.374000000000001</v>
      </c>
      <c r="P73">
        <v>30.907</v>
      </c>
    </row>
    <row r="74" spans="1:16" x14ac:dyDescent="0.2">
      <c r="A74">
        <v>0.73</v>
      </c>
      <c r="B74">
        <v>-6.2030000000000003</v>
      </c>
      <c r="C74">
        <v>0</v>
      </c>
      <c r="D74">
        <v>-10.11</v>
      </c>
      <c r="E74">
        <v>-0.88900000000000001</v>
      </c>
      <c r="F74">
        <v>0.58199999999999996</v>
      </c>
      <c r="G74">
        <v>-7.1619999999999999</v>
      </c>
      <c r="H74">
        <v>-0.185</v>
      </c>
      <c r="I74">
        <v>1.6E-2</v>
      </c>
      <c r="J74">
        <v>-2.625</v>
      </c>
      <c r="K74">
        <v>75.375</v>
      </c>
      <c r="L74">
        <v>-21.875</v>
      </c>
      <c r="M74">
        <v>188.375</v>
      </c>
      <c r="N74">
        <v>10.06</v>
      </c>
      <c r="O74">
        <v>-10.592000000000001</v>
      </c>
      <c r="P74">
        <v>32.790999999999997</v>
      </c>
    </row>
    <row r="75" spans="1:16" x14ac:dyDescent="0.2">
      <c r="A75">
        <v>0.74</v>
      </c>
      <c r="B75">
        <v>-6.26</v>
      </c>
      <c r="C75">
        <v>-0.316</v>
      </c>
      <c r="D75">
        <v>-9.9809999999999999</v>
      </c>
      <c r="E75">
        <v>-0.95099999999999996</v>
      </c>
      <c r="F75">
        <v>0.57799999999999996</v>
      </c>
      <c r="G75">
        <v>-7.2619999999999996</v>
      </c>
      <c r="H75">
        <v>-0.19400000000000001</v>
      </c>
      <c r="I75">
        <v>2.1000000000000001E-2</v>
      </c>
      <c r="J75">
        <v>-2.698</v>
      </c>
      <c r="K75">
        <v>75.561999999999998</v>
      </c>
      <c r="L75">
        <v>-16.75</v>
      </c>
      <c r="M75">
        <v>187</v>
      </c>
      <c r="N75">
        <v>10.816000000000001</v>
      </c>
      <c r="O75">
        <v>-10.76</v>
      </c>
      <c r="P75">
        <v>34.661000000000001</v>
      </c>
    </row>
    <row r="76" spans="1:16" x14ac:dyDescent="0.2">
      <c r="A76">
        <v>0.75</v>
      </c>
      <c r="B76">
        <v>-6.0350000000000001</v>
      </c>
      <c r="C76">
        <v>-0.57399999999999995</v>
      </c>
      <c r="D76">
        <v>-10.081</v>
      </c>
      <c r="E76">
        <v>-1.012</v>
      </c>
      <c r="F76">
        <v>0.57299999999999995</v>
      </c>
      <c r="G76">
        <v>-7.3630000000000004</v>
      </c>
      <c r="H76">
        <v>-0.20399999999999999</v>
      </c>
      <c r="I76">
        <v>2.7E-2</v>
      </c>
      <c r="J76">
        <v>-2.7719999999999998</v>
      </c>
      <c r="K76">
        <v>77.938000000000002</v>
      </c>
      <c r="L76">
        <v>-9.5</v>
      </c>
      <c r="M76">
        <v>185.93799999999999</v>
      </c>
      <c r="N76">
        <v>11.595000000000001</v>
      </c>
      <c r="O76">
        <v>-10.855</v>
      </c>
      <c r="P76">
        <v>36.520000000000003</v>
      </c>
    </row>
    <row r="77" spans="1:16" x14ac:dyDescent="0.2">
      <c r="A77">
        <v>0.76</v>
      </c>
      <c r="B77">
        <v>-5.7050000000000001</v>
      </c>
      <c r="C77">
        <v>-0.67</v>
      </c>
      <c r="D77">
        <v>-10.013999999999999</v>
      </c>
      <c r="E77">
        <v>-1.069</v>
      </c>
      <c r="F77">
        <v>0.56599999999999995</v>
      </c>
      <c r="G77">
        <v>-7.4630000000000001</v>
      </c>
      <c r="H77">
        <v>-0.215</v>
      </c>
      <c r="I77">
        <v>3.3000000000000002E-2</v>
      </c>
      <c r="J77">
        <v>-2.8460000000000001</v>
      </c>
      <c r="K77">
        <v>78.438000000000002</v>
      </c>
      <c r="L77">
        <v>-3.9380000000000002</v>
      </c>
      <c r="M77">
        <v>187</v>
      </c>
      <c r="N77">
        <v>12.379</v>
      </c>
      <c r="O77">
        <v>-10.894</v>
      </c>
      <c r="P77">
        <v>38.39</v>
      </c>
    </row>
    <row r="78" spans="1:16" x14ac:dyDescent="0.2">
      <c r="A78">
        <v>0.77</v>
      </c>
      <c r="B78">
        <v>-5.3129999999999997</v>
      </c>
      <c r="C78">
        <v>-0.90900000000000003</v>
      </c>
      <c r="D78">
        <v>-9.8420000000000005</v>
      </c>
      <c r="E78">
        <v>-1.1220000000000001</v>
      </c>
      <c r="F78">
        <v>0.55700000000000005</v>
      </c>
      <c r="G78">
        <v>-7.5609999999999999</v>
      </c>
      <c r="H78">
        <v>-0.22600000000000001</v>
      </c>
      <c r="I78">
        <v>3.7999999999999999E-2</v>
      </c>
      <c r="J78">
        <v>-2.9220000000000002</v>
      </c>
      <c r="K78">
        <v>78.625</v>
      </c>
      <c r="L78">
        <v>0</v>
      </c>
      <c r="M78">
        <v>187.125</v>
      </c>
      <c r="N78">
        <v>13.166</v>
      </c>
      <c r="O78">
        <v>-10.894</v>
      </c>
      <c r="P78">
        <v>40.261000000000003</v>
      </c>
    </row>
    <row r="79" spans="1:16" x14ac:dyDescent="0.2">
      <c r="A79">
        <v>0.78</v>
      </c>
      <c r="B79">
        <v>-4.782</v>
      </c>
      <c r="C79">
        <v>-1.224</v>
      </c>
      <c r="D79">
        <v>-9.66</v>
      </c>
      <c r="E79">
        <v>-1.17</v>
      </c>
      <c r="F79">
        <v>0.54500000000000004</v>
      </c>
      <c r="G79">
        <v>-7.6580000000000004</v>
      </c>
      <c r="H79">
        <v>-0.23799999999999999</v>
      </c>
      <c r="I79">
        <v>4.3999999999999997E-2</v>
      </c>
      <c r="J79">
        <v>-2.9980000000000002</v>
      </c>
      <c r="K79">
        <v>78.811999999999998</v>
      </c>
      <c r="L79">
        <v>1.5620000000000001</v>
      </c>
      <c r="M79">
        <v>187.375</v>
      </c>
      <c r="N79">
        <v>13.954000000000001</v>
      </c>
      <c r="O79">
        <v>-10.879</v>
      </c>
      <c r="P79">
        <v>42.134999999999998</v>
      </c>
    </row>
    <row r="80" spans="1:16" x14ac:dyDescent="0.2">
      <c r="A80">
        <v>0.79</v>
      </c>
      <c r="B80">
        <v>-4.7350000000000003</v>
      </c>
      <c r="C80">
        <v>-1.5109999999999999</v>
      </c>
      <c r="D80">
        <v>-9.6129999999999995</v>
      </c>
      <c r="E80">
        <v>-1.2170000000000001</v>
      </c>
      <c r="F80">
        <v>0.53</v>
      </c>
      <c r="G80">
        <v>-7.7539999999999996</v>
      </c>
      <c r="H80">
        <v>-0.25</v>
      </c>
      <c r="I80">
        <v>4.9000000000000002E-2</v>
      </c>
      <c r="J80">
        <v>-3.0760000000000001</v>
      </c>
      <c r="K80">
        <v>79.061999999999998</v>
      </c>
      <c r="L80">
        <v>1.0620000000000001</v>
      </c>
      <c r="M80">
        <v>187.875</v>
      </c>
      <c r="N80">
        <v>14.744</v>
      </c>
      <c r="O80">
        <v>-10.868</v>
      </c>
      <c r="P80">
        <v>44.014000000000003</v>
      </c>
    </row>
    <row r="81" spans="1:16" x14ac:dyDescent="0.2">
      <c r="A81">
        <v>0.8</v>
      </c>
      <c r="B81">
        <v>-4.8879999999999999</v>
      </c>
      <c r="C81">
        <v>-1.492</v>
      </c>
      <c r="D81">
        <v>-9.6029999999999998</v>
      </c>
      <c r="E81">
        <v>-1.266</v>
      </c>
      <c r="F81">
        <v>0.51500000000000001</v>
      </c>
      <c r="G81">
        <v>-7.85</v>
      </c>
      <c r="H81">
        <v>-0.26300000000000001</v>
      </c>
      <c r="I81">
        <v>5.3999999999999999E-2</v>
      </c>
      <c r="J81">
        <v>-3.1539999999999999</v>
      </c>
      <c r="K81">
        <v>78.311999999999998</v>
      </c>
      <c r="L81">
        <v>-1.0620000000000001</v>
      </c>
      <c r="M81">
        <v>188.375</v>
      </c>
      <c r="N81">
        <v>15.526999999999999</v>
      </c>
      <c r="O81">
        <v>-10.879</v>
      </c>
      <c r="P81">
        <v>45.896999999999998</v>
      </c>
    </row>
    <row r="82" spans="1:16" x14ac:dyDescent="0.2">
      <c r="A82">
        <v>0.81</v>
      </c>
      <c r="B82">
        <v>-5.194</v>
      </c>
      <c r="C82">
        <v>-1.377</v>
      </c>
      <c r="D82">
        <v>-9.2110000000000003</v>
      </c>
      <c r="E82">
        <v>-1.3180000000000001</v>
      </c>
      <c r="F82">
        <v>0.501</v>
      </c>
      <c r="G82">
        <v>-7.9420000000000002</v>
      </c>
      <c r="H82">
        <v>-0.27600000000000002</v>
      </c>
      <c r="I82">
        <v>5.8999999999999997E-2</v>
      </c>
      <c r="J82">
        <v>-3.234</v>
      </c>
      <c r="K82">
        <v>78.938000000000002</v>
      </c>
      <c r="L82">
        <v>-2.875</v>
      </c>
      <c r="M82">
        <v>188.5</v>
      </c>
      <c r="N82">
        <v>16.317</v>
      </c>
      <c r="O82">
        <v>-10.907</v>
      </c>
      <c r="P82">
        <v>47.781999999999996</v>
      </c>
    </row>
    <row r="83" spans="1:16" x14ac:dyDescent="0.2">
      <c r="A83">
        <v>0.82</v>
      </c>
      <c r="B83">
        <v>-5.6669999999999998</v>
      </c>
      <c r="C83">
        <v>-1.349</v>
      </c>
      <c r="D83">
        <v>-8.9429999999999996</v>
      </c>
      <c r="E83">
        <v>-1.375</v>
      </c>
      <c r="F83">
        <v>0.48699999999999999</v>
      </c>
      <c r="G83">
        <v>-8.032</v>
      </c>
      <c r="H83">
        <v>-0.28999999999999998</v>
      </c>
      <c r="I83">
        <v>6.4000000000000001E-2</v>
      </c>
      <c r="J83">
        <v>-3.3140000000000001</v>
      </c>
      <c r="K83">
        <v>79.688000000000002</v>
      </c>
      <c r="L83">
        <v>-0.81200000000000006</v>
      </c>
      <c r="M83">
        <v>187.125</v>
      </c>
      <c r="N83">
        <v>17.114000000000001</v>
      </c>
      <c r="O83">
        <v>-10.916</v>
      </c>
      <c r="P83">
        <v>49.654000000000003</v>
      </c>
    </row>
    <row r="84" spans="1:16" x14ac:dyDescent="0.2">
      <c r="A84">
        <v>0.83</v>
      </c>
      <c r="B84">
        <v>-5.9779999999999998</v>
      </c>
      <c r="C84">
        <v>-1.5209999999999999</v>
      </c>
      <c r="D84">
        <v>-8.6989999999999998</v>
      </c>
      <c r="E84">
        <v>-1.4339999999999999</v>
      </c>
      <c r="F84">
        <v>0.47199999999999998</v>
      </c>
      <c r="G84">
        <v>-8.1189999999999998</v>
      </c>
      <c r="H84">
        <v>-0.30399999999999999</v>
      </c>
      <c r="I84">
        <v>6.9000000000000006E-2</v>
      </c>
      <c r="J84">
        <v>-3.395</v>
      </c>
      <c r="K84">
        <v>79.811999999999998</v>
      </c>
      <c r="L84">
        <v>4.8120000000000003</v>
      </c>
      <c r="M84">
        <v>185.125</v>
      </c>
      <c r="N84">
        <v>17.911999999999999</v>
      </c>
      <c r="O84">
        <v>-10.867000000000001</v>
      </c>
      <c r="P84">
        <v>51.505000000000003</v>
      </c>
    </row>
    <row r="85" spans="1:16" x14ac:dyDescent="0.2">
      <c r="A85">
        <v>0.84</v>
      </c>
      <c r="B85">
        <v>-6.0979999999999999</v>
      </c>
      <c r="C85">
        <v>-1.903</v>
      </c>
      <c r="D85">
        <v>-8.532</v>
      </c>
      <c r="E85">
        <v>-1.4950000000000001</v>
      </c>
      <c r="F85">
        <v>0.45300000000000001</v>
      </c>
      <c r="G85">
        <v>-8.2040000000000006</v>
      </c>
      <c r="H85">
        <v>-0.31900000000000001</v>
      </c>
      <c r="I85">
        <v>7.2999999999999995E-2</v>
      </c>
      <c r="J85">
        <v>-3.4769999999999999</v>
      </c>
      <c r="K85">
        <v>80.5</v>
      </c>
      <c r="L85">
        <v>14.438000000000001</v>
      </c>
      <c r="M85">
        <v>182.18799999999999</v>
      </c>
      <c r="N85">
        <v>18.716999999999999</v>
      </c>
      <c r="O85">
        <v>-10.723000000000001</v>
      </c>
      <c r="P85">
        <v>53.326999999999998</v>
      </c>
    </row>
    <row r="86" spans="1:16" x14ac:dyDescent="0.2">
      <c r="A86">
        <v>0.85</v>
      </c>
      <c r="B86">
        <v>-6.1120000000000001</v>
      </c>
      <c r="C86">
        <v>-2.0369999999999999</v>
      </c>
      <c r="D86">
        <v>-8.4269999999999996</v>
      </c>
      <c r="E86">
        <v>-1.556</v>
      </c>
      <c r="F86">
        <v>0.433</v>
      </c>
      <c r="G86">
        <v>-8.2880000000000003</v>
      </c>
      <c r="H86">
        <v>-0.33400000000000002</v>
      </c>
      <c r="I86">
        <v>7.8E-2</v>
      </c>
      <c r="J86">
        <v>-3.56</v>
      </c>
      <c r="K86">
        <v>80.561999999999998</v>
      </c>
      <c r="L86">
        <v>25.812000000000001</v>
      </c>
      <c r="M86">
        <v>180.25</v>
      </c>
      <c r="N86">
        <v>19.521999999999998</v>
      </c>
      <c r="O86">
        <v>-10.465</v>
      </c>
      <c r="P86">
        <v>55.128999999999998</v>
      </c>
    </row>
    <row r="87" spans="1:16" x14ac:dyDescent="0.2">
      <c r="A87">
        <v>0.86</v>
      </c>
      <c r="B87">
        <v>-6.0590000000000002</v>
      </c>
      <c r="C87">
        <v>-2.1709999999999998</v>
      </c>
      <c r="D87">
        <v>-8.3019999999999996</v>
      </c>
      <c r="E87">
        <v>-1.617</v>
      </c>
      <c r="F87">
        <v>0.41099999999999998</v>
      </c>
      <c r="G87">
        <v>-8.3710000000000004</v>
      </c>
      <c r="H87">
        <v>-0.35099999999999998</v>
      </c>
      <c r="I87">
        <v>8.2000000000000003E-2</v>
      </c>
      <c r="J87">
        <v>-3.6440000000000001</v>
      </c>
      <c r="K87">
        <v>80.811999999999998</v>
      </c>
      <c r="L87">
        <v>37.061999999999998</v>
      </c>
      <c r="M87">
        <v>179.81200000000001</v>
      </c>
      <c r="N87">
        <v>20.331</v>
      </c>
      <c r="O87">
        <v>-10.093999999999999</v>
      </c>
      <c r="P87">
        <v>56.927999999999997</v>
      </c>
    </row>
    <row r="88" spans="1:16" x14ac:dyDescent="0.2">
      <c r="A88">
        <v>0.87</v>
      </c>
      <c r="B88">
        <v>-5.9450000000000003</v>
      </c>
      <c r="C88">
        <v>-2.1619999999999999</v>
      </c>
      <c r="D88">
        <v>-8.2349999999999994</v>
      </c>
      <c r="E88">
        <v>-1.6759999999999999</v>
      </c>
      <c r="F88">
        <v>0.38900000000000001</v>
      </c>
      <c r="G88">
        <v>-8.4540000000000006</v>
      </c>
      <c r="H88">
        <v>-0.36699999999999999</v>
      </c>
      <c r="I88">
        <v>8.5999999999999993E-2</v>
      </c>
      <c r="J88">
        <v>-3.7290000000000001</v>
      </c>
      <c r="K88">
        <v>80.188000000000002</v>
      </c>
      <c r="L88">
        <v>46.688000000000002</v>
      </c>
      <c r="M88">
        <v>178.31200000000001</v>
      </c>
      <c r="N88">
        <v>21.132000000000001</v>
      </c>
      <c r="O88">
        <v>-9.6270000000000007</v>
      </c>
      <c r="P88">
        <v>58.710999999999999</v>
      </c>
    </row>
    <row r="89" spans="1:16" x14ac:dyDescent="0.2">
      <c r="A89">
        <v>0.88</v>
      </c>
      <c r="B89">
        <v>-6.0019999999999998</v>
      </c>
      <c r="C89">
        <v>-2.3050000000000002</v>
      </c>
      <c r="D89">
        <v>-8.2449999999999992</v>
      </c>
      <c r="E89">
        <v>-1.736</v>
      </c>
      <c r="F89">
        <v>0.36599999999999999</v>
      </c>
      <c r="G89">
        <v>-8.5359999999999996</v>
      </c>
      <c r="H89">
        <v>-0.38500000000000001</v>
      </c>
      <c r="I89">
        <v>8.8999999999999996E-2</v>
      </c>
      <c r="J89">
        <v>-3.8140000000000001</v>
      </c>
      <c r="K89">
        <v>79.311999999999998</v>
      </c>
      <c r="L89">
        <v>52.561999999999998</v>
      </c>
      <c r="M89">
        <v>175.93799999999999</v>
      </c>
      <c r="N89">
        <v>21.925999999999998</v>
      </c>
      <c r="O89">
        <v>-9.1020000000000003</v>
      </c>
      <c r="P89">
        <v>60.47</v>
      </c>
    </row>
    <row r="90" spans="1:16" x14ac:dyDescent="0.2">
      <c r="A90">
        <v>0.89</v>
      </c>
      <c r="B90">
        <v>-5.8150000000000004</v>
      </c>
      <c r="C90">
        <v>-2.621</v>
      </c>
      <c r="D90">
        <v>-8.0340000000000007</v>
      </c>
      <c r="E90">
        <v>-1.7949999999999999</v>
      </c>
      <c r="F90">
        <v>0.34</v>
      </c>
      <c r="G90">
        <v>-8.6159999999999997</v>
      </c>
      <c r="H90">
        <v>-0.40300000000000002</v>
      </c>
      <c r="I90">
        <v>9.2999999999999999E-2</v>
      </c>
      <c r="J90">
        <v>-3.9</v>
      </c>
      <c r="K90">
        <v>79.061999999999998</v>
      </c>
      <c r="L90">
        <v>58</v>
      </c>
      <c r="M90">
        <v>172.125</v>
      </c>
      <c r="N90">
        <v>22.716000000000001</v>
      </c>
      <c r="O90">
        <v>-8.5220000000000002</v>
      </c>
      <c r="P90">
        <v>62.191000000000003</v>
      </c>
    </row>
    <row r="91" spans="1:16" x14ac:dyDescent="0.2">
      <c r="A91">
        <v>0.9</v>
      </c>
      <c r="B91">
        <v>-5.7249999999999996</v>
      </c>
      <c r="C91">
        <v>-2.86</v>
      </c>
      <c r="D91">
        <v>-8.0489999999999995</v>
      </c>
      <c r="E91">
        <v>-1.8520000000000001</v>
      </c>
      <c r="F91">
        <v>0.312</v>
      </c>
      <c r="G91">
        <v>-8.6969999999999992</v>
      </c>
      <c r="H91">
        <v>-0.42099999999999999</v>
      </c>
      <c r="I91">
        <v>9.6000000000000002E-2</v>
      </c>
      <c r="J91">
        <v>-3.9870000000000001</v>
      </c>
      <c r="K91">
        <v>78.625</v>
      </c>
      <c r="L91">
        <v>62.811999999999998</v>
      </c>
      <c r="M91">
        <v>168.25</v>
      </c>
      <c r="N91">
        <v>23.501999999999999</v>
      </c>
      <c r="O91">
        <v>-7.8940000000000001</v>
      </c>
      <c r="P91">
        <v>63.874000000000002</v>
      </c>
    </row>
    <row r="92" spans="1:16" x14ac:dyDescent="0.2">
      <c r="A92">
        <v>0.91</v>
      </c>
      <c r="B92">
        <v>-5.38</v>
      </c>
      <c r="C92">
        <v>-2.984</v>
      </c>
      <c r="D92">
        <v>-7.8049999999999997</v>
      </c>
      <c r="E92">
        <v>-1.9059999999999999</v>
      </c>
      <c r="F92">
        <v>0.28199999999999997</v>
      </c>
      <c r="G92">
        <v>-8.7750000000000004</v>
      </c>
      <c r="H92">
        <v>-0.44</v>
      </c>
      <c r="I92">
        <v>9.9000000000000005E-2</v>
      </c>
      <c r="J92">
        <v>-4.0750000000000002</v>
      </c>
      <c r="K92">
        <v>76.75</v>
      </c>
      <c r="L92">
        <v>64.938000000000002</v>
      </c>
      <c r="M92">
        <v>164.5</v>
      </c>
      <c r="N92">
        <v>24.27</v>
      </c>
      <c r="O92">
        <v>-7.2439999999999998</v>
      </c>
      <c r="P92">
        <v>65.519000000000005</v>
      </c>
    </row>
    <row r="93" spans="1:16" x14ac:dyDescent="0.2">
      <c r="A93">
        <v>0.92</v>
      </c>
      <c r="B93">
        <v>-4.8540000000000001</v>
      </c>
      <c r="C93">
        <v>-3.1280000000000001</v>
      </c>
      <c r="D93">
        <v>-7.6609999999999996</v>
      </c>
      <c r="E93">
        <v>-1.954</v>
      </c>
      <c r="F93">
        <v>0.25</v>
      </c>
      <c r="G93">
        <v>-8.8520000000000003</v>
      </c>
      <c r="H93">
        <v>-0.46</v>
      </c>
      <c r="I93">
        <v>0.10100000000000001</v>
      </c>
      <c r="J93">
        <v>-4.1630000000000003</v>
      </c>
      <c r="K93">
        <v>75.688000000000002</v>
      </c>
      <c r="L93">
        <v>65.688000000000002</v>
      </c>
      <c r="M93">
        <v>162.18799999999999</v>
      </c>
      <c r="N93">
        <v>25.027000000000001</v>
      </c>
      <c r="O93">
        <v>-6.5869999999999997</v>
      </c>
      <c r="P93">
        <v>67.141000000000005</v>
      </c>
    </row>
    <row r="94" spans="1:16" x14ac:dyDescent="0.2">
      <c r="A94">
        <v>0.93</v>
      </c>
      <c r="B94">
        <v>-4.3520000000000003</v>
      </c>
      <c r="C94">
        <v>-3.3290000000000002</v>
      </c>
      <c r="D94">
        <v>-7.7759999999999998</v>
      </c>
      <c r="E94">
        <v>-1.998</v>
      </c>
      <c r="F94">
        <v>0.217</v>
      </c>
      <c r="G94">
        <v>-8.9290000000000003</v>
      </c>
      <c r="H94">
        <v>-0.48</v>
      </c>
      <c r="I94">
        <v>0.10299999999999999</v>
      </c>
      <c r="J94">
        <v>-4.2530000000000001</v>
      </c>
      <c r="K94">
        <v>75.061999999999998</v>
      </c>
      <c r="L94">
        <v>64</v>
      </c>
      <c r="M94">
        <v>160.31200000000001</v>
      </c>
      <c r="N94">
        <v>25.777000000000001</v>
      </c>
      <c r="O94">
        <v>-5.9470000000000001</v>
      </c>
      <c r="P94">
        <v>68.744</v>
      </c>
    </row>
    <row r="95" spans="1:16" x14ac:dyDescent="0.2">
      <c r="A95">
        <v>0.94</v>
      </c>
      <c r="B95">
        <v>-4.0220000000000002</v>
      </c>
      <c r="C95">
        <v>-3.4529999999999998</v>
      </c>
      <c r="D95">
        <v>-7.6139999999999999</v>
      </c>
      <c r="E95">
        <v>-2.0379999999999998</v>
      </c>
      <c r="F95">
        <v>0.183</v>
      </c>
      <c r="G95">
        <v>-9.0050000000000008</v>
      </c>
      <c r="H95">
        <v>-0.5</v>
      </c>
      <c r="I95">
        <v>0.105</v>
      </c>
      <c r="J95">
        <v>-4.343</v>
      </c>
      <c r="K95">
        <v>73.311999999999998</v>
      </c>
      <c r="L95">
        <v>58.188000000000002</v>
      </c>
      <c r="M95">
        <v>158.81200000000001</v>
      </c>
      <c r="N95">
        <v>26.510999999999999</v>
      </c>
      <c r="O95">
        <v>-5.3659999999999997</v>
      </c>
      <c r="P95">
        <v>70.331999999999994</v>
      </c>
    </row>
    <row r="96" spans="1:16" x14ac:dyDescent="0.2">
      <c r="A96">
        <v>0.95</v>
      </c>
      <c r="B96">
        <v>-3.9790000000000001</v>
      </c>
      <c r="C96">
        <v>-3.5289999999999999</v>
      </c>
      <c r="D96">
        <v>-7.6139999999999999</v>
      </c>
      <c r="E96">
        <v>-2.0779999999999998</v>
      </c>
      <c r="F96">
        <v>0.14699999999999999</v>
      </c>
      <c r="G96">
        <v>-9.0820000000000007</v>
      </c>
      <c r="H96">
        <v>-0.52100000000000002</v>
      </c>
      <c r="I96">
        <v>0.107</v>
      </c>
      <c r="J96">
        <v>-4.4329999999999998</v>
      </c>
      <c r="K96">
        <v>71.375</v>
      </c>
      <c r="L96">
        <v>52.875</v>
      </c>
      <c r="M96">
        <v>157.68799999999999</v>
      </c>
      <c r="N96">
        <v>27.224</v>
      </c>
      <c r="O96">
        <v>-4.8369999999999997</v>
      </c>
      <c r="P96">
        <v>71.909000000000006</v>
      </c>
    </row>
    <row r="97" spans="1:16" x14ac:dyDescent="0.2">
      <c r="A97">
        <v>0.96</v>
      </c>
      <c r="B97">
        <v>-4.1369999999999996</v>
      </c>
      <c r="C97">
        <v>-3.5579999999999998</v>
      </c>
      <c r="D97">
        <v>-7.8140000000000001</v>
      </c>
      <c r="E97">
        <v>-2.1190000000000002</v>
      </c>
      <c r="F97">
        <v>0.112</v>
      </c>
      <c r="G97">
        <v>-9.16</v>
      </c>
      <c r="H97">
        <v>-0.54200000000000004</v>
      </c>
      <c r="I97">
        <v>0.108</v>
      </c>
      <c r="J97">
        <v>-4.5250000000000004</v>
      </c>
      <c r="K97">
        <v>71.311999999999998</v>
      </c>
      <c r="L97">
        <v>46.625</v>
      </c>
      <c r="M97">
        <v>154.81200000000001</v>
      </c>
      <c r="N97">
        <v>27.937000000000001</v>
      </c>
      <c r="O97">
        <v>-4.3710000000000004</v>
      </c>
      <c r="P97">
        <v>73.456999999999994</v>
      </c>
    </row>
    <row r="98" spans="1:16" x14ac:dyDescent="0.2">
      <c r="A98">
        <v>0.97</v>
      </c>
      <c r="B98">
        <v>-4.6680000000000001</v>
      </c>
      <c r="C98">
        <v>-3.3</v>
      </c>
      <c r="D98">
        <v>-7.6420000000000003</v>
      </c>
      <c r="E98">
        <v>-2.1659999999999999</v>
      </c>
      <c r="F98">
        <v>7.9000000000000001E-2</v>
      </c>
      <c r="G98">
        <v>-9.2360000000000007</v>
      </c>
      <c r="H98">
        <v>-0.56399999999999995</v>
      </c>
      <c r="I98">
        <v>0.109</v>
      </c>
      <c r="J98">
        <v>-4.617</v>
      </c>
      <c r="K98">
        <v>71.561999999999998</v>
      </c>
      <c r="L98">
        <v>40.811999999999998</v>
      </c>
      <c r="M98">
        <v>150.625</v>
      </c>
      <c r="N98">
        <v>28.652999999999999</v>
      </c>
      <c r="O98">
        <v>-3.9620000000000002</v>
      </c>
      <c r="P98">
        <v>74.962999999999994</v>
      </c>
    </row>
    <row r="99" spans="1:16" x14ac:dyDescent="0.2">
      <c r="A99">
        <v>0.98</v>
      </c>
      <c r="B99">
        <v>-5.2990000000000004</v>
      </c>
      <c r="C99">
        <v>-3.0219999999999998</v>
      </c>
      <c r="D99">
        <v>-7.8239999999999998</v>
      </c>
      <c r="E99">
        <v>-2.2189999999999999</v>
      </c>
      <c r="F99">
        <v>4.8000000000000001E-2</v>
      </c>
      <c r="G99">
        <v>-9.3140000000000001</v>
      </c>
      <c r="H99">
        <v>-0.58599999999999997</v>
      </c>
      <c r="I99">
        <v>0.109</v>
      </c>
      <c r="J99">
        <v>-4.7110000000000003</v>
      </c>
      <c r="K99">
        <v>69.811999999999998</v>
      </c>
      <c r="L99">
        <v>39.125</v>
      </c>
      <c r="M99">
        <v>143.75</v>
      </c>
      <c r="N99">
        <v>29.350999999999999</v>
      </c>
      <c r="O99">
        <v>-3.5710000000000002</v>
      </c>
      <c r="P99">
        <v>76.400999999999996</v>
      </c>
    </row>
    <row r="100" spans="1:16" x14ac:dyDescent="0.2">
      <c r="A100">
        <v>0.99</v>
      </c>
      <c r="B100">
        <v>-5.758</v>
      </c>
      <c r="C100">
        <v>-2.879</v>
      </c>
      <c r="D100">
        <v>-7.843</v>
      </c>
      <c r="E100">
        <v>-2.2759999999999998</v>
      </c>
      <c r="F100">
        <v>0.02</v>
      </c>
      <c r="G100">
        <v>-9.3930000000000007</v>
      </c>
      <c r="H100">
        <v>-0.60899999999999999</v>
      </c>
      <c r="I100">
        <v>0.109</v>
      </c>
      <c r="J100">
        <v>-4.8049999999999997</v>
      </c>
      <c r="K100">
        <v>68.75</v>
      </c>
      <c r="L100">
        <v>38.188000000000002</v>
      </c>
      <c r="M100">
        <v>136.625</v>
      </c>
      <c r="N100">
        <v>30.039000000000001</v>
      </c>
      <c r="O100">
        <v>-3.1890000000000001</v>
      </c>
      <c r="P100">
        <v>77.766999999999996</v>
      </c>
    </row>
    <row r="101" spans="1:16" x14ac:dyDescent="0.2">
      <c r="A101">
        <v>1</v>
      </c>
      <c r="B101">
        <v>-5.9210000000000003</v>
      </c>
      <c r="C101">
        <v>-2.8690000000000002</v>
      </c>
      <c r="D101">
        <v>-7.91</v>
      </c>
      <c r="E101">
        <v>-2.3359999999999999</v>
      </c>
      <c r="F101">
        <v>-8.9999999999999993E-3</v>
      </c>
      <c r="G101">
        <v>-9.4719999999999995</v>
      </c>
      <c r="H101">
        <v>-0.63200000000000001</v>
      </c>
      <c r="I101">
        <v>0.109</v>
      </c>
      <c r="J101">
        <v>-4.899</v>
      </c>
      <c r="K101">
        <v>68.811999999999998</v>
      </c>
      <c r="L101">
        <v>38.688000000000002</v>
      </c>
      <c r="M101">
        <v>130.43799999999999</v>
      </c>
      <c r="N101">
        <v>30.727</v>
      </c>
      <c r="O101">
        <v>-2.802</v>
      </c>
      <c r="P101">
        <v>79.070999999999998</v>
      </c>
    </row>
    <row r="102" spans="1:16" x14ac:dyDescent="0.2">
      <c r="A102">
        <v>1.01</v>
      </c>
      <c r="B102">
        <v>-5.8630000000000004</v>
      </c>
      <c r="C102">
        <v>-3.1560000000000001</v>
      </c>
      <c r="D102">
        <v>-8.4740000000000002</v>
      </c>
      <c r="E102">
        <v>-2.3940000000000001</v>
      </c>
      <c r="F102">
        <v>-4.1000000000000002E-2</v>
      </c>
      <c r="G102">
        <v>-9.5570000000000004</v>
      </c>
      <c r="H102">
        <v>-0.65600000000000003</v>
      </c>
      <c r="I102">
        <v>0.109</v>
      </c>
      <c r="J102">
        <v>-4.9950000000000001</v>
      </c>
      <c r="K102">
        <v>68.5</v>
      </c>
      <c r="L102">
        <v>40.25</v>
      </c>
      <c r="M102">
        <v>123.375</v>
      </c>
      <c r="N102">
        <v>31.411999999999999</v>
      </c>
      <c r="O102">
        <v>-2.4</v>
      </c>
      <c r="P102">
        <v>80.305000000000007</v>
      </c>
    </row>
    <row r="103" spans="1:16" x14ac:dyDescent="0.2">
      <c r="A103">
        <v>1.02</v>
      </c>
      <c r="B103">
        <v>-5.0119999999999996</v>
      </c>
      <c r="C103">
        <v>-3.5289999999999999</v>
      </c>
      <c r="D103">
        <v>-8.57</v>
      </c>
      <c r="E103">
        <v>-2.444</v>
      </c>
      <c r="F103">
        <v>-7.5999999999999998E-2</v>
      </c>
      <c r="G103">
        <v>-9.6419999999999995</v>
      </c>
      <c r="H103">
        <v>-0.68</v>
      </c>
      <c r="I103">
        <v>0.108</v>
      </c>
      <c r="J103">
        <v>-5.0910000000000002</v>
      </c>
      <c r="K103">
        <v>69.061999999999998</v>
      </c>
      <c r="L103">
        <v>38.375</v>
      </c>
      <c r="M103">
        <v>121.812</v>
      </c>
      <c r="N103">
        <v>32.103000000000002</v>
      </c>
      <c r="O103">
        <v>-2.016</v>
      </c>
      <c r="P103">
        <v>81.522999999999996</v>
      </c>
    </row>
    <row r="104" spans="1:16" x14ac:dyDescent="0.2">
      <c r="A104">
        <v>1.03</v>
      </c>
      <c r="B104">
        <v>-4.4619999999999997</v>
      </c>
      <c r="C104">
        <v>-3.6920000000000002</v>
      </c>
      <c r="D104">
        <v>-8.4269999999999996</v>
      </c>
      <c r="E104">
        <v>-2.4889999999999999</v>
      </c>
      <c r="F104">
        <v>-0.113</v>
      </c>
      <c r="G104">
        <v>-9.7270000000000003</v>
      </c>
      <c r="H104">
        <v>-0.70499999999999996</v>
      </c>
      <c r="I104">
        <v>0.107</v>
      </c>
      <c r="J104">
        <v>-5.1879999999999997</v>
      </c>
      <c r="K104">
        <v>71.125</v>
      </c>
      <c r="L104">
        <v>36.25</v>
      </c>
      <c r="M104">
        <v>122.562</v>
      </c>
      <c r="N104">
        <v>32.814</v>
      </c>
      <c r="O104">
        <v>-1.6539999999999999</v>
      </c>
      <c r="P104">
        <v>82.748999999999995</v>
      </c>
    </row>
    <row r="105" spans="1:16" x14ac:dyDescent="0.2">
      <c r="A105">
        <v>1.04</v>
      </c>
      <c r="B105">
        <v>-3.95</v>
      </c>
      <c r="C105">
        <v>-3.778</v>
      </c>
      <c r="D105">
        <v>-8.3409999999999993</v>
      </c>
      <c r="E105">
        <v>-2.528</v>
      </c>
      <c r="F105">
        <v>-0.151</v>
      </c>
      <c r="G105">
        <v>-9.81</v>
      </c>
      <c r="H105">
        <v>-0.73099999999999998</v>
      </c>
      <c r="I105">
        <v>0.105</v>
      </c>
      <c r="J105">
        <v>-5.2869999999999999</v>
      </c>
      <c r="K105">
        <v>70.561999999999998</v>
      </c>
      <c r="L105">
        <v>38.625</v>
      </c>
      <c r="M105">
        <v>124.688</v>
      </c>
      <c r="N105">
        <v>33.518999999999998</v>
      </c>
      <c r="O105">
        <v>-1.2669999999999999</v>
      </c>
      <c r="P105">
        <v>83.995999999999995</v>
      </c>
    </row>
    <row r="106" spans="1:16" x14ac:dyDescent="0.2">
      <c r="A106">
        <v>1.05</v>
      </c>
      <c r="B106">
        <v>-3.8639999999999999</v>
      </c>
      <c r="C106">
        <v>-3.6440000000000001</v>
      </c>
      <c r="D106">
        <v>-8.2539999999999996</v>
      </c>
      <c r="E106">
        <v>-2.5670000000000002</v>
      </c>
      <c r="F106">
        <v>-0.187</v>
      </c>
      <c r="G106">
        <v>-9.8930000000000007</v>
      </c>
      <c r="H106">
        <v>-0.75600000000000001</v>
      </c>
      <c r="I106">
        <v>0.10299999999999999</v>
      </c>
      <c r="J106">
        <v>-5.3860000000000001</v>
      </c>
      <c r="K106">
        <v>70.811999999999998</v>
      </c>
      <c r="L106">
        <v>41.875</v>
      </c>
      <c r="M106">
        <v>124.375</v>
      </c>
      <c r="N106">
        <v>34.228000000000002</v>
      </c>
      <c r="O106">
        <v>-0.84899999999999998</v>
      </c>
      <c r="P106">
        <v>85.239000000000004</v>
      </c>
    </row>
    <row r="107" spans="1:16" x14ac:dyDescent="0.2">
      <c r="A107">
        <v>1.06</v>
      </c>
      <c r="B107">
        <v>-4.1559999999999997</v>
      </c>
      <c r="C107">
        <v>-3.3290000000000002</v>
      </c>
      <c r="D107">
        <v>-8.0340000000000007</v>
      </c>
      <c r="E107">
        <v>-2.609</v>
      </c>
      <c r="F107">
        <v>-0.22</v>
      </c>
      <c r="G107">
        <v>-9.9730000000000008</v>
      </c>
      <c r="H107">
        <v>-0.78200000000000003</v>
      </c>
      <c r="I107">
        <v>0.10100000000000001</v>
      </c>
      <c r="J107">
        <v>-5.4850000000000003</v>
      </c>
      <c r="K107">
        <v>75.5</v>
      </c>
      <c r="L107">
        <v>45.438000000000002</v>
      </c>
      <c r="M107">
        <v>120.062</v>
      </c>
      <c r="N107">
        <v>34.982999999999997</v>
      </c>
      <c r="O107">
        <v>-0.39400000000000002</v>
      </c>
      <c r="P107">
        <v>86.44</v>
      </c>
    </row>
    <row r="108" spans="1:16" x14ac:dyDescent="0.2">
      <c r="A108">
        <v>1.07</v>
      </c>
      <c r="B108">
        <v>-4.601</v>
      </c>
      <c r="C108">
        <v>-3.367</v>
      </c>
      <c r="D108">
        <v>-8.2539999999999996</v>
      </c>
      <c r="E108">
        <v>-2.6549999999999998</v>
      </c>
      <c r="F108">
        <v>-0.254</v>
      </c>
      <c r="G108">
        <v>-10.055999999999999</v>
      </c>
      <c r="H108">
        <v>-0.80900000000000005</v>
      </c>
      <c r="I108">
        <v>9.9000000000000005E-2</v>
      </c>
      <c r="J108">
        <v>-5.5860000000000003</v>
      </c>
      <c r="K108">
        <v>77.375</v>
      </c>
      <c r="L108">
        <v>46.438000000000002</v>
      </c>
      <c r="M108">
        <v>111.438</v>
      </c>
      <c r="N108">
        <v>35.756</v>
      </c>
      <c r="O108">
        <v>7.0000000000000007E-2</v>
      </c>
      <c r="P108">
        <v>87.554000000000002</v>
      </c>
    </row>
    <row r="109" spans="1:16" x14ac:dyDescent="0.2">
      <c r="A109">
        <v>1.08</v>
      </c>
      <c r="B109">
        <v>-4.907</v>
      </c>
      <c r="C109">
        <v>-3.625</v>
      </c>
      <c r="D109">
        <v>-8.8569999999999993</v>
      </c>
      <c r="E109">
        <v>-2.7040000000000002</v>
      </c>
      <c r="F109">
        <v>-0.28999999999999998</v>
      </c>
      <c r="G109">
        <v>-10.144</v>
      </c>
      <c r="H109">
        <v>-0.83599999999999997</v>
      </c>
      <c r="I109">
        <v>9.6000000000000002E-2</v>
      </c>
      <c r="J109">
        <v>-5.6870000000000003</v>
      </c>
      <c r="K109">
        <v>79.811999999999998</v>
      </c>
      <c r="L109">
        <v>43.688000000000002</v>
      </c>
      <c r="M109">
        <v>101.562</v>
      </c>
      <c r="N109">
        <v>36.554000000000002</v>
      </c>
      <c r="O109">
        <v>0.50700000000000001</v>
      </c>
      <c r="P109">
        <v>88.57</v>
      </c>
    </row>
    <row r="110" spans="1:16" x14ac:dyDescent="0.2">
      <c r="A110">
        <v>1.0900000000000001</v>
      </c>
      <c r="B110">
        <v>-5.0599999999999996</v>
      </c>
      <c r="C110">
        <v>-3.9790000000000001</v>
      </c>
      <c r="D110">
        <v>-9.048</v>
      </c>
      <c r="E110">
        <v>-2.754</v>
      </c>
      <c r="F110">
        <v>-0.33</v>
      </c>
      <c r="G110">
        <v>-10.234999999999999</v>
      </c>
      <c r="H110">
        <v>-0.86399999999999999</v>
      </c>
      <c r="I110">
        <v>9.2999999999999999E-2</v>
      </c>
      <c r="J110">
        <v>-5.79</v>
      </c>
      <c r="K110">
        <v>84.125</v>
      </c>
      <c r="L110">
        <v>41.938000000000002</v>
      </c>
      <c r="M110">
        <v>95.811999999999998</v>
      </c>
      <c r="N110">
        <v>37.396000000000001</v>
      </c>
      <c r="O110">
        <v>0.92600000000000005</v>
      </c>
      <c r="P110">
        <v>89.528000000000006</v>
      </c>
    </row>
    <row r="111" spans="1:16" x14ac:dyDescent="0.2">
      <c r="A111">
        <v>1.1000000000000001</v>
      </c>
      <c r="B111">
        <v>-4.8540000000000001</v>
      </c>
      <c r="C111">
        <v>-3.984</v>
      </c>
      <c r="D111">
        <v>-9.34</v>
      </c>
      <c r="E111">
        <v>-2.8029999999999999</v>
      </c>
      <c r="F111">
        <v>-0.37</v>
      </c>
      <c r="G111">
        <v>-10.327999999999999</v>
      </c>
      <c r="H111">
        <v>-0.89200000000000002</v>
      </c>
      <c r="I111">
        <v>8.8999999999999996E-2</v>
      </c>
      <c r="J111">
        <v>-5.8929999999999998</v>
      </c>
      <c r="K111">
        <v>85.188000000000002</v>
      </c>
      <c r="L111">
        <v>43.811999999999998</v>
      </c>
      <c r="M111">
        <v>96.25</v>
      </c>
      <c r="N111">
        <v>38.247999999999998</v>
      </c>
      <c r="O111">
        <v>1.3640000000000001</v>
      </c>
      <c r="P111">
        <v>90.491</v>
      </c>
    </row>
    <row r="112" spans="1:16" x14ac:dyDescent="0.2">
      <c r="A112">
        <v>1.1100000000000001</v>
      </c>
      <c r="B112">
        <v>-4.5</v>
      </c>
      <c r="C112">
        <v>-3.8069999999999999</v>
      </c>
      <c r="D112">
        <v>-9.1059999999999999</v>
      </c>
      <c r="E112">
        <v>-2.8479999999999999</v>
      </c>
      <c r="F112">
        <v>-0.40799999999999997</v>
      </c>
      <c r="G112">
        <v>-10.419</v>
      </c>
      <c r="H112">
        <v>-0.92</v>
      </c>
      <c r="I112">
        <v>8.5000000000000006E-2</v>
      </c>
      <c r="J112">
        <v>-5.9969999999999999</v>
      </c>
      <c r="K112">
        <v>86.188000000000002</v>
      </c>
      <c r="L112">
        <v>50.311999999999998</v>
      </c>
      <c r="M112">
        <v>97.625</v>
      </c>
      <c r="N112">
        <v>39.109000000000002</v>
      </c>
      <c r="O112">
        <v>1.8680000000000001</v>
      </c>
      <c r="P112">
        <v>91.466999999999999</v>
      </c>
    </row>
    <row r="113" spans="1:16" x14ac:dyDescent="0.2">
      <c r="A113">
        <v>1.1200000000000001</v>
      </c>
      <c r="B113">
        <v>-4.4290000000000003</v>
      </c>
      <c r="C113">
        <v>-3.7490000000000001</v>
      </c>
      <c r="D113">
        <v>-8.9719999999999995</v>
      </c>
      <c r="E113">
        <v>-2.8919999999999999</v>
      </c>
      <c r="F113">
        <v>-0.44500000000000001</v>
      </c>
      <c r="G113">
        <v>-10.509</v>
      </c>
      <c r="H113">
        <v>-0.94899999999999995</v>
      </c>
      <c r="I113">
        <v>0.08</v>
      </c>
      <c r="J113">
        <v>-6.1020000000000003</v>
      </c>
      <c r="K113">
        <v>90.625</v>
      </c>
      <c r="L113">
        <v>57.75</v>
      </c>
      <c r="M113">
        <v>97.5</v>
      </c>
      <c r="N113">
        <v>40.015999999999998</v>
      </c>
      <c r="O113">
        <v>2.4449999999999998</v>
      </c>
      <c r="P113">
        <v>92.441999999999993</v>
      </c>
    </row>
    <row r="114" spans="1:16" x14ac:dyDescent="0.2">
      <c r="A114">
        <v>1.1299999999999999</v>
      </c>
      <c r="B114">
        <v>-4.3380000000000001</v>
      </c>
      <c r="C114">
        <v>-4.17</v>
      </c>
      <c r="D114">
        <v>-8.9239999999999995</v>
      </c>
      <c r="E114">
        <v>-2.9350000000000001</v>
      </c>
      <c r="F114">
        <v>-0.48699999999999999</v>
      </c>
      <c r="G114">
        <v>-10.598000000000001</v>
      </c>
      <c r="H114">
        <v>-0.97799999999999998</v>
      </c>
      <c r="I114">
        <v>7.4999999999999997E-2</v>
      </c>
      <c r="J114">
        <v>-6.2080000000000002</v>
      </c>
      <c r="K114">
        <v>97.438000000000002</v>
      </c>
      <c r="L114">
        <v>60.75</v>
      </c>
      <c r="M114">
        <v>92.061999999999998</v>
      </c>
      <c r="N114">
        <v>40.99</v>
      </c>
      <c r="O114">
        <v>3.0529999999999999</v>
      </c>
      <c r="P114">
        <v>93.361999999999995</v>
      </c>
    </row>
    <row r="115" spans="1:16" x14ac:dyDescent="0.2">
      <c r="A115">
        <v>1.1399999999999999</v>
      </c>
      <c r="B115">
        <v>-4.3330000000000002</v>
      </c>
      <c r="C115">
        <v>-4.7060000000000004</v>
      </c>
      <c r="D115">
        <v>-8.8859999999999992</v>
      </c>
      <c r="E115">
        <v>-2.9790000000000001</v>
      </c>
      <c r="F115">
        <v>-0.53400000000000003</v>
      </c>
      <c r="G115">
        <v>-10.686999999999999</v>
      </c>
      <c r="H115">
        <v>-1.008</v>
      </c>
      <c r="I115">
        <v>7.0000000000000007E-2</v>
      </c>
      <c r="J115">
        <v>-6.3150000000000004</v>
      </c>
      <c r="K115">
        <v>103.125</v>
      </c>
      <c r="L115">
        <v>57.188000000000002</v>
      </c>
      <c r="M115">
        <v>83.938000000000002</v>
      </c>
      <c r="N115">
        <v>42.021000000000001</v>
      </c>
      <c r="O115">
        <v>3.6240000000000001</v>
      </c>
      <c r="P115">
        <v>94.201999999999998</v>
      </c>
    </row>
    <row r="116" spans="1:16" x14ac:dyDescent="0.2">
      <c r="A116">
        <v>1.1499999999999999</v>
      </c>
      <c r="B116">
        <v>-4.6769999999999996</v>
      </c>
      <c r="C116">
        <v>-5.0309999999999997</v>
      </c>
      <c r="D116">
        <v>-8.9239999999999995</v>
      </c>
      <c r="E116">
        <v>-3.0259999999999998</v>
      </c>
      <c r="F116">
        <v>-0.58399999999999996</v>
      </c>
      <c r="G116">
        <v>-10.776</v>
      </c>
      <c r="H116">
        <v>-1.038</v>
      </c>
      <c r="I116">
        <v>6.4000000000000001E-2</v>
      </c>
      <c r="J116">
        <v>-6.423</v>
      </c>
      <c r="K116">
        <v>106.5</v>
      </c>
      <c r="L116">
        <v>51.125</v>
      </c>
      <c r="M116">
        <v>76.375</v>
      </c>
      <c r="N116">
        <v>43.085999999999999</v>
      </c>
      <c r="O116">
        <v>4.1360000000000001</v>
      </c>
      <c r="P116">
        <v>94.965999999999994</v>
      </c>
    </row>
    <row r="117" spans="1:16" x14ac:dyDescent="0.2">
      <c r="A117">
        <v>1.1599999999999999</v>
      </c>
      <c r="B117">
        <v>-4.8540000000000001</v>
      </c>
      <c r="C117">
        <v>-5.3179999999999996</v>
      </c>
      <c r="D117">
        <v>-9.2729999999999997</v>
      </c>
      <c r="E117">
        <v>-3.0739999999999998</v>
      </c>
      <c r="F117">
        <v>-0.63800000000000001</v>
      </c>
      <c r="G117">
        <v>-10.869</v>
      </c>
      <c r="H117">
        <v>-1.069</v>
      </c>
      <c r="I117">
        <v>5.8000000000000003E-2</v>
      </c>
      <c r="J117">
        <v>-6.5309999999999997</v>
      </c>
      <c r="K117">
        <v>108.75</v>
      </c>
      <c r="L117">
        <v>41.938000000000002</v>
      </c>
      <c r="M117">
        <v>69.875</v>
      </c>
      <c r="N117">
        <v>44.173999999999999</v>
      </c>
      <c r="O117">
        <v>4.5549999999999997</v>
      </c>
      <c r="P117">
        <v>95.664000000000001</v>
      </c>
    </row>
    <row r="118" spans="1:16" x14ac:dyDescent="0.2">
      <c r="A118">
        <v>1.17</v>
      </c>
      <c r="B118">
        <v>-4.9589999999999996</v>
      </c>
      <c r="C118">
        <v>-5.28</v>
      </c>
      <c r="D118">
        <v>-9.1440000000000001</v>
      </c>
      <c r="E118">
        <v>-3.1240000000000001</v>
      </c>
      <c r="F118">
        <v>-0.69</v>
      </c>
      <c r="G118">
        <v>-10.96</v>
      </c>
      <c r="H118">
        <v>-1.1000000000000001</v>
      </c>
      <c r="I118">
        <v>5.0999999999999997E-2</v>
      </c>
      <c r="J118">
        <v>-6.641</v>
      </c>
      <c r="K118">
        <v>110.625</v>
      </c>
      <c r="L118">
        <v>33.375</v>
      </c>
      <c r="M118">
        <v>65.75</v>
      </c>
      <c r="N118">
        <v>45.28</v>
      </c>
      <c r="O118">
        <v>4.8890000000000002</v>
      </c>
      <c r="P118">
        <v>96.322000000000003</v>
      </c>
    </row>
    <row r="119" spans="1:16" x14ac:dyDescent="0.2">
      <c r="A119">
        <v>1.18</v>
      </c>
      <c r="B119">
        <v>-5.093</v>
      </c>
      <c r="C119">
        <v>-4.9779999999999998</v>
      </c>
      <c r="D119">
        <v>-8.7850000000000001</v>
      </c>
      <c r="E119">
        <v>-3.1749999999999998</v>
      </c>
      <c r="F119">
        <v>-0.74</v>
      </c>
      <c r="G119">
        <v>-11.048</v>
      </c>
      <c r="H119">
        <v>-1.1319999999999999</v>
      </c>
      <c r="I119">
        <v>4.3999999999999997E-2</v>
      </c>
      <c r="J119">
        <v>-6.7519999999999998</v>
      </c>
      <c r="K119">
        <v>113.75</v>
      </c>
      <c r="L119">
        <v>30.687999999999999</v>
      </c>
      <c r="M119">
        <v>61.438000000000002</v>
      </c>
      <c r="N119">
        <v>46.417999999999999</v>
      </c>
      <c r="O119">
        <v>5.1959999999999997</v>
      </c>
      <c r="P119">
        <v>96.936000000000007</v>
      </c>
    </row>
    <row r="120" spans="1:16" x14ac:dyDescent="0.2">
      <c r="A120">
        <v>1.19</v>
      </c>
      <c r="B120">
        <v>-5.0979999999999999</v>
      </c>
      <c r="C120">
        <v>-5.5</v>
      </c>
      <c r="D120">
        <v>-8.4169999999999998</v>
      </c>
      <c r="E120">
        <v>-3.226</v>
      </c>
      <c r="F120">
        <v>-0.79500000000000004</v>
      </c>
      <c r="G120">
        <v>-11.132</v>
      </c>
      <c r="H120">
        <v>-1.1639999999999999</v>
      </c>
      <c r="I120">
        <v>3.5999999999999997E-2</v>
      </c>
      <c r="J120">
        <v>-6.8630000000000004</v>
      </c>
      <c r="K120">
        <v>119.688</v>
      </c>
      <c r="L120">
        <v>31.312000000000001</v>
      </c>
      <c r="M120">
        <v>56.25</v>
      </c>
      <c r="N120">
        <v>47.613999999999997</v>
      </c>
      <c r="O120">
        <v>5.5090000000000003</v>
      </c>
      <c r="P120">
        <v>97.498999999999995</v>
      </c>
    </row>
    <row r="121" spans="1:16" x14ac:dyDescent="0.2">
      <c r="A121">
        <v>1.2</v>
      </c>
      <c r="B121">
        <v>-5.218</v>
      </c>
      <c r="C121">
        <v>-5.7770000000000001</v>
      </c>
      <c r="D121">
        <v>-8.2070000000000007</v>
      </c>
      <c r="E121">
        <v>-3.278</v>
      </c>
      <c r="F121">
        <v>-0.85299999999999998</v>
      </c>
      <c r="G121">
        <v>-11.214</v>
      </c>
      <c r="H121">
        <v>-1.1970000000000001</v>
      </c>
      <c r="I121">
        <v>2.7E-2</v>
      </c>
      <c r="J121">
        <v>-6.9749999999999996</v>
      </c>
      <c r="K121">
        <v>124.875</v>
      </c>
      <c r="L121">
        <v>31.875</v>
      </c>
      <c r="M121">
        <v>51.188000000000002</v>
      </c>
      <c r="N121">
        <v>48.863</v>
      </c>
      <c r="O121">
        <v>5.8280000000000003</v>
      </c>
      <c r="P121">
        <v>98.010999999999996</v>
      </c>
    </row>
    <row r="122" spans="1:16" x14ac:dyDescent="0.2">
      <c r="A122">
        <v>1.21</v>
      </c>
      <c r="B122">
        <v>-5.1890000000000001</v>
      </c>
      <c r="C122">
        <v>-6.0830000000000002</v>
      </c>
      <c r="D122">
        <v>-8.1780000000000008</v>
      </c>
      <c r="E122">
        <v>-3.33</v>
      </c>
      <c r="F122">
        <v>-0.91400000000000003</v>
      </c>
      <c r="G122">
        <v>-11.295999999999999</v>
      </c>
      <c r="H122">
        <v>-1.23</v>
      </c>
      <c r="I122">
        <v>1.7999999999999999E-2</v>
      </c>
      <c r="J122">
        <v>-7.0880000000000001</v>
      </c>
      <c r="K122">
        <v>130.06200000000001</v>
      </c>
      <c r="L122">
        <v>30.75</v>
      </c>
      <c r="M122">
        <v>46.311999999999998</v>
      </c>
      <c r="N122">
        <v>50.164000000000001</v>
      </c>
      <c r="O122">
        <v>6.1349999999999998</v>
      </c>
      <c r="P122">
        <v>98.474000000000004</v>
      </c>
    </row>
    <row r="123" spans="1:16" x14ac:dyDescent="0.2">
      <c r="A123">
        <v>1.22</v>
      </c>
      <c r="B123">
        <v>-5.1219999999999999</v>
      </c>
      <c r="C123">
        <v>-6.2080000000000002</v>
      </c>
      <c r="D123">
        <v>-7.9870000000000001</v>
      </c>
      <c r="E123">
        <v>-3.3809999999999998</v>
      </c>
      <c r="F123">
        <v>-0.97599999999999998</v>
      </c>
      <c r="G123">
        <v>-11.375999999999999</v>
      </c>
      <c r="H123">
        <v>-1.264</v>
      </c>
      <c r="I123">
        <v>8.0000000000000002E-3</v>
      </c>
      <c r="J123">
        <v>-7.202</v>
      </c>
      <c r="K123">
        <v>132.875</v>
      </c>
      <c r="L123">
        <v>26.625</v>
      </c>
      <c r="M123">
        <v>42</v>
      </c>
      <c r="N123">
        <v>51.493000000000002</v>
      </c>
      <c r="O123">
        <v>6.4009999999999998</v>
      </c>
      <c r="P123">
        <v>98.894000000000005</v>
      </c>
    </row>
    <row r="124" spans="1:16" x14ac:dyDescent="0.2">
      <c r="A124">
        <v>1.23</v>
      </c>
      <c r="B124">
        <v>-4.9119999999999999</v>
      </c>
      <c r="C124">
        <v>-6.2359999999999998</v>
      </c>
      <c r="D124">
        <v>-7.8339999999999996</v>
      </c>
      <c r="E124">
        <v>-3.43</v>
      </c>
      <c r="F124">
        <v>-1.038</v>
      </c>
      <c r="G124">
        <v>-11.454000000000001</v>
      </c>
      <c r="H124">
        <v>-1.2989999999999999</v>
      </c>
      <c r="I124">
        <v>-2E-3</v>
      </c>
      <c r="J124">
        <v>-7.3159999999999998</v>
      </c>
      <c r="K124">
        <v>135.31200000000001</v>
      </c>
      <c r="L124">
        <v>22</v>
      </c>
      <c r="M124">
        <v>36.5</v>
      </c>
      <c r="N124">
        <v>52.845999999999997</v>
      </c>
      <c r="O124">
        <v>6.6210000000000004</v>
      </c>
      <c r="P124">
        <v>99.259</v>
      </c>
    </row>
    <row r="125" spans="1:16" x14ac:dyDescent="0.2">
      <c r="A125">
        <v>1.24</v>
      </c>
      <c r="B125">
        <v>-4.8780000000000001</v>
      </c>
      <c r="C125">
        <v>-6.3559999999999999</v>
      </c>
      <c r="D125">
        <v>-7.9009999999999998</v>
      </c>
      <c r="E125">
        <v>-3.4790000000000001</v>
      </c>
      <c r="F125">
        <v>-1.1020000000000001</v>
      </c>
      <c r="G125">
        <v>-11.532999999999999</v>
      </c>
      <c r="H125">
        <v>-1.333</v>
      </c>
      <c r="I125">
        <v>-1.2999999999999999E-2</v>
      </c>
      <c r="J125">
        <v>-7.4320000000000004</v>
      </c>
      <c r="K125">
        <v>138.56200000000001</v>
      </c>
      <c r="L125">
        <v>15.25</v>
      </c>
      <c r="M125">
        <v>30.812000000000001</v>
      </c>
      <c r="N125">
        <v>54.231000000000002</v>
      </c>
      <c r="O125">
        <v>6.774</v>
      </c>
      <c r="P125">
        <v>99.566999999999993</v>
      </c>
    </row>
    <row r="126" spans="1:16" x14ac:dyDescent="0.2">
      <c r="A126">
        <v>1.25</v>
      </c>
      <c r="B126">
        <v>-4.9210000000000003</v>
      </c>
      <c r="C126">
        <v>-6.5419999999999998</v>
      </c>
      <c r="D126">
        <v>-7.1639999999999997</v>
      </c>
      <c r="E126">
        <v>-3.528</v>
      </c>
      <c r="F126">
        <v>-1.167</v>
      </c>
      <c r="G126">
        <v>-11.605</v>
      </c>
      <c r="H126">
        <v>-1.369</v>
      </c>
      <c r="I126">
        <v>-2.5000000000000001E-2</v>
      </c>
      <c r="J126">
        <v>-7.548</v>
      </c>
      <c r="K126">
        <v>142.81200000000001</v>
      </c>
      <c r="L126">
        <v>5.6879999999999997</v>
      </c>
      <c r="M126">
        <v>24.062000000000001</v>
      </c>
      <c r="N126">
        <v>55.658999999999999</v>
      </c>
      <c r="O126">
        <v>6.8310000000000004</v>
      </c>
      <c r="P126">
        <v>99.807000000000002</v>
      </c>
    </row>
    <row r="127" spans="1:16" x14ac:dyDescent="0.2">
      <c r="A127">
        <v>1.26</v>
      </c>
      <c r="B127">
        <v>-4.9829999999999997</v>
      </c>
      <c r="C127">
        <v>-6.944</v>
      </c>
      <c r="D127">
        <v>-6.609</v>
      </c>
      <c r="E127">
        <v>-3.5779999999999998</v>
      </c>
      <c r="F127">
        <v>-1.2370000000000001</v>
      </c>
      <c r="G127">
        <v>-11.670999999999999</v>
      </c>
      <c r="H127">
        <v>-1.4039999999999999</v>
      </c>
      <c r="I127">
        <v>-3.6999999999999998E-2</v>
      </c>
      <c r="J127">
        <v>-7.6639999999999997</v>
      </c>
      <c r="K127">
        <v>146.43799999999999</v>
      </c>
      <c r="L127">
        <v>-3.875</v>
      </c>
      <c r="M127">
        <v>16.5</v>
      </c>
      <c r="N127">
        <v>57.124000000000002</v>
      </c>
      <c r="O127">
        <v>6.7919999999999998</v>
      </c>
      <c r="P127">
        <v>99.971999999999994</v>
      </c>
    </row>
    <row r="128" spans="1:16" x14ac:dyDescent="0.2">
      <c r="A128">
        <v>1.27</v>
      </c>
      <c r="B128">
        <v>-5.2220000000000004</v>
      </c>
      <c r="C128">
        <v>-7.1980000000000004</v>
      </c>
      <c r="D128">
        <v>-6.0350000000000001</v>
      </c>
      <c r="E128">
        <v>-3.63</v>
      </c>
      <c r="F128">
        <v>-1.3089999999999999</v>
      </c>
      <c r="G128">
        <v>-11.731</v>
      </c>
      <c r="H128">
        <v>-1.4410000000000001</v>
      </c>
      <c r="I128">
        <v>-0.05</v>
      </c>
      <c r="J128">
        <v>-7.782</v>
      </c>
      <c r="K128">
        <v>151</v>
      </c>
      <c r="L128">
        <v>-12.375</v>
      </c>
      <c r="M128">
        <v>9.1880000000000006</v>
      </c>
      <c r="N128">
        <v>58.634</v>
      </c>
      <c r="O128">
        <v>6.6680000000000001</v>
      </c>
      <c r="P128">
        <v>100.06399999999999</v>
      </c>
    </row>
    <row r="129" spans="1:16" x14ac:dyDescent="0.2">
      <c r="A129">
        <v>1.28</v>
      </c>
      <c r="B129">
        <v>-5.7910000000000004</v>
      </c>
      <c r="C129">
        <v>-7.1349999999999998</v>
      </c>
      <c r="D129">
        <v>-5.9009999999999998</v>
      </c>
      <c r="E129">
        <v>-3.6880000000000002</v>
      </c>
      <c r="F129">
        <v>-1.38</v>
      </c>
      <c r="G129">
        <v>-11.79</v>
      </c>
      <c r="H129">
        <v>-1.478</v>
      </c>
      <c r="I129">
        <v>-6.4000000000000001E-2</v>
      </c>
      <c r="J129">
        <v>-7.9</v>
      </c>
      <c r="K129">
        <v>153.875</v>
      </c>
      <c r="L129">
        <v>-18.312000000000001</v>
      </c>
      <c r="M129">
        <v>1.5620000000000001</v>
      </c>
      <c r="N129">
        <v>60.173000000000002</v>
      </c>
      <c r="O129">
        <v>6.4850000000000003</v>
      </c>
      <c r="P129">
        <v>100.08</v>
      </c>
    </row>
    <row r="130" spans="1:16" x14ac:dyDescent="0.2">
      <c r="A130">
        <v>1.29</v>
      </c>
      <c r="B130">
        <v>-6.093</v>
      </c>
      <c r="C130">
        <v>-7.4989999999999997</v>
      </c>
      <c r="D130">
        <v>-6.26</v>
      </c>
      <c r="E130">
        <v>-3.7490000000000001</v>
      </c>
      <c r="F130">
        <v>-1.4550000000000001</v>
      </c>
      <c r="G130">
        <v>-11.853</v>
      </c>
      <c r="H130">
        <v>-1.5149999999999999</v>
      </c>
      <c r="I130">
        <v>-7.9000000000000001E-2</v>
      </c>
      <c r="J130">
        <v>-8.0180000000000007</v>
      </c>
      <c r="K130">
        <v>157</v>
      </c>
      <c r="L130">
        <v>-24.875</v>
      </c>
      <c r="M130">
        <v>-9.6880000000000006</v>
      </c>
      <c r="N130">
        <v>61.743000000000002</v>
      </c>
      <c r="O130">
        <v>6.2359999999999998</v>
      </c>
      <c r="P130">
        <v>99.983000000000004</v>
      </c>
    </row>
    <row r="131" spans="1:16" x14ac:dyDescent="0.2">
      <c r="A131">
        <v>1.3</v>
      </c>
      <c r="B131">
        <v>-6.5709999999999997</v>
      </c>
      <c r="C131">
        <v>-7.3079999999999998</v>
      </c>
      <c r="D131">
        <v>-5.968</v>
      </c>
      <c r="E131">
        <v>-3.8149999999999999</v>
      </c>
      <c r="F131">
        <v>-1.528</v>
      </c>
      <c r="G131">
        <v>-11.913</v>
      </c>
      <c r="H131">
        <v>-1.5529999999999999</v>
      </c>
      <c r="I131">
        <v>-9.4E-2</v>
      </c>
      <c r="J131">
        <v>-8.1370000000000005</v>
      </c>
      <c r="K131">
        <v>163.875</v>
      </c>
      <c r="L131">
        <v>-34</v>
      </c>
      <c r="M131">
        <v>-18.75</v>
      </c>
      <c r="N131">
        <v>63.381</v>
      </c>
      <c r="O131">
        <v>5.8959999999999999</v>
      </c>
      <c r="P131">
        <v>99.796000000000006</v>
      </c>
    </row>
    <row r="132" spans="1:16" x14ac:dyDescent="0.2">
      <c r="A132">
        <v>1.31</v>
      </c>
      <c r="B132">
        <v>-6.2080000000000002</v>
      </c>
      <c r="C132">
        <v>-7.585</v>
      </c>
      <c r="D132">
        <v>-6.0830000000000002</v>
      </c>
      <c r="E132">
        <v>-3.8769999999999998</v>
      </c>
      <c r="F132">
        <v>-1.6040000000000001</v>
      </c>
      <c r="G132">
        <v>-11.974</v>
      </c>
      <c r="H132">
        <v>-1.5920000000000001</v>
      </c>
      <c r="I132">
        <v>-0.11</v>
      </c>
      <c r="J132">
        <v>-8.2569999999999997</v>
      </c>
      <c r="K132">
        <v>168.375</v>
      </c>
      <c r="L132">
        <v>-40.938000000000002</v>
      </c>
      <c r="M132">
        <v>-29.812000000000001</v>
      </c>
      <c r="N132">
        <v>65.064999999999998</v>
      </c>
      <c r="O132">
        <v>5.4870000000000001</v>
      </c>
      <c r="P132">
        <v>99.497</v>
      </c>
    </row>
    <row r="133" spans="1:16" x14ac:dyDescent="0.2">
      <c r="A133">
        <v>1.32</v>
      </c>
      <c r="B133">
        <v>-6.2939999999999996</v>
      </c>
      <c r="C133">
        <v>-7.1689999999999996</v>
      </c>
      <c r="D133">
        <v>-5.6</v>
      </c>
      <c r="E133">
        <v>-3.94</v>
      </c>
      <c r="F133">
        <v>-1.6759999999999999</v>
      </c>
      <c r="G133">
        <v>-12.03</v>
      </c>
      <c r="H133">
        <v>-1.631</v>
      </c>
      <c r="I133">
        <v>-0.127</v>
      </c>
      <c r="J133">
        <v>-8.3770000000000007</v>
      </c>
      <c r="K133">
        <v>172.875</v>
      </c>
      <c r="L133">
        <v>-43.188000000000002</v>
      </c>
      <c r="M133">
        <v>-36.375</v>
      </c>
      <c r="N133">
        <v>66.793999999999997</v>
      </c>
      <c r="O133">
        <v>5.0549999999999997</v>
      </c>
      <c r="P133">
        <v>99.134</v>
      </c>
    </row>
    <row r="134" spans="1:16" x14ac:dyDescent="0.2">
      <c r="A134">
        <v>1.33</v>
      </c>
      <c r="B134">
        <v>-6.8010000000000002</v>
      </c>
      <c r="C134">
        <v>-6.4660000000000002</v>
      </c>
      <c r="D134">
        <v>-5.1840000000000002</v>
      </c>
      <c r="E134">
        <v>-4.008</v>
      </c>
      <c r="F134">
        <v>-1.74</v>
      </c>
      <c r="G134">
        <v>-12.081</v>
      </c>
      <c r="H134">
        <v>-1.671</v>
      </c>
      <c r="I134">
        <v>-0.14399999999999999</v>
      </c>
      <c r="J134">
        <v>-8.4979999999999993</v>
      </c>
      <c r="K134">
        <v>174.56200000000001</v>
      </c>
      <c r="L134">
        <v>-42.561999999999998</v>
      </c>
      <c r="M134">
        <v>-43.938000000000002</v>
      </c>
      <c r="N134">
        <v>68.539000000000001</v>
      </c>
      <c r="O134">
        <v>4.6289999999999996</v>
      </c>
      <c r="P134">
        <v>98.694000000000003</v>
      </c>
    </row>
    <row r="135" spans="1:16" x14ac:dyDescent="0.2">
      <c r="A135">
        <v>1.34</v>
      </c>
      <c r="B135">
        <v>-6.9489999999999998</v>
      </c>
      <c r="C135">
        <v>-6.423</v>
      </c>
      <c r="D135">
        <v>-4.7919999999999998</v>
      </c>
      <c r="E135">
        <v>-4.077</v>
      </c>
      <c r="F135">
        <v>-1.804</v>
      </c>
      <c r="G135">
        <v>-12.129</v>
      </c>
      <c r="H135">
        <v>-1.712</v>
      </c>
      <c r="I135">
        <v>-0.16200000000000001</v>
      </c>
      <c r="J135">
        <v>-8.6189999999999998</v>
      </c>
      <c r="K135">
        <v>188.31200000000001</v>
      </c>
      <c r="L135">
        <v>-42.061999999999998</v>
      </c>
      <c r="M135">
        <v>-56.061999999999998</v>
      </c>
      <c r="N135">
        <v>70.423000000000002</v>
      </c>
      <c r="O135">
        <v>4.2089999999999996</v>
      </c>
      <c r="P135">
        <v>98.134</v>
      </c>
    </row>
    <row r="136" spans="1:16" x14ac:dyDescent="0.2">
      <c r="A136">
        <v>1.35</v>
      </c>
      <c r="B136">
        <v>-5.8490000000000002</v>
      </c>
      <c r="C136">
        <v>-7.4749999999999996</v>
      </c>
      <c r="D136">
        <v>-4.008</v>
      </c>
      <c r="E136">
        <v>-4.1360000000000001</v>
      </c>
      <c r="F136">
        <v>-1.879</v>
      </c>
      <c r="G136">
        <v>-12.169</v>
      </c>
      <c r="H136">
        <v>-1.754</v>
      </c>
      <c r="I136">
        <v>-0.18099999999999999</v>
      </c>
      <c r="J136">
        <v>-8.7409999999999997</v>
      </c>
      <c r="K136">
        <v>206.375</v>
      </c>
      <c r="L136">
        <v>-41.061999999999998</v>
      </c>
      <c r="M136">
        <v>-67.688000000000002</v>
      </c>
      <c r="N136">
        <v>72.486000000000004</v>
      </c>
      <c r="O136">
        <v>3.798</v>
      </c>
      <c r="P136">
        <v>97.456999999999994</v>
      </c>
    </row>
    <row r="137" spans="1:16" x14ac:dyDescent="0.2">
      <c r="A137">
        <v>1.36</v>
      </c>
      <c r="B137">
        <v>-5.71</v>
      </c>
      <c r="C137">
        <v>-8.9139999999999997</v>
      </c>
      <c r="D137">
        <v>-3.6869999999999998</v>
      </c>
      <c r="E137">
        <v>-4.1929999999999996</v>
      </c>
      <c r="F137">
        <v>-1.968</v>
      </c>
      <c r="G137">
        <v>-12.206</v>
      </c>
      <c r="H137">
        <v>-1.7949999999999999</v>
      </c>
      <c r="I137">
        <v>-0.20100000000000001</v>
      </c>
      <c r="J137">
        <v>-8.8629999999999995</v>
      </c>
      <c r="K137">
        <v>214.5</v>
      </c>
      <c r="L137">
        <v>-43.188000000000002</v>
      </c>
      <c r="M137">
        <v>-63.561999999999998</v>
      </c>
      <c r="N137">
        <v>74.631</v>
      </c>
      <c r="O137">
        <v>3.3660000000000001</v>
      </c>
      <c r="P137">
        <v>96.820999999999998</v>
      </c>
    </row>
    <row r="138" spans="1:16" x14ac:dyDescent="0.2">
      <c r="A138">
        <v>1.37</v>
      </c>
      <c r="B138">
        <v>-5.94</v>
      </c>
      <c r="C138">
        <v>-8.8949999999999996</v>
      </c>
      <c r="D138">
        <v>-3.7730000000000001</v>
      </c>
      <c r="E138">
        <v>-4.2519999999999998</v>
      </c>
      <c r="F138">
        <v>-2.0569999999999999</v>
      </c>
      <c r="G138">
        <v>-12.244</v>
      </c>
      <c r="H138">
        <v>-1.8380000000000001</v>
      </c>
      <c r="I138">
        <v>-0.221</v>
      </c>
      <c r="J138">
        <v>-8.9860000000000007</v>
      </c>
      <c r="K138">
        <v>217.875</v>
      </c>
      <c r="L138">
        <v>-56.311999999999998</v>
      </c>
      <c r="M138">
        <v>-54.311999999999998</v>
      </c>
      <c r="N138">
        <v>76.81</v>
      </c>
      <c r="O138">
        <v>2.8029999999999999</v>
      </c>
      <c r="P138">
        <v>96.278000000000006</v>
      </c>
    </row>
    <row r="139" spans="1:16" x14ac:dyDescent="0.2">
      <c r="A139">
        <v>1.38</v>
      </c>
      <c r="B139">
        <v>-6.1449999999999996</v>
      </c>
      <c r="C139">
        <v>-8.2260000000000009</v>
      </c>
      <c r="D139">
        <v>-3.3860000000000001</v>
      </c>
      <c r="E139">
        <v>-4.3140000000000001</v>
      </c>
      <c r="F139">
        <v>-2.14</v>
      </c>
      <c r="G139">
        <v>-12.278</v>
      </c>
      <c r="H139">
        <v>-1.881</v>
      </c>
      <c r="I139">
        <v>-0.24299999999999999</v>
      </c>
      <c r="J139">
        <v>-9.1080000000000005</v>
      </c>
      <c r="K139">
        <v>220.875</v>
      </c>
      <c r="L139">
        <v>-80.188000000000002</v>
      </c>
      <c r="M139">
        <v>-47.875</v>
      </c>
      <c r="N139">
        <v>79.019000000000005</v>
      </c>
      <c r="O139">
        <v>2.0009999999999999</v>
      </c>
      <c r="P139">
        <v>95.799000000000007</v>
      </c>
    </row>
    <row r="140" spans="1:16" x14ac:dyDescent="0.2">
      <c r="A140">
        <v>1.39</v>
      </c>
      <c r="B140">
        <v>-6.3849999999999998</v>
      </c>
      <c r="C140">
        <v>-8.1920000000000002</v>
      </c>
      <c r="D140">
        <v>-2.5680000000000001</v>
      </c>
      <c r="E140">
        <v>-4.3769999999999998</v>
      </c>
      <c r="F140">
        <v>-2.222</v>
      </c>
      <c r="G140">
        <v>-12.304</v>
      </c>
      <c r="H140">
        <v>-1.925</v>
      </c>
      <c r="I140">
        <v>-0.26500000000000001</v>
      </c>
      <c r="J140">
        <v>-9.2309999999999999</v>
      </c>
      <c r="K140">
        <v>222.31200000000001</v>
      </c>
      <c r="L140">
        <v>-105.25</v>
      </c>
      <c r="M140">
        <v>-44.688000000000002</v>
      </c>
      <c r="N140">
        <v>81.242000000000004</v>
      </c>
      <c r="O140">
        <v>0.94899999999999995</v>
      </c>
      <c r="P140">
        <v>95.352000000000004</v>
      </c>
    </row>
    <row r="141" spans="1:16" x14ac:dyDescent="0.2">
      <c r="A141">
        <v>1.4</v>
      </c>
      <c r="B141">
        <v>-6.7960000000000003</v>
      </c>
      <c r="C141">
        <v>-7.843</v>
      </c>
      <c r="D141">
        <v>-1.8129999999999999</v>
      </c>
      <c r="E141">
        <v>-4.4450000000000003</v>
      </c>
      <c r="F141">
        <v>-2.2999999999999998</v>
      </c>
      <c r="G141">
        <v>-12.321999999999999</v>
      </c>
      <c r="H141">
        <v>-1.9690000000000001</v>
      </c>
      <c r="I141">
        <v>-0.28799999999999998</v>
      </c>
      <c r="J141">
        <v>-9.3550000000000004</v>
      </c>
      <c r="K141">
        <v>223.375</v>
      </c>
      <c r="L141">
        <v>-122</v>
      </c>
      <c r="M141">
        <v>-43.561999999999998</v>
      </c>
      <c r="N141">
        <v>83.475999999999999</v>
      </c>
      <c r="O141">
        <v>-0.27100000000000002</v>
      </c>
      <c r="P141">
        <v>94.917000000000002</v>
      </c>
    </row>
    <row r="142" spans="1:16" x14ac:dyDescent="0.2">
      <c r="A142">
        <v>1.41</v>
      </c>
      <c r="B142">
        <v>-7.1639999999999997</v>
      </c>
      <c r="C142">
        <v>-7.8860000000000001</v>
      </c>
      <c r="D142">
        <v>-1.119</v>
      </c>
      <c r="E142">
        <v>-4.5170000000000003</v>
      </c>
      <c r="F142">
        <v>-2.379</v>
      </c>
      <c r="G142">
        <v>-12.333</v>
      </c>
      <c r="H142">
        <v>-2.0150000000000001</v>
      </c>
      <c r="I142">
        <v>-0.312</v>
      </c>
      <c r="J142">
        <v>-9.4779999999999998</v>
      </c>
      <c r="K142">
        <v>223.5</v>
      </c>
      <c r="L142">
        <v>-132</v>
      </c>
      <c r="M142">
        <v>-44.311999999999998</v>
      </c>
      <c r="N142">
        <v>85.710999999999999</v>
      </c>
      <c r="O142">
        <v>-1.591</v>
      </c>
      <c r="P142">
        <v>94.474000000000004</v>
      </c>
    </row>
    <row r="143" spans="1:16" x14ac:dyDescent="0.2">
      <c r="A143">
        <v>1.42</v>
      </c>
      <c r="B143">
        <v>-7.1879999999999997</v>
      </c>
      <c r="C143">
        <v>-7.6369999999999996</v>
      </c>
      <c r="D143">
        <v>-0.79400000000000004</v>
      </c>
      <c r="E143">
        <v>-4.5890000000000004</v>
      </c>
      <c r="F143">
        <v>-2.4550000000000001</v>
      </c>
      <c r="G143">
        <v>-12.340999999999999</v>
      </c>
      <c r="H143">
        <v>-2.06</v>
      </c>
      <c r="I143">
        <v>-0.33600000000000002</v>
      </c>
      <c r="J143">
        <v>-9.6010000000000009</v>
      </c>
      <c r="K143">
        <v>224.5</v>
      </c>
      <c r="L143">
        <v>-138.5</v>
      </c>
      <c r="M143">
        <v>-45</v>
      </c>
      <c r="N143">
        <v>87.956000000000003</v>
      </c>
      <c r="O143">
        <v>-2.976</v>
      </c>
      <c r="P143">
        <v>94.024000000000001</v>
      </c>
    </row>
    <row r="144" spans="1:16" x14ac:dyDescent="0.2">
      <c r="A144">
        <v>1.43</v>
      </c>
      <c r="B144">
        <v>-7.0919999999999996</v>
      </c>
      <c r="C144">
        <v>-7.4409999999999998</v>
      </c>
      <c r="D144">
        <v>0</v>
      </c>
      <c r="E144">
        <v>-4.66</v>
      </c>
      <c r="F144">
        <v>-2.5299999999999998</v>
      </c>
      <c r="G144">
        <v>-12.340999999999999</v>
      </c>
      <c r="H144">
        <v>-2.1070000000000002</v>
      </c>
      <c r="I144">
        <v>-0.36199999999999999</v>
      </c>
      <c r="J144">
        <v>-9.7249999999999996</v>
      </c>
      <c r="K144">
        <v>223.06200000000001</v>
      </c>
      <c r="L144">
        <v>-146.875</v>
      </c>
      <c r="M144">
        <v>-45.061999999999998</v>
      </c>
      <c r="N144">
        <v>90.186000000000007</v>
      </c>
      <c r="O144">
        <v>-4.4450000000000003</v>
      </c>
      <c r="P144">
        <v>93.572999999999993</v>
      </c>
    </row>
    <row r="145" spans="1:16" x14ac:dyDescent="0.2">
      <c r="A145">
        <v>1.44</v>
      </c>
      <c r="B145">
        <v>-6.8339999999999996</v>
      </c>
      <c r="C145">
        <v>-7.4130000000000003</v>
      </c>
      <c r="D145">
        <v>0.42099999999999999</v>
      </c>
      <c r="E145">
        <v>-4.7279999999999998</v>
      </c>
      <c r="F145">
        <v>-2.6040000000000001</v>
      </c>
      <c r="G145">
        <v>-12.337</v>
      </c>
      <c r="H145">
        <v>-2.1539999999999999</v>
      </c>
      <c r="I145">
        <v>-0.38800000000000001</v>
      </c>
      <c r="J145">
        <v>-9.8480000000000008</v>
      </c>
      <c r="K145">
        <v>221.18799999999999</v>
      </c>
      <c r="L145">
        <v>-158.06200000000001</v>
      </c>
      <c r="M145">
        <v>-44.75</v>
      </c>
      <c r="N145">
        <v>92.397999999999996</v>
      </c>
      <c r="O145">
        <v>-6.0259999999999998</v>
      </c>
      <c r="P145">
        <v>93.126000000000005</v>
      </c>
    </row>
    <row r="146" spans="1:16" x14ac:dyDescent="0.2">
      <c r="A146">
        <v>1.45</v>
      </c>
      <c r="B146">
        <v>-6.8239999999999998</v>
      </c>
      <c r="C146">
        <v>-7.7859999999999996</v>
      </c>
      <c r="D146">
        <v>1.1719999999999999</v>
      </c>
      <c r="E146">
        <v>-4.7960000000000003</v>
      </c>
      <c r="F146">
        <v>-2.6819999999999999</v>
      </c>
      <c r="G146">
        <v>-12.324999999999999</v>
      </c>
      <c r="H146">
        <v>-2.202</v>
      </c>
      <c r="I146">
        <v>-0.41399999999999998</v>
      </c>
      <c r="J146">
        <v>-9.9710000000000001</v>
      </c>
      <c r="K146">
        <v>216.5</v>
      </c>
      <c r="L146">
        <v>-170.125</v>
      </c>
      <c r="M146">
        <v>-41.5</v>
      </c>
      <c r="N146">
        <v>94.563000000000002</v>
      </c>
      <c r="O146">
        <v>-7.7270000000000003</v>
      </c>
      <c r="P146">
        <v>92.710999999999999</v>
      </c>
    </row>
    <row r="147" spans="1:16" x14ac:dyDescent="0.2">
      <c r="A147">
        <v>1.46</v>
      </c>
      <c r="B147">
        <v>-6.681</v>
      </c>
      <c r="C147">
        <v>-8.1869999999999994</v>
      </c>
      <c r="D147">
        <v>2.286</v>
      </c>
      <c r="E147">
        <v>-4.8630000000000004</v>
      </c>
      <c r="F147">
        <v>-2.7629999999999999</v>
      </c>
      <c r="G147">
        <v>-12.302</v>
      </c>
      <c r="H147">
        <v>-2.2509999999999999</v>
      </c>
      <c r="I147">
        <v>-0.442</v>
      </c>
      <c r="J147">
        <v>-10.093999999999999</v>
      </c>
      <c r="K147">
        <v>210.875</v>
      </c>
      <c r="L147">
        <v>-184.31200000000001</v>
      </c>
      <c r="M147">
        <v>-37.561999999999998</v>
      </c>
      <c r="N147">
        <v>96.671999999999997</v>
      </c>
      <c r="O147">
        <v>-9.57</v>
      </c>
      <c r="P147">
        <v>92.334999999999994</v>
      </c>
    </row>
    <row r="148" spans="1:16" x14ac:dyDescent="0.2">
      <c r="A148">
        <v>1.47</v>
      </c>
      <c r="B148">
        <v>-6.7770000000000001</v>
      </c>
      <c r="C148">
        <v>-8.5030000000000001</v>
      </c>
      <c r="D148">
        <v>3.4860000000000002</v>
      </c>
      <c r="E148">
        <v>-4.931</v>
      </c>
      <c r="F148">
        <v>-2.8479999999999999</v>
      </c>
      <c r="G148">
        <v>-12.266999999999999</v>
      </c>
      <c r="H148">
        <v>-2.2999999999999998</v>
      </c>
      <c r="I148">
        <v>-0.47099999999999997</v>
      </c>
      <c r="J148">
        <v>-10.217000000000001</v>
      </c>
      <c r="K148">
        <v>204.06200000000001</v>
      </c>
      <c r="L148">
        <v>-197.25</v>
      </c>
      <c r="M148">
        <v>-31.75</v>
      </c>
      <c r="N148">
        <v>98.712999999999994</v>
      </c>
      <c r="O148">
        <v>-11.542999999999999</v>
      </c>
      <c r="P148">
        <v>92.016999999999996</v>
      </c>
    </row>
    <row r="149" spans="1:16" x14ac:dyDescent="0.2">
      <c r="A149">
        <v>1.48</v>
      </c>
      <c r="B149">
        <v>-7.7859999999999996</v>
      </c>
      <c r="C149">
        <v>-9</v>
      </c>
      <c r="D149">
        <v>3.96</v>
      </c>
      <c r="E149">
        <v>-5.0090000000000003</v>
      </c>
      <c r="F149">
        <v>-2.9380000000000002</v>
      </c>
      <c r="G149">
        <v>-12.228</v>
      </c>
      <c r="H149">
        <v>-2.35</v>
      </c>
      <c r="I149">
        <v>-0.5</v>
      </c>
      <c r="J149">
        <v>-10.339</v>
      </c>
      <c r="K149">
        <v>195.18799999999999</v>
      </c>
      <c r="L149">
        <v>-210.5</v>
      </c>
      <c r="M149">
        <v>-25.687999999999999</v>
      </c>
      <c r="N149">
        <v>100.664</v>
      </c>
      <c r="O149">
        <v>-13.648</v>
      </c>
      <c r="P149">
        <v>91.760999999999996</v>
      </c>
    </row>
    <row r="150" spans="1:16" x14ac:dyDescent="0.2">
      <c r="A150">
        <v>1.49</v>
      </c>
      <c r="B150">
        <v>-7.0830000000000002</v>
      </c>
      <c r="C150">
        <v>-10.502000000000001</v>
      </c>
      <c r="D150">
        <v>4.17</v>
      </c>
      <c r="E150">
        <v>-5.08</v>
      </c>
      <c r="F150">
        <v>-3.044</v>
      </c>
      <c r="G150">
        <v>-12.186</v>
      </c>
      <c r="H150">
        <v>-2.4009999999999998</v>
      </c>
      <c r="I150">
        <v>-0.53</v>
      </c>
      <c r="J150">
        <v>-10.461</v>
      </c>
      <c r="K150">
        <v>192.5</v>
      </c>
      <c r="L150">
        <v>-225</v>
      </c>
      <c r="M150">
        <v>-16</v>
      </c>
      <c r="N150">
        <v>102.589</v>
      </c>
      <c r="O150">
        <v>-15.898</v>
      </c>
      <c r="P150">
        <v>91.600999999999999</v>
      </c>
    </row>
    <row r="151" spans="1:16" x14ac:dyDescent="0.2">
      <c r="A151">
        <v>1.5</v>
      </c>
      <c r="B151">
        <v>-6.944</v>
      </c>
      <c r="C151">
        <v>-10.311</v>
      </c>
      <c r="D151">
        <v>5.2030000000000003</v>
      </c>
      <c r="E151">
        <v>-5.149</v>
      </c>
      <c r="F151">
        <v>-3.1469999999999998</v>
      </c>
      <c r="G151">
        <v>-12.134</v>
      </c>
      <c r="H151">
        <v>-2.4529999999999998</v>
      </c>
      <c r="I151">
        <v>-0.56200000000000006</v>
      </c>
      <c r="J151">
        <v>-10.583</v>
      </c>
      <c r="K151">
        <v>190.125</v>
      </c>
      <c r="L151">
        <v>-243.31200000000001</v>
      </c>
      <c r="M151">
        <v>-2.375</v>
      </c>
      <c r="N151">
        <v>104.491</v>
      </c>
      <c r="O151">
        <v>-18.331</v>
      </c>
      <c r="P151">
        <v>91.576999999999998</v>
      </c>
    </row>
    <row r="152" spans="1:16" x14ac:dyDescent="0.2">
      <c r="A152">
        <v>1.51</v>
      </c>
      <c r="B152">
        <v>-7.3120000000000003</v>
      </c>
      <c r="C152">
        <v>-9.99</v>
      </c>
      <c r="D152">
        <v>6.26</v>
      </c>
      <c r="E152">
        <v>-5.2220000000000004</v>
      </c>
      <c r="F152">
        <v>-3.2469999999999999</v>
      </c>
      <c r="G152">
        <v>-12.071</v>
      </c>
      <c r="H152">
        <v>-2.5049999999999999</v>
      </c>
      <c r="I152">
        <v>-0.59399999999999997</v>
      </c>
      <c r="J152">
        <v>-10.702999999999999</v>
      </c>
      <c r="K152">
        <v>183.43799999999999</v>
      </c>
      <c r="L152">
        <v>-262.5</v>
      </c>
      <c r="M152">
        <v>7</v>
      </c>
      <c r="N152">
        <v>106.325</v>
      </c>
      <c r="O152">
        <v>-20.956</v>
      </c>
      <c r="P152">
        <v>91.647000000000006</v>
      </c>
    </row>
    <row r="153" spans="1:16" x14ac:dyDescent="0.2">
      <c r="A153">
        <v>1.52</v>
      </c>
      <c r="B153">
        <v>-7.944</v>
      </c>
      <c r="C153">
        <v>-10.292</v>
      </c>
      <c r="D153">
        <v>6.944</v>
      </c>
      <c r="E153">
        <v>-5.3019999999999996</v>
      </c>
      <c r="F153">
        <v>-3.3490000000000002</v>
      </c>
      <c r="G153">
        <v>-12.002000000000001</v>
      </c>
      <c r="H153">
        <v>-2.5579999999999998</v>
      </c>
      <c r="I153">
        <v>-0.628</v>
      </c>
      <c r="J153">
        <v>-10.823</v>
      </c>
      <c r="K153">
        <v>175.625</v>
      </c>
      <c r="L153">
        <v>-282.68799999999999</v>
      </c>
      <c r="M153">
        <v>14.125</v>
      </c>
      <c r="N153">
        <v>108.081</v>
      </c>
      <c r="O153">
        <v>-23.783000000000001</v>
      </c>
      <c r="P153">
        <v>91.787999999999997</v>
      </c>
    </row>
    <row r="154" spans="1:16" x14ac:dyDescent="0.2">
      <c r="A154">
        <v>1.53</v>
      </c>
      <c r="B154">
        <v>-8.3260000000000005</v>
      </c>
      <c r="C154">
        <v>-10.148</v>
      </c>
      <c r="D154">
        <v>8.202</v>
      </c>
      <c r="E154">
        <v>-5.3849999999999998</v>
      </c>
      <c r="F154">
        <v>-3.4510000000000001</v>
      </c>
      <c r="G154">
        <v>-11.92</v>
      </c>
      <c r="H154">
        <v>-2.6120000000000001</v>
      </c>
      <c r="I154">
        <v>-0.66200000000000003</v>
      </c>
      <c r="J154">
        <v>-10.942</v>
      </c>
      <c r="K154">
        <v>166.43799999999999</v>
      </c>
      <c r="L154">
        <v>-304.5</v>
      </c>
      <c r="M154">
        <v>24.25</v>
      </c>
      <c r="N154">
        <v>109.746</v>
      </c>
      <c r="O154">
        <v>-26.827999999999999</v>
      </c>
      <c r="P154">
        <v>92.031000000000006</v>
      </c>
    </row>
    <row r="155" spans="1:16" x14ac:dyDescent="0.2">
      <c r="A155">
        <v>1.54</v>
      </c>
      <c r="B155">
        <v>-8.9</v>
      </c>
      <c r="C155">
        <v>-9.8520000000000003</v>
      </c>
      <c r="D155">
        <v>9.67</v>
      </c>
      <c r="E155">
        <v>-5.4740000000000002</v>
      </c>
      <c r="F155">
        <v>-3.5489999999999999</v>
      </c>
      <c r="G155">
        <v>-11.823</v>
      </c>
      <c r="H155">
        <v>-2.6659999999999999</v>
      </c>
      <c r="I155">
        <v>-0.69799999999999995</v>
      </c>
      <c r="J155">
        <v>-11.061</v>
      </c>
      <c r="K155">
        <v>154.31200000000001</v>
      </c>
      <c r="L155">
        <v>-323.18799999999999</v>
      </c>
      <c r="M155">
        <v>37.125</v>
      </c>
      <c r="N155">
        <v>111.289</v>
      </c>
      <c r="O155">
        <v>-30.059000000000001</v>
      </c>
      <c r="P155">
        <v>92.402000000000001</v>
      </c>
    </row>
    <row r="156" spans="1:16" x14ac:dyDescent="0.2">
      <c r="A156">
        <v>1.55</v>
      </c>
      <c r="B156">
        <v>-9.7029999999999994</v>
      </c>
      <c r="C156">
        <v>-10.013999999999999</v>
      </c>
      <c r="D156">
        <v>10.343999999999999</v>
      </c>
      <c r="E156">
        <v>-5.5709999999999997</v>
      </c>
      <c r="F156">
        <v>-3.65</v>
      </c>
      <c r="G156">
        <v>-11.72</v>
      </c>
      <c r="H156">
        <v>-2.722</v>
      </c>
      <c r="I156">
        <v>-0.73399999999999999</v>
      </c>
      <c r="J156">
        <v>-11.178000000000001</v>
      </c>
      <c r="K156">
        <v>140.625</v>
      </c>
      <c r="L156">
        <v>-339.06200000000001</v>
      </c>
      <c r="M156">
        <v>48.125</v>
      </c>
      <c r="N156">
        <v>112.69499999999999</v>
      </c>
      <c r="O156">
        <v>-33.450000000000003</v>
      </c>
      <c r="P156">
        <v>92.882999999999996</v>
      </c>
    </row>
    <row r="157" spans="1:16" x14ac:dyDescent="0.2">
      <c r="A157">
        <v>1.56</v>
      </c>
      <c r="B157">
        <v>-9.9570000000000007</v>
      </c>
      <c r="C157">
        <v>-9.5359999999999996</v>
      </c>
      <c r="D157">
        <v>11.741</v>
      </c>
      <c r="E157">
        <v>-5.6710000000000003</v>
      </c>
      <c r="F157">
        <v>-3.7450000000000001</v>
      </c>
      <c r="G157">
        <v>-11.602</v>
      </c>
      <c r="H157">
        <v>-2.7789999999999999</v>
      </c>
      <c r="I157">
        <v>-0.77200000000000002</v>
      </c>
      <c r="J157">
        <v>-11.294</v>
      </c>
      <c r="K157">
        <v>125.875</v>
      </c>
      <c r="L157">
        <v>-356.06200000000001</v>
      </c>
      <c r="M157">
        <v>58.75</v>
      </c>
      <c r="N157">
        <v>113.95399999999999</v>
      </c>
      <c r="O157">
        <v>-37.011000000000003</v>
      </c>
      <c r="P157">
        <v>93.471000000000004</v>
      </c>
    </row>
    <row r="158" spans="1:16" x14ac:dyDescent="0.2">
      <c r="A158">
        <v>1.57</v>
      </c>
      <c r="B158">
        <v>-10.818</v>
      </c>
      <c r="C158">
        <v>-9.6560000000000006</v>
      </c>
      <c r="D158">
        <v>12.439</v>
      </c>
      <c r="E158">
        <v>-5.7789999999999999</v>
      </c>
      <c r="F158">
        <v>-3.8420000000000001</v>
      </c>
      <c r="G158">
        <v>-11.478</v>
      </c>
      <c r="H158">
        <v>-2.8370000000000002</v>
      </c>
      <c r="I158">
        <v>-0.81</v>
      </c>
      <c r="J158">
        <v>-11.409000000000001</v>
      </c>
      <c r="K158">
        <v>107.438</v>
      </c>
      <c r="L158">
        <v>-371.68799999999999</v>
      </c>
      <c r="M158">
        <v>67.938000000000002</v>
      </c>
      <c r="N158">
        <v>115.02800000000001</v>
      </c>
      <c r="O158">
        <v>-40.726999999999997</v>
      </c>
      <c r="P158">
        <v>94.15</v>
      </c>
    </row>
    <row r="159" spans="1:16" x14ac:dyDescent="0.2">
      <c r="A159">
        <v>1.58</v>
      </c>
      <c r="B159">
        <v>-9.8520000000000003</v>
      </c>
      <c r="C159">
        <v>-10.005000000000001</v>
      </c>
      <c r="D159">
        <v>12.74</v>
      </c>
      <c r="E159">
        <v>-5.8769999999999998</v>
      </c>
      <c r="F159">
        <v>-3.9420000000000002</v>
      </c>
      <c r="G159">
        <v>-11.35</v>
      </c>
      <c r="H159">
        <v>-2.895</v>
      </c>
      <c r="I159">
        <v>-0.85</v>
      </c>
      <c r="J159">
        <v>-11.522</v>
      </c>
      <c r="K159">
        <v>86.938000000000002</v>
      </c>
      <c r="L159">
        <v>-384.875</v>
      </c>
      <c r="M159">
        <v>76.438000000000002</v>
      </c>
      <c r="N159">
        <v>115.89700000000001</v>
      </c>
      <c r="O159">
        <v>-44.576000000000001</v>
      </c>
      <c r="P159">
        <v>94.914000000000001</v>
      </c>
    </row>
    <row r="160" spans="1:16" x14ac:dyDescent="0.2">
      <c r="A160">
        <v>1.59</v>
      </c>
      <c r="B160">
        <v>-12.96</v>
      </c>
      <c r="C160">
        <v>-6.423</v>
      </c>
      <c r="D160">
        <v>14.849</v>
      </c>
      <c r="E160">
        <v>-6.0069999999999997</v>
      </c>
      <c r="F160">
        <v>-4.0060000000000002</v>
      </c>
      <c r="G160">
        <v>-11.202</v>
      </c>
      <c r="H160">
        <v>-2.9550000000000001</v>
      </c>
      <c r="I160">
        <v>-0.89</v>
      </c>
      <c r="J160">
        <v>-11.634</v>
      </c>
      <c r="K160">
        <v>63.061999999999998</v>
      </c>
      <c r="L160">
        <v>-392.06200000000001</v>
      </c>
      <c r="M160">
        <v>91.938000000000002</v>
      </c>
      <c r="N160">
        <v>116.52800000000001</v>
      </c>
      <c r="O160">
        <v>-48.497</v>
      </c>
      <c r="P160">
        <v>95.834000000000003</v>
      </c>
    </row>
    <row r="161" spans="1:16" x14ac:dyDescent="0.2">
      <c r="A161">
        <v>1.6</v>
      </c>
      <c r="B161">
        <v>-12.367000000000001</v>
      </c>
      <c r="C161">
        <v>-8.4120000000000008</v>
      </c>
      <c r="D161">
        <v>15.227</v>
      </c>
      <c r="E161">
        <v>-6.1310000000000002</v>
      </c>
      <c r="F161">
        <v>-4.09</v>
      </c>
      <c r="G161">
        <v>-11.05</v>
      </c>
      <c r="H161">
        <v>-3.0169999999999999</v>
      </c>
      <c r="I161">
        <v>-0.93</v>
      </c>
      <c r="J161">
        <v>-11.744999999999999</v>
      </c>
      <c r="K161">
        <v>34.625</v>
      </c>
      <c r="L161">
        <v>-384.375</v>
      </c>
      <c r="M161">
        <v>80.561999999999998</v>
      </c>
      <c r="N161">
        <v>116.874</v>
      </c>
      <c r="O161">
        <v>-52.341000000000001</v>
      </c>
      <c r="P161">
        <v>96.638999999999996</v>
      </c>
    </row>
    <row r="162" spans="1:16" x14ac:dyDescent="0.2">
      <c r="A162">
        <v>1.61</v>
      </c>
      <c r="B162">
        <v>-12.414999999999999</v>
      </c>
      <c r="C162">
        <v>-6.4989999999999997</v>
      </c>
      <c r="D162">
        <v>14.443</v>
      </c>
      <c r="E162">
        <v>-6.2549999999999999</v>
      </c>
      <c r="F162">
        <v>-4.1550000000000002</v>
      </c>
      <c r="G162">
        <v>-10.904999999999999</v>
      </c>
      <c r="H162">
        <v>-3.0790000000000002</v>
      </c>
      <c r="I162">
        <v>-0.97199999999999998</v>
      </c>
      <c r="J162">
        <v>-11.853999999999999</v>
      </c>
      <c r="K162">
        <v>3.0619999999999998</v>
      </c>
      <c r="L162">
        <v>-360.43799999999999</v>
      </c>
      <c r="M162">
        <v>89.875</v>
      </c>
      <c r="N162">
        <v>116.905</v>
      </c>
      <c r="O162">
        <v>-55.945</v>
      </c>
      <c r="P162">
        <v>97.537999999999997</v>
      </c>
    </row>
    <row r="163" spans="1:16" x14ac:dyDescent="0.2">
      <c r="A163">
        <v>1.62</v>
      </c>
      <c r="B163">
        <v>-12.147</v>
      </c>
      <c r="C163">
        <v>-5.2080000000000002</v>
      </c>
      <c r="D163">
        <v>15.227</v>
      </c>
      <c r="E163">
        <v>-6.3760000000000003</v>
      </c>
      <c r="F163">
        <v>-4.2069999999999999</v>
      </c>
      <c r="G163">
        <v>-10.753</v>
      </c>
      <c r="H163">
        <v>-3.1429999999999998</v>
      </c>
      <c r="I163">
        <v>-1.014</v>
      </c>
      <c r="J163">
        <v>-11.961</v>
      </c>
      <c r="K163">
        <v>-31.75</v>
      </c>
      <c r="L163">
        <v>-367.43799999999999</v>
      </c>
      <c r="M163">
        <v>98.311999999999998</v>
      </c>
      <c r="N163">
        <v>116.58799999999999</v>
      </c>
      <c r="O163">
        <v>-59.619</v>
      </c>
      <c r="P163">
        <v>98.521000000000001</v>
      </c>
    </row>
    <row r="164" spans="1:16" x14ac:dyDescent="0.2">
      <c r="A164">
        <v>1.63</v>
      </c>
      <c r="B164">
        <v>-11.396000000000001</v>
      </c>
      <c r="C164">
        <v>-5.1269999999999998</v>
      </c>
      <c r="D164">
        <v>14.605</v>
      </c>
      <c r="E164">
        <v>-6.49</v>
      </c>
      <c r="F164">
        <v>-4.258</v>
      </c>
      <c r="G164">
        <v>-10.606999999999999</v>
      </c>
      <c r="H164">
        <v>-3.2080000000000002</v>
      </c>
      <c r="I164">
        <v>-1.0569999999999999</v>
      </c>
      <c r="J164">
        <v>-12.067</v>
      </c>
      <c r="K164">
        <v>-74.311999999999998</v>
      </c>
      <c r="L164">
        <v>-368.75</v>
      </c>
      <c r="M164">
        <v>103.375</v>
      </c>
      <c r="N164">
        <v>115.84399999999999</v>
      </c>
      <c r="O164">
        <v>-63.307000000000002</v>
      </c>
      <c r="P164">
        <v>99.555000000000007</v>
      </c>
    </row>
    <row r="165" spans="1:16" x14ac:dyDescent="0.2">
      <c r="A165">
        <v>1.64</v>
      </c>
      <c r="B165">
        <v>-10.956</v>
      </c>
      <c r="C165">
        <v>-3.3570000000000002</v>
      </c>
      <c r="D165">
        <v>13.974</v>
      </c>
      <c r="E165">
        <v>-6.6</v>
      </c>
      <c r="F165">
        <v>-4.2919999999999998</v>
      </c>
      <c r="G165">
        <v>-10.467000000000001</v>
      </c>
      <c r="H165">
        <v>-3.274</v>
      </c>
      <c r="I165">
        <v>-1.1000000000000001</v>
      </c>
      <c r="J165">
        <v>-12.172000000000001</v>
      </c>
      <c r="K165">
        <v>-119.438</v>
      </c>
      <c r="L165">
        <v>-362.625</v>
      </c>
      <c r="M165">
        <v>113.688</v>
      </c>
      <c r="N165">
        <v>114.65</v>
      </c>
      <c r="O165">
        <v>-66.933000000000007</v>
      </c>
      <c r="P165">
        <v>100.69199999999999</v>
      </c>
    </row>
    <row r="166" spans="1:16" x14ac:dyDescent="0.2">
      <c r="A166">
        <v>1.65</v>
      </c>
      <c r="B166">
        <v>-9.8759999999999994</v>
      </c>
      <c r="C166">
        <v>-1.4870000000000001</v>
      </c>
      <c r="D166">
        <v>13.553000000000001</v>
      </c>
      <c r="E166">
        <v>-6.6980000000000004</v>
      </c>
      <c r="F166">
        <v>-4.3070000000000004</v>
      </c>
      <c r="G166">
        <v>-10.332000000000001</v>
      </c>
      <c r="H166">
        <v>-3.3410000000000002</v>
      </c>
      <c r="I166">
        <v>-1.143</v>
      </c>
      <c r="J166">
        <v>-12.275</v>
      </c>
      <c r="K166">
        <v>-168.93799999999999</v>
      </c>
      <c r="L166">
        <v>-359.81200000000001</v>
      </c>
      <c r="M166">
        <v>130.31200000000001</v>
      </c>
      <c r="N166">
        <v>112.961</v>
      </c>
      <c r="O166">
        <v>-70.531000000000006</v>
      </c>
      <c r="P166">
        <v>101.995</v>
      </c>
    </row>
    <row r="167" spans="1:16" x14ac:dyDescent="0.2">
      <c r="A167">
        <v>1.66</v>
      </c>
      <c r="B167">
        <v>-9.2590000000000003</v>
      </c>
      <c r="C167">
        <v>0.66500000000000004</v>
      </c>
      <c r="D167">
        <v>13.199</v>
      </c>
      <c r="E167">
        <v>-6.7910000000000004</v>
      </c>
      <c r="F167">
        <v>-4.3</v>
      </c>
      <c r="G167">
        <v>-10.199999999999999</v>
      </c>
      <c r="H167">
        <v>-3.4089999999999998</v>
      </c>
      <c r="I167">
        <v>-1.1859999999999999</v>
      </c>
      <c r="J167">
        <v>-12.377000000000001</v>
      </c>
      <c r="K167">
        <v>-220.75</v>
      </c>
      <c r="L167">
        <v>-353.81200000000001</v>
      </c>
      <c r="M167">
        <v>149.56200000000001</v>
      </c>
      <c r="N167">
        <v>110.753</v>
      </c>
      <c r="O167">
        <v>-74.069000000000003</v>
      </c>
      <c r="P167">
        <v>103.491</v>
      </c>
    </row>
    <row r="168" spans="1:16" x14ac:dyDescent="0.2">
      <c r="A168">
        <v>1.67</v>
      </c>
      <c r="B168">
        <v>-8.6989999999999998</v>
      </c>
      <c r="C168">
        <v>3.056</v>
      </c>
      <c r="D168">
        <v>12.635</v>
      </c>
      <c r="E168">
        <v>-6.8780000000000001</v>
      </c>
      <c r="F168">
        <v>-4.2690000000000001</v>
      </c>
      <c r="G168">
        <v>-10.073</v>
      </c>
      <c r="H168">
        <v>-3.4780000000000002</v>
      </c>
      <c r="I168">
        <v>-1.228</v>
      </c>
      <c r="J168">
        <v>-12.478</v>
      </c>
      <c r="K168">
        <v>-273.375</v>
      </c>
      <c r="L168">
        <v>-339.43799999999999</v>
      </c>
      <c r="M168">
        <v>165.56200000000001</v>
      </c>
      <c r="N168">
        <v>108.01900000000001</v>
      </c>
      <c r="O168">
        <v>-77.463999999999999</v>
      </c>
      <c r="P168">
        <v>105.146</v>
      </c>
    </row>
    <row r="169" spans="1:16" x14ac:dyDescent="0.2">
      <c r="A169">
        <v>1.68</v>
      </c>
      <c r="B169">
        <v>-8.3450000000000006</v>
      </c>
      <c r="C169">
        <v>5.7149999999999999</v>
      </c>
      <c r="D169">
        <v>11.64</v>
      </c>
      <c r="E169">
        <v>-6.9610000000000003</v>
      </c>
      <c r="F169">
        <v>-4.2119999999999997</v>
      </c>
      <c r="G169">
        <v>-9.9570000000000007</v>
      </c>
      <c r="H169">
        <v>-3.5470000000000002</v>
      </c>
      <c r="I169">
        <v>-1.2709999999999999</v>
      </c>
      <c r="J169">
        <v>-12.577999999999999</v>
      </c>
      <c r="K169">
        <v>-325.68799999999999</v>
      </c>
      <c r="L169">
        <v>-319.5</v>
      </c>
      <c r="M169">
        <v>180.18799999999999</v>
      </c>
      <c r="N169">
        <v>104.76300000000001</v>
      </c>
      <c r="O169">
        <v>-80.659000000000006</v>
      </c>
      <c r="P169">
        <v>106.94799999999999</v>
      </c>
    </row>
    <row r="170" spans="1:16" x14ac:dyDescent="0.2">
      <c r="A170">
        <v>1.69</v>
      </c>
      <c r="B170">
        <v>-7.7709999999999999</v>
      </c>
      <c r="C170">
        <v>8.58</v>
      </c>
      <c r="D170">
        <v>10.913</v>
      </c>
      <c r="E170">
        <v>-7.0389999999999997</v>
      </c>
      <c r="F170">
        <v>-4.1269999999999998</v>
      </c>
      <c r="G170">
        <v>-9.8480000000000008</v>
      </c>
      <c r="H170">
        <v>-3.6179999999999999</v>
      </c>
      <c r="I170">
        <v>-1.3120000000000001</v>
      </c>
      <c r="J170">
        <v>-12.676</v>
      </c>
      <c r="K170">
        <v>-376.06200000000001</v>
      </c>
      <c r="L170">
        <v>-300.625</v>
      </c>
      <c r="M170">
        <v>191.06200000000001</v>
      </c>
      <c r="N170">
        <v>101.002</v>
      </c>
      <c r="O170">
        <v>-83.665000000000006</v>
      </c>
      <c r="P170">
        <v>108.85899999999999</v>
      </c>
    </row>
    <row r="171" spans="1:16" x14ac:dyDescent="0.2">
      <c r="A171">
        <v>1.7</v>
      </c>
      <c r="B171">
        <v>-6.8819999999999997</v>
      </c>
      <c r="C171">
        <v>10.861000000000001</v>
      </c>
      <c r="D171">
        <v>10.416</v>
      </c>
      <c r="E171">
        <v>-7.1079999999999997</v>
      </c>
      <c r="F171">
        <v>-4.0179999999999998</v>
      </c>
      <c r="G171">
        <v>-9.7439999999999998</v>
      </c>
      <c r="H171">
        <v>-3.6890000000000001</v>
      </c>
      <c r="I171">
        <v>-1.3520000000000001</v>
      </c>
      <c r="J171">
        <v>-12.773999999999999</v>
      </c>
      <c r="K171">
        <v>-423.81200000000001</v>
      </c>
      <c r="L171">
        <v>-278.56200000000001</v>
      </c>
      <c r="M171">
        <v>200.125</v>
      </c>
      <c r="N171">
        <v>96.763999999999996</v>
      </c>
      <c r="O171">
        <v>-86.450999999999993</v>
      </c>
      <c r="P171">
        <v>110.86</v>
      </c>
    </row>
    <row r="172" spans="1:16" x14ac:dyDescent="0.2">
      <c r="A172">
        <v>1.71</v>
      </c>
      <c r="B172">
        <v>-5.8970000000000002</v>
      </c>
      <c r="C172">
        <v>12.755000000000001</v>
      </c>
      <c r="D172">
        <v>10.177</v>
      </c>
      <c r="E172">
        <v>-7.1669999999999998</v>
      </c>
      <c r="F172">
        <v>-3.89</v>
      </c>
      <c r="G172">
        <v>-9.6419999999999995</v>
      </c>
      <c r="H172">
        <v>-3.76</v>
      </c>
      <c r="I172">
        <v>-1.391</v>
      </c>
      <c r="J172">
        <v>-12.87</v>
      </c>
      <c r="K172">
        <v>-467.93799999999999</v>
      </c>
      <c r="L172">
        <v>-255.93799999999999</v>
      </c>
      <c r="M172">
        <v>208.125</v>
      </c>
      <c r="N172">
        <v>92.084000000000003</v>
      </c>
      <c r="O172">
        <v>-89.01</v>
      </c>
      <c r="P172">
        <v>112.941</v>
      </c>
    </row>
    <row r="173" spans="1:16" x14ac:dyDescent="0.2">
      <c r="A173">
        <v>1.72</v>
      </c>
      <c r="B173">
        <v>-4.9880000000000004</v>
      </c>
      <c r="C173">
        <v>14.467000000000001</v>
      </c>
      <c r="D173">
        <v>9.0579999999999998</v>
      </c>
      <c r="E173">
        <v>-7.2169999999999996</v>
      </c>
      <c r="F173">
        <v>-3.746</v>
      </c>
      <c r="G173">
        <v>-9.5510000000000002</v>
      </c>
      <c r="H173">
        <v>-3.8330000000000002</v>
      </c>
      <c r="I173">
        <v>-1.4279999999999999</v>
      </c>
      <c r="J173">
        <v>-12.965</v>
      </c>
      <c r="K173">
        <v>-504.68799999999999</v>
      </c>
      <c r="L173">
        <v>-238.81200000000001</v>
      </c>
      <c r="M173">
        <v>212.625</v>
      </c>
      <c r="N173">
        <v>87.037000000000006</v>
      </c>
      <c r="O173">
        <v>-91.397999999999996</v>
      </c>
      <c r="P173">
        <v>115.06699999999999</v>
      </c>
    </row>
    <row r="174" spans="1:16" x14ac:dyDescent="0.2">
      <c r="A174">
        <v>1.73</v>
      </c>
      <c r="B174">
        <v>-4.1219999999999999</v>
      </c>
      <c r="C174">
        <v>16.068999999999999</v>
      </c>
      <c r="D174">
        <v>7.7759999999999998</v>
      </c>
      <c r="E174">
        <v>-7.258</v>
      </c>
      <c r="F174">
        <v>-3.585</v>
      </c>
      <c r="G174">
        <v>-9.4730000000000008</v>
      </c>
      <c r="H174">
        <v>-3.9049999999999998</v>
      </c>
      <c r="I174">
        <v>-1.464</v>
      </c>
      <c r="J174">
        <v>-13.06</v>
      </c>
      <c r="K174">
        <v>-537.56200000000001</v>
      </c>
      <c r="L174">
        <v>-227.5</v>
      </c>
      <c r="M174">
        <v>211.31200000000001</v>
      </c>
      <c r="N174">
        <v>81.662000000000006</v>
      </c>
      <c r="O174">
        <v>-93.673000000000002</v>
      </c>
      <c r="P174">
        <v>117.181</v>
      </c>
    </row>
    <row r="175" spans="1:16" x14ac:dyDescent="0.2">
      <c r="A175">
        <v>1.74</v>
      </c>
      <c r="B175">
        <v>-3.3860000000000001</v>
      </c>
      <c r="C175">
        <v>18.446000000000002</v>
      </c>
      <c r="D175">
        <v>6.0209999999999999</v>
      </c>
      <c r="E175">
        <v>-7.2919999999999998</v>
      </c>
      <c r="F175">
        <v>-3.4009999999999998</v>
      </c>
      <c r="G175">
        <v>-9.4130000000000003</v>
      </c>
      <c r="H175">
        <v>-3.9780000000000002</v>
      </c>
      <c r="I175">
        <v>-1.498</v>
      </c>
      <c r="J175">
        <v>-13.154</v>
      </c>
      <c r="K175">
        <v>-569.625</v>
      </c>
      <c r="L175">
        <v>-212.5</v>
      </c>
      <c r="M175">
        <v>207.68799999999999</v>
      </c>
      <c r="N175">
        <v>75.965999999999994</v>
      </c>
      <c r="O175">
        <v>-95.798000000000002</v>
      </c>
      <c r="P175">
        <v>119.25700000000001</v>
      </c>
    </row>
    <row r="176" spans="1:16" x14ac:dyDescent="0.2">
      <c r="A176">
        <v>1.75</v>
      </c>
      <c r="B176">
        <v>-3.9649999999999999</v>
      </c>
      <c r="C176">
        <v>19.585999999999999</v>
      </c>
      <c r="D176">
        <v>6.016</v>
      </c>
      <c r="E176">
        <v>-7.3319999999999999</v>
      </c>
      <c r="F176">
        <v>-3.2050000000000001</v>
      </c>
      <c r="G176">
        <v>-9.3529999999999998</v>
      </c>
      <c r="H176">
        <v>-4.0510000000000002</v>
      </c>
      <c r="I176">
        <v>-1.53</v>
      </c>
      <c r="J176">
        <v>-13.247999999999999</v>
      </c>
      <c r="K176">
        <v>-604.68799999999999</v>
      </c>
      <c r="L176">
        <v>-190.93799999999999</v>
      </c>
      <c r="M176">
        <v>205.125</v>
      </c>
      <c r="N176">
        <v>69.918999999999997</v>
      </c>
      <c r="O176">
        <v>-97.706999999999994</v>
      </c>
      <c r="P176">
        <v>121.309</v>
      </c>
    </row>
    <row r="177" spans="1:16" x14ac:dyDescent="0.2">
      <c r="A177">
        <v>1.76</v>
      </c>
      <c r="B177">
        <v>-4.4669999999999996</v>
      </c>
      <c r="C177">
        <v>19.585999999999999</v>
      </c>
      <c r="D177">
        <v>6.6139999999999999</v>
      </c>
      <c r="E177">
        <v>-7.3760000000000003</v>
      </c>
      <c r="F177">
        <v>-3.0089999999999999</v>
      </c>
      <c r="G177">
        <v>-9.2870000000000008</v>
      </c>
      <c r="H177">
        <v>-4.125</v>
      </c>
      <c r="I177">
        <v>-1.56</v>
      </c>
      <c r="J177">
        <v>-13.340999999999999</v>
      </c>
      <c r="K177">
        <v>-637.06200000000001</v>
      </c>
      <c r="L177">
        <v>-169.18799999999999</v>
      </c>
      <c r="M177">
        <v>191.56200000000001</v>
      </c>
      <c r="N177">
        <v>63.548000000000002</v>
      </c>
      <c r="O177">
        <v>-99.399000000000001</v>
      </c>
      <c r="P177">
        <v>123.224</v>
      </c>
    </row>
    <row r="178" spans="1:16" x14ac:dyDescent="0.2">
      <c r="A178">
        <v>1.77</v>
      </c>
      <c r="B178">
        <v>-2.8929999999999998</v>
      </c>
      <c r="C178">
        <v>19.585999999999999</v>
      </c>
      <c r="D178">
        <v>4.8920000000000003</v>
      </c>
      <c r="E178">
        <v>-7.4050000000000002</v>
      </c>
      <c r="F178">
        <v>-2.8130000000000002</v>
      </c>
      <c r="G178">
        <v>-9.2379999999999995</v>
      </c>
      <c r="H178">
        <v>-4.1989999999999998</v>
      </c>
      <c r="I178">
        <v>-1.5880000000000001</v>
      </c>
      <c r="J178">
        <v>-13.433</v>
      </c>
      <c r="K178">
        <v>-664.81200000000001</v>
      </c>
      <c r="L178">
        <v>-134.5</v>
      </c>
      <c r="M178">
        <v>176</v>
      </c>
      <c r="N178">
        <v>56.9</v>
      </c>
      <c r="O178">
        <v>-100.744</v>
      </c>
      <c r="P178">
        <v>124.98399999999999</v>
      </c>
    </row>
    <row r="179" spans="1:16" x14ac:dyDescent="0.2">
      <c r="A179">
        <v>1.78</v>
      </c>
      <c r="B179">
        <v>-2.8069999999999999</v>
      </c>
      <c r="C179">
        <v>19.585999999999999</v>
      </c>
      <c r="D179">
        <v>1.64</v>
      </c>
      <c r="E179">
        <v>-7.4329999999999998</v>
      </c>
      <c r="F179">
        <v>-2.617</v>
      </c>
      <c r="G179">
        <v>-9.2219999999999995</v>
      </c>
      <c r="H179">
        <v>-4.274</v>
      </c>
      <c r="I179">
        <v>-1.615</v>
      </c>
      <c r="J179">
        <v>-13.525</v>
      </c>
      <c r="K179">
        <v>-696.5</v>
      </c>
      <c r="L179">
        <v>-86.375</v>
      </c>
      <c r="M179">
        <v>173.43799999999999</v>
      </c>
      <c r="N179">
        <v>49.935000000000002</v>
      </c>
      <c r="O179">
        <v>-101.608</v>
      </c>
      <c r="P179">
        <v>126.71899999999999</v>
      </c>
    </row>
    <row r="180" spans="1:16" x14ac:dyDescent="0.2">
      <c r="A180">
        <v>1.79</v>
      </c>
      <c r="B180">
        <v>-8.1590000000000007</v>
      </c>
      <c r="C180">
        <v>19.585999999999999</v>
      </c>
      <c r="D180">
        <v>0.435</v>
      </c>
      <c r="E180">
        <v>-7.5149999999999997</v>
      </c>
      <c r="F180">
        <v>-2.4209999999999998</v>
      </c>
      <c r="G180">
        <v>-9.2170000000000005</v>
      </c>
      <c r="H180">
        <v>-4.3490000000000002</v>
      </c>
      <c r="I180">
        <v>-1.639</v>
      </c>
      <c r="J180">
        <v>-13.618</v>
      </c>
      <c r="K180">
        <v>-724.18799999999999</v>
      </c>
      <c r="L180">
        <v>-55.375</v>
      </c>
      <c r="M180">
        <v>166.18799999999999</v>
      </c>
      <c r="N180">
        <v>42.692999999999998</v>
      </c>
      <c r="O180">
        <v>-102.16200000000001</v>
      </c>
      <c r="P180">
        <v>128.381</v>
      </c>
    </row>
    <row r="181" spans="1:16" x14ac:dyDescent="0.2">
      <c r="A181">
        <v>1.8</v>
      </c>
      <c r="B181">
        <v>-12.903</v>
      </c>
      <c r="C181">
        <v>19.585999999999999</v>
      </c>
      <c r="D181">
        <v>-3.5960000000000001</v>
      </c>
      <c r="E181">
        <v>-7.6440000000000001</v>
      </c>
      <c r="F181">
        <v>-2.2250000000000001</v>
      </c>
      <c r="G181">
        <v>-9.2530000000000001</v>
      </c>
      <c r="H181">
        <v>-4.4249999999999998</v>
      </c>
      <c r="I181">
        <v>-1.661</v>
      </c>
      <c r="J181">
        <v>-13.71</v>
      </c>
      <c r="K181">
        <v>-731.125</v>
      </c>
      <c r="L181">
        <v>-50.375</v>
      </c>
      <c r="M181">
        <v>163.81200000000001</v>
      </c>
      <c r="N181">
        <v>35.381999999999998</v>
      </c>
      <c r="O181">
        <v>-102.666</v>
      </c>
      <c r="P181">
        <v>130.01900000000001</v>
      </c>
    </row>
    <row r="182" spans="1:16" x14ac:dyDescent="0.2">
      <c r="A182">
        <v>1.81</v>
      </c>
      <c r="B182">
        <v>-18.843</v>
      </c>
      <c r="C182">
        <v>19.585999999999999</v>
      </c>
      <c r="D182">
        <v>-18.948</v>
      </c>
      <c r="E182">
        <v>-7.8319999999999999</v>
      </c>
      <c r="F182">
        <v>-2.0299999999999998</v>
      </c>
      <c r="G182">
        <v>-9.4429999999999996</v>
      </c>
      <c r="H182">
        <v>-4.5030000000000001</v>
      </c>
      <c r="I182">
        <v>-1.681</v>
      </c>
      <c r="J182">
        <v>-13.804</v>
      </c>
      <c r="K182">
        <v>-693.81200000000001</v>
      </c>
      <c r="L182">
        <v>-50.5</v>
      </c>
      <c r="M182">
        <v>177.93799999999999</v>
      </c>
      <c r="N182">
        <v>28.443999999999999</v>
      </c>
      <c r="O182">
        <v>-103.17100000000001</v>
      </c>
      <c r="P182">
        <v>131.798</v>
      </c>
    </row>
    <row r="183" spans="1:16" x14ac:dyDescent="0.2">
      <c r="A183">
        <v>1.82</v>
      </c>
      <c r="B183">
        <v>-18.484000000000002</v>
      </c>
      <c r="C183">
        <v>19.585999999999999</v>
      </c>
      <c r="D183">
        <v>-17.335999999999999</v>
      </c>
      <c r="E183">
        <v>-8.0169999999999995</v>
      </c>
      <c r="F183">
        <v>-1.8340000000000001</v>
      </c>
      <c r="G183">
        <v>-9.6159999999999997</v>
      </c>
      <c r="H183">
        <v>-4.5839999999999996</v>
      </c>
      <c r="I183">
        <v>-1.7</v>
      </c>
      <c r="J183">
        <v>-13.901</v>
      </c>
      <c r="K183">
        <v>-600</v>
      </c>
      <c r="L183">
        <v>37.438000000000002</v>
      </c>
      <c r="M183">
        <v>213.125</v>
      </c>
      <c r="N183">
        <v>22.443999999999999</v>
      </c>
      <c r="O183">
        <v>-102.79600000000001</v>
      </c>
      <c r="P183">
        <v>133.929</v>
      </c>
    </row>
    <row r="184" spans="1:16" x14ac:dyDescent="0.2">
      <c r="A184">
        <v>1.83</v>
      </c>
      <c r="B184">
        <v>-19.478999999999999</v>
      </c>
      <c r="C184">
        <v>19.585999999999999</v>
      </c>
      <c r="D184">
        <v>-16.905999999999999</v>
      </c>
      <c r="E184">
        <v>-8.2119999999999997</v>
      </c>
      <c r="F184">
        <v>-1.6379999999999999</v>
      </c>
      <c r="G184">
        <v>-9.7850000000000001</v>
      </c>
      <c r="H184">
        <v>-4.6660000000000004</v>
      </c>
      <c r="I184">
        <v>-1.716</v>
      </c>
      <c r="J184">
        <v>-13.997999999999999</v>
      </c>
      <c r="K184">
        <v>-490.5</v>
      </c>
      <c r="L184">
        <v>182.18799999999999</v>
      </c>
      <c r="M184">
        <v>229.875</v>
      </c>
      <c r="N184">
        <v>17.539000000000001</v>
      </c>
      <c r="O184">
        <v>-100.974</v>
      </c>
      <c r="P184">
        <v>136.22800000000001</v>
      </c>
    </row>
    <row r="185" spans="1:16" x14ac:dyDescent="0.2">
      <c r="A185">
        <v>1.84</v>
      </c>
      <c r="B185">
        <v>-16.082999999999998</v>
      </c>
      <c r="C185">
        <v>17.091999999999999</v>
      </c>
      <c r="D185">
        <v>-14.481</v>
      </c>
      <c r="E185">
        <v>-8.3729999999999993</v>
      </c>
      <c r="F185">
        <v>-1.4670000000000001</v>
      </c>
      <c r="G185">
        <v>-9.93</v>
      </c>
      <c r="H185">
        <v>-4.7489999999999997</v>
      </c>
      <c r="I185">
        <v>-1.7310000000000001</v>
      </c>
      <c r="J185">
        <v>-14.098000000000001</v>
      </c>
      <c r="K185">
        <v>-459.25</v>
      </c>
      <c r="L185">
        <v>270.93799999999999</v>
      </c>
      <c r="M185">
        <v>227.93799999999999</v>
      </c>
      <c r="N185">
        <v>12.946</v>
      </c>
      <c r="O185">
        <v>-98.265000000000001</v>
      </c>
      <c r="P185">
        <v>138.50700000000001</v>
      </c>
    </row>
    <row r="186" spans="1:16" x14ac:dyDescent="0.2">
      <c r="A186">
        <v>1.85</v>
      </c>
      <c r="B186">
        <v>-9.9619999999999997</v>
      </c>
      <c r="C186">
        <v>12.802</v>
      </c>
      <c r="D186">
        <v>-11.382</v>
      </c>
      <c r="E186">
        <v>-8.4719999999999995</v>
      </c>
      <c r="F186">
        <v>-1.339</v>
      </c>
      <c r="G186">
        <v>-10.044</v>
      </c>
      <c r="H186">
        <v>-4.8339999999999996</v>
      </c>
      <c r="I186">
        <v>-1.744</v>
      </c>
      <c r="J186">
        <v>-14.198</v>
      </c>
      <c r="K186">
        <v>-499.375</v>
      </c>
      <c r="L186">
        <v>331.31200000000001</v>
      </c>
      <c r="M186">
        <v>214.875</v>
      </c>
      <c r="N186">
        <v>7.952</v>
      </c>
      <c r="O186">
        <v>-94.951999999999998</v>
      </c>
      <c r="P186">
        <v>140.65600000000001</v>
      </c>
    </row>
    <row r="187" spans="1:16" x14ac:dyDescent="0.2">
      <c r="A187">
        <v>1.86</v>
      </c>
      <c r="B187">
        <v>-3.984</v>
      </c>
      <c r="C187">
        <v>12.224</v>
      </c>
      <c r="D187">
        <v>-10.44</v>
      </c>
      <c r="E187">
        <v>-8.5120000000000005</v>
      </c>
      <c r="F187">
        <v>-1.2170000000000001</v>
      </c>
      <c r="G187">
        <v>-10.148</v>
      </c>
      <c r="H187">
        <v>-4.9189999999999996</v>
      </c>
      <c r="I187">
        <v>-1.756</v>
      </c>
      <c r="J187">
        <v>-14.3</v>
      </c>
      <c r="K187">
        <v>-544.25</v>
      </c>
      <c r="L187">
        <v>377.5</v>
      </c>
      <c r="M187">
        <v>209.5</v>
      </c>
      <c r="N187">
        <v>2.5099999999999998</v>
      </c>
      <c r="O187">
        <v>-91.177000000000007</v>
      </c>
      <c r="P187">
        <v>142.751</v>
      </c>
    </row>
    <row r="188" spans="1:16" x14ac:dyDescent="0.2">
      <c r="A188">
        <v>1.87</v>
      </c>
      <c r="B188">
        <v>-0.75600000000000001</v>
      </c>
      <c r="C188">
        <v>13.419</v>
      </c>
      <c r="D188">
        <v>-10.612</v>
      </c>
      <c r="E188">
        <v>-8.52</v>
      </c>
      <c r="F188">
        <v>-1.0820000000000001</v>
      </c>
      <c r="G188">
        <v>-10.254</v>
      </c>
      <c r="H188">
        <v>-5.0039999999999996</v>
      </c>
      <c r="I188">
        <v>-1.7669999999999999</v>
      </c>
      <c r="J188">
        <v>-14.401999999999999</v>
      </c>
      <c r="K188">
        <v>-515.31200000000001</v>
      </c>
      <c r="L188">
        <v>367.68799999999999</v>
      </c>
      <c r="M188">
        <v>221.31200000000001</v>
      </c>
      <c r="N188">
        <v>-2.6429999999999998</v>
      </c>
      <c r="O188">
        <v>-87.5</v>
      </c>
      <c r="P188">
        <v>144.964</v>
      </c>
    </row>
    <row r="189" spans="1:16" x14ac:dyDescent="0.2">
      <c r="A189">
        <v>1.88</v>
      </c>
      <c r="B189">
        <v>2.363</v>
      </c>
      <c r="C189">
        <v>9.7750000000000004</v>
      </c>
      <c r="D189">
        <v>-8.5459999999999994</v>
      </c>
      <c r="E189">
        <v>-8.4960000000000004</v>
      </c>
      <c r="F189">
        <v>-0.98499999999999999</v>
      </c>
      <c r="G189">
        <v>-10.34</v>
      </c>
      <c r="H189">
        <v>-5.0890000000000004</v>
      </c>
      <c r="I189">
        <v>-1.7769999999999999</v>
      </c>
      <c r="J189">
        <v>-14.506</v>
      </c>
      <c r="K189">
        <v>-393.93799999999999</v>
      </c>
      <c r="L189">
        <v>259.06200000000001</v>
      </c>
      <c r="M189">
        <v>249.68799999999999</v>
      </c>
      <c r="N189">
        <v>-6.5819999999999999</v>
      </c>
      <c r="O189">
        <v>-84.909000000000006</v>
      </c>
      <c r="P189">
        <v>147.46100000000001</v>
      </c>
    </row>
    <row r="190" spans="1:16" x14ac:dyDescent="0.2">
      <c r="A190">
        <v>1.89</v>
      </c>
      <c r="B190">
        <v>9.5980000000000008</v>
      </c>
      <c r="C190">
        <v>10.617000000000001</v>
      </c>
      <c r="D190">
        <v>-11.583</v>
      </c>
      <c r="E190">
        <v>-8.4</v>
      </c>
      <c r="F190">
        <v>-0.879</v>
      </c>
      <c r="G190">
        <v>-10.456</v>
      </c>
      <c r="H190">
        <v>-5.173</v>
      </c>
      <c r="I190">
        <v>-1.786</v>
      </c>
      <c r="J190">
        <v>-14.61</v>
      </c>
      <c r="K190">
        <v>-237.25</v>
      </c>
      <c r="L190">
        <v>133.5</v>
      </c>
      <c r="M190">
        <v>284.25</v>
      </c>
      <c r="N190">
        <v>-8.9550000000000001</v>
      </c>
      <c r="O190">
        <v>-83.573999999999998</v>
      </c>
      <c r="P190">
        <v>150.304</v>
      </c>
    </row>
    <row r="191" spans="1:16" x14ac:dyDescent="0.2">
      <c r="A191">
        <v>1.9</v>
      </c>
      <c r="B191">
        <v>9.8230000000000004</v>
      </c>
      <c r="C191">
        <v>15.098000000000001</v>
      </c>
      <c r="D191">
        <v>-13.486000000000001</v>
      </c>
      <c r="E191">
        <v>-8.3019999999999996</v>
      </c>
      <c r="F191">
        <v>-0.72799999999999998</v>
      </c>
      <c r="G191">
        <v>-10.59</v>
      </c>
      <c r="H191">
        <v>-5.2560000000000002</v>
      </c>
      <c r="I191">
        <v>-1.7929999999999999</v>
      </c>
      <c r="J191">
        <v>-14.715999999999999</v>
      </c>
      <c r="K191">
        <v>-116.5</v>
      </c>
      <c r="L191">
        <v>66.25</v>
      </c>
      <c r="M191">
        <v>280.875</v>
      </c>
      <c r="N191">
        <v>-10.119999999999999</v>
      </c>
      <c r="O191">
        <v>-82.912000000000006</v>
      </c>
      <c r="P191">
        <v>153.11199999999999</v>
      </c>
    </row>
    <row r="192" spans="1:16" x14ac:dyDescent="0.2">
      <c r="A192">
        <v>1.91</v>
      </c>
      <c r="B192">
        <v>8.7899999999999991</v>
      </c>
      <c r="C192">
        <v>18.384</v>
      </c>
      <c r="D192">
        <v>-19.588999999999999</v>
      </c>
      <c r="E192">
        <v>-8.2140000000000004</v>
      </c>
      <c r="F192">
        <v>-0.54400000000000004</v>
      </c>
      <c r="G192">
        <v>-10.786</v>
      </c>
      <c r="H192">
        <v>-5.3390000000000004</v>
      </c>
      <c r="I192">
        <v>-1.798</v>
      </c>
      <c r="J192">
        <v>-14.824</v>
      </c>
      <c r="K192">
        <v>-92.375</v>
      </c>
      <c r="L192">
        <v>85.25</v>
      </c>
      <c r="M192">
        <v>197.75</v>
      </c>
      <c r="N192">
        <v>-11.044</v>
      </c>
      <c r="O192">
        <v>-82.058999999999997</v>
      </c>
      <c r="P192">
        <v>155.09</v>
      </c>
    </row>
    <row r="193" spans="1:16" x14ac:dyDescent="0.2">
      <c r="A193">
        <v>1.92</v>
      </c>
      <c r="B193">
        <v>8.0009999999999994</v>
      </c>
      <c r="C193">
        <v>17.460999999999999</v>
      </c>
      <c r="D193">
        <v>-19.588999999999999</v>
      </c>
      <c r="E193">
        <v>-8.1340000000000003</v>
      </c>
      <c r="F193">
        <v>-0.36899999999999999</v>
      </c>
      <c r="G193">
        <v>-10.981999999999999</v>
      </c>
      <c r="H193">
        <v>-5.42</v>
      </c>
      <c r="I193">
        <v>-1.802</v>
      </c>
      <c r="J193">
        <v>-14.933999999999999</v>
      </c>
      <c r="K193">
        <v>-91.75</v>
      </c>
      <c r="L193">
        <v>141.875</v>
      </c>
      <c r="M193">
        <v>58.188000000000002</v>
      </c>
      <c r="N193">
        <v>-11.961</v>
      </c>
      <c r="O193">
        <v>-80.641000000000005</v>
      </c>
      <c r="P193">
        <v>155.672</v>
      </c>
    </row>
    <row r="194" spans="1:16" x14ac:dyDescent="0.2">
      <c r="A194">
        <v>1.93</v>
      </c>
      <c r="B194">
        <v>10.641</v>
      </c>
      <c r="C194">
        <v>15.371</v>
      </c>
      <c r="D194">
        <v>-19.588999999999999</v>
      </c>
      <c r="E194">
        <v>-8.0280000000000005</v>
      </c>
      <c r="F194">
        <v>-0.215</v>
      </c>
      <c r="G194">
        <v>-11.178000000000001</v>
      </c>
      <c r="H194">
        <v>-5.5</v>
      </c>
      <c r="I194">
        <v>-1.804</v>
      </c>
      <c r="J194">
        <v>-15.045999999999999</v>
      </c>
      <c r="K194">
        <v>-92.625</v>
      </c>
      <c r="L194">
        <v>133</v>
      </c>
      <c r="M194">
        <v>-67.811999999999998</v>
      </c>
      <c r="N194">
        <v>-12.887</v>
      </c>
      <c r="O194">
        <v>-79.311000000000007</v>
      </c>
      <c r="P194">
        <v>154.994</v>
      </c>
    </row>
    <row r="195" spans="1:16" x14ac:dyDescent="0.2">
      <c r="A195">
        <v>1.94</v>
      </c>
      <c r="B195">
        <v>11.132999999999999</v>
      </c>
      <c r="C195">
        <v>11.54</v>
      </c>
      <c r="D195">
        <v>-19.588999999999999</v>
      </c>
      <c r="E195">
        <v>-7.9160000000000004</v>
      </c>
      <c r="F195">
        <v>-0.1</v>
      </c>
      <c r="G195">
        <v>-11.374000000000001</v>
      </c>
      <c r="H195">
        <v>-5.5789999999999997</v>
      </c>
      <c r="I195">
        <v>-1.8049999999999999</v>
      </c>
      <c r="J195">
        <v>-15.159000000000001</v>
      </c>
      <c r="K195">
        <v>-77.5</v>
      </c>
      <c r="L195">
        <v>94.811999999999998</v>
      </c>
      <c r="M195">
        <v>-140.43799999999999</v>
      </c>
      <c r="N195">
        <v>-13.662000000000001</v>
      </c>
      <c r="O195">
        <v>-78.361999999999995</v>
      </c>
      <c r="P195">
        <v>153.589</v>
      </c>
    </row>
    <row r="196" spans="1:16" x14ac:dyDescent="0.2">
      <c r="A196">
        <v>1.95</v>
      </c>
      <c r="B196">
        <v>8.8330000000000002</v>
      </c>
      <c r="C196">
        <v>9.5980000000000008</v>
      </c>
      <c r="D196">
        <v>-17.04</v>
      </c>
      <c r="E196">
        <v>-7.8280000000000003</v>
      </c>
      <c r="F196">
        <v>-4.0000000000000001E-3</v>
      </c>
      <c r="G196">
        <v>-11.544</v>
      </c>
      <c r="H196">
        <v>-5.6580000000000004</v>
      </c>
      <c r="I196">
        <v>-1.8049999999999999</v>
      </c>
      <c r="J196">
        <v>-15.275</v>
      </c>
      <c r="K196">
        <v>-68.811999999999998</v>
      </c>
      <c r="L196">
        <v>-11.375</v>
      </c>
      <c r="M196">
        <v>-168.06200000000001</v>
      </c>
      <c r="N196">
        <v>-14.351000000000001</v>
      </c>
      <c r="O196">
        <v>-78.475999999999999</v>
      </c>
      <c r="P196">
        <v>151.90899999999999</v>
      </c>
    </row>
    <row r="197" spans="1:16" x14ac:dyDescent="0.2">
      <c r="A197">
        <v>1.96</v>
      </c>
      <c r="B197">
        <v>5.9160000000000004</v>
      </c>
      <c r="C197">
        <v>8.8949999999999996</v>
      </c>
      <c r="D197">
        <v>-14.443</v>
      </c>
      <c r="E197">
        <v>-7.7690000000000001</v>
      </c>
      <c r="F197">
        <v>8.5000000000000006E-2</v>
      </c>
      <c r="G197">
        <v>-11.689</v>
      </c>
      <c r="H197">
        <v>-5.7350000000000003</v>
      </c>
      <c r="I197">
        <v>-1.8049999999999999</v>
      </c>
      <c r="J197">
        <v>-15.391999999999999</v>
      </c>
      <c r="K197">
        <v>-60.188000000000002</v>
      </c>
      <c r="L197">
        <v>-112.688</v>
      </c>
      <c r="M197">
        <v>-177.75</v>
      </c>
      <c r="N197">
        <v>-14.952</v>
      </c>
      <c r="O197">
        <v>-79.602999999999994</v>
      </c>
      <c r="P197">
        <v>150.131</v>
      </c>
    </row>
    <row r="198" spans="1:16" x14ac:dyDescent="0.2">
      <c r="A198">
        <v>1.97</v>
      </c>
      <c r="B198">
        <v>3.1419999999999999</v>
      </c>
      <c r="C198">
        <v>9.0869999999999997</v>
      </c>
      <c r="D198">
        <v>-13.769</v>
      </c>
      <c r="E198">
        <v>-7.7370000000000001</v>
      </c>
      <c r="F198">
        <v>0.17599999999999999</v>
      </c>
      <c r="G198">
        <v>-11.826000000000001</v>
      </c>
      <c r="H198">
        <v>-5.8129999999999997</v>
      </c>
      <c r="I198">
        <v>-1.8029999999999999</v>
      </c>
      <c r="J198">
        <v>-15.51</v>
      </c>
      <c r="K198">
        <v>-50.875</v>
      </c>
      <c r="L198">
        <v>-177.18799999999999</v>
      </c>
      <c r="M198">
        <v>-184.06200000000001</v>
      </c>
      <c r="N198">
        <v>-15.461</v>
      </c>
      <c r="O198">
        <v>-81.375</v>
      </c>
      <c r="P198">
        <v>148.291</v>
      </c>
    </row>
    <row r="199" spans="1:16" x14ac:dyDescent="0.2">
      <c r="A199">
        <v>1.98</v>
      </c>
      <c r="B199">
        <v>0.55500000000000005</v>
      </c>
      <c r="C199">
        <v>9.7029999999999994</v>
      </c>
      <c r="D199">
        <v>-14.323</v>
      </c>
      <c r="E199">
        <v>-7.7320000000000002</v>
      </c>
      <c r="F199">
        <v>0.27300000000000002</v>
      </c>
      <c r="G199">
        <v>-11.97</v>
      </c>
      <c r="H199">
        <v>-5.89</v>
      </c>
      <c r="I199">
        <v>-1.8</v>
      </c>
      <c r="J199">
        <v>-15.63</v>
      </c>
      <c r="K199">
        <v>-38.438000000000002</v>
      </c>
      <c r="L199">
        <v>-205.25</v>
      </c>
      <c r="M199">
        <v>-188.31200000000001</v>
      </c>
      <c r="N199">
        <v>-15.846</v>
      </c>
      <c r="O199">
        <v>-83.427000000000007</v>
      </c>
      <c r="P199">
        <v>146.40700000000001</v>
      </c>
    </row>
    <row r="200" spans="1:16" x14ac:dyDescent="0.2">
      <c r="A200">
        <v>1.99</v>
      </c>
      <c r="B200">
        <v>-1.387</v>
      </c>
      <c r="C200">
        <v>9.4120000000000008</v>
      </c>
      <c r="D200">
        <v>-15.772</v>
      </c>
      <c r="E200">
        <v>-7.7460000000000004</v>
      </c>
      <c r="F200">
        <v>0.36699999999999999</v>
      </c>
      <c r="G200">
        <v>-12.127000000000001</v>
      </c>
      <c r="H200">
        <v>-5.968</v>
      </c>
      <c r="I200">
        <v>-1.796</v>
      </c>
      <c r="J200">
        <v>-15.750999999999999</v>
      </c>
      <c r="K200">
        <v>-13.311999999999999</v>
      </c>
      <c r="L200">
        <v>-217.75</v>
      </c>
      <c r="M200">
        <v>-200.375</v>
      </c>
      <c r="N200">
        <v>-15.978999999999999</v>
      </c>
      <c r="O200">
        <v>-85.605000000000004</v>
      </c>
      <c r="P200">
        <v>144.404</v>
      </c>
    </row>
    <row r="201" spans="1:16" x14ac:dyDescent="0.2">
      <c r="A201">
        <v>2</v>
      </c>
      <c r="B201">
        <v>-4.17</v>
      </c>
      <c r="C201">
        <v>9.99</v>
      </c>
      <c r="D201">
        <v>-17.742999999999999</v>
      </c>
      <c r="E201">
        <v>-7.7869999999999999</v>
      </c>
      <c r="F201">
        <v>0.46700000000000003</v>
      </c>
      <c r="G201">
        <v>-12.305</v>
      </c>
      <c r="H201">
        <v>-6.0449999999999999</v>
      </c>
      <c r="I201">
        <v>-1.792</v>
      </c>
      <c r="J201">
        <v>-15.874000000000001</v>
      </c>
      <c r="K201">
        <v>29.687999999999999</v>
      </c>
      <c r="L201">
        <v>-211.5</v>
      </c>
      <c r="M201">
        <v>-203.31200000000001</v>
      </c>
      <c r="N201">
        <v>-15.682</v>
      </c>
      <c r="O201">
        <v>-87.72</v>
      </c>
      <c r="P201">
        <v>142.37100000000001</v>
      </c>
    </row>
    <row r="202" spans="1:16" x14ac:dyDescent="0.2">
      <c r="A202">
        <v>2.0099999999999998</v>
      </c>
      <c r="B202">
        <v>-6.4850000000000003</v>
      </c>
      <c r="C202">
        <v>10.531000000000001</v>
      </c>
      <c r="D202">
        <v>-18.785</v>
      </c>
      <c r="E202">
        <v>-7.8520000000000003</v>
      </c>
      <c r="F202">
        <v>0.57199999999999995</v>
      </c>
      <c r="G202">
        <v>-12.493</v>
      </c>
      <c r="H202">
        <v>-6.1239999999999997</v>
      </c>
      <c r="I202">
        <v>-1.786</v>
      </c>
      <c r="J202">
        <v>-15.999000000000001</v>
      </c>
      <c r="K202">
        <v>76.561999999999998</v>
      </c>
      <c r="L202">
        <v>-201.43799999999999</v>
      </c>
      <c r="M202">
        <v>-195.43799999999999</v>
      </c>
      <c r="N202">
        <v>-14.916</v>
      </c>
      <c r="O202">
        <v>-89.733999999999995</v>
      </c>
      <c r="P202">
        <v>140.416</v>
      </c>
    </row>
    <row r="203" spans="1:16" x14ac:dyDescent="0.2">
      <c r="A203">
        <v>2.02</v>
      </c>
      <c r="B203">
        <v>-8.2780000000000005</v>
      </c>
      <c r="C203">
        <v>8.4979999999999993</v>
      </c>
      <c r="D203">
        <v>-16.847999999999999</v>
      </c>
      <c r="E203">
        <v>-7.9349999999999996</v>
      </c>
      <c r="F203">
        <v>0.65700000000000003</v>
      </c>
      <c r="G203">
        <v>-12.661</v>
      </c>
      <c r="H203">
        <v>-6.2030000000000003</v>
      </c>
      <c r="I203">
        <v>-1.7789999999999999</v>
      </c>
      <c r="J203">
        <v>-16.125</v>
      </c>
      <c r="K203">
        <v>112.938</v>
      </c>
      <c r="L203">
        <v>-192.18799999999999</v>
      </c>
      <c r="M203">
        <v>-170.68799999999999</v>
      </c>
      <c r="N203">
        <v>-13.787000000000001</v>
      </c>
      <c r="O203">
        <v>-91.656000000000006</v>
      </c>
      <c r="P203">
        <v>138.709</v>
      </c>
    </row>
    <row r="204" spans="1:16" x14ac:dyDescent="0.2">
      <c r="A204">
        <v>2.0299999999999998</v>
      </c>
      <c r="B204">
        <v>-9.9619999999999997</v>
      </c>
      <c r="C204">
        <v>5.4710000000000001</v>
      </c>
      <c r="D204">
        <v>-15.189</v>
      </c>
      <c r="E204">
        <v>-8.0350000000000001</v>
      </c>
      <c r="F204">
        <v>0.71199999999999997</v>
      </c>
      <c r="G204">
        <v>-12.813000000000001</v>
      </c>
      <c r="H204">
        <v>-6.2839999999999998</v>
      </c>
      <c r="I204">
        <v>-1.772</v>
      </c>
      <c r="J204">
        <v>-16.254000000000001</v>
      </c>
      <c r="K204">
        <v>136.31200000000001</v>
      </c>
      <c r="L204">
        <v>-173.25</v>
      </c>
      <c r="M204">
        <v>-128.06200000000001</v>
      </c>
      <c r="N204">
        <v>-12.423999999999999</v>
      </c>
      <c r="O204">
        <v>-93.388999999999996</v>
      </c>
      <c r="P204">
        <v>137.429</v>
      </c>
    </row>
    <row r="205" spans="1:16" x14ac:dyDescent="0.2">
      <c r="A205">
        <v>2.04</v>
      </c>
      <c r="B205">
        <v>-11.019</v>
      </c>
      <c r="C205">
        <v>0.71699999999999997</v>
      </c>
      <c r="D205">
        <v>-13.362</v>
      </c>
      <c r="E205">
        <v>-8.1449999999999996</v>
      </c>
      <c r="F205">
        <v>0.71899999999999997</v>
      </c>
      <c r="G205">
        <v>-12.946999999999999</v>
      </c>
      <c r="H205">
        <v>-6.3650000000000002</v>
      </c>
      <c r="I205">
        <v>-1.7649999999999999</v>
      </c>
      <c r="J205">
        <v>-16.382999999999999</v>
      </c>
      <c r="K205">
        <v>125.438</v>
      </c>
      <c r="L205">
        <v>-124.312</v>
      </c>
      <c r="M205">
        <v>-74</v>
      </c>
      <c r="N205">
        <v>-11.169</v>
      </c>
      <c r="O205">
        <v>-94.632000000000005</v>
      </c>
      <c r="P205">
        <v>136.68899999999999</v>
      </c>
    </row>
    <row r="206" spans="1:16" x14ac:dyDescent="0.2">
      <c r="A206">
        <v>2.0499999999999998</v>
      </c>
      <c r="B206">
        <v>-9.2349999999999994</v>
      </c>
      <c r="C206">
        <v>-1.9850000000000001</v>
      </c>
      <c r="D206">
        <v>-12.305</v>
      </c>
      <c r="E206">
        <v>-8.2370000000000001</v>
      </c>
      <c r="F206">
        <v>0.69899999999999995</v>
      </c>
      <c r="G206">
        <v>-13.07</v>
      </c>
      <c r="H206">
        <v>-6.4470000000000001</v>
      </c>
      <c r="I206">
        <v>-1.758</v>
      </c>
      <c r="J206">
        <v>-16.513999999999999</v>
      </c>
      <c r="K206">
        <v>53.688000000000002</v>
      </c>
      <c r="L206">
        <v>-68.875</v>
      </c>
      <c r="M206">
        <v>-14.375</v>
      </c>
      <c r="N206">
        <v>-10.632</v>
      </c>
      <c r="O206">
        <v>-95.320999999999998</v>
      </c>
      <c r="P206">
        <v>136.54499999999999</v>
      </c>
    </row>
    <row r="207" spans="1:16" x14ac:dyDescent="0.2">
      <c r="A207">
        <v>2.06</v>
      </c>
      <c r="B207">
        <v>-8.69</v>
      </c>
      <c r="C207">
        <v>0.995</v>
      </c>
      <c r="D207">
        <v>-12.664</v>
      </c>
      <c r="E207">
        <v>-8.3239999999999998</v>
      </c>
      <c r="F207">
        <v>0.70899999999999996</v>
      </c>
      <c r="G207">
        <v>-13.196</v>
      </c>
      <c r="H207">
        <v>-6.5309999999999997</v>
      </c>
      <c r="I207">
        <v>-1.7509999999999999</v>
      </c>
      <c r="J207">
        <v>-16.646000000000001</v>
      </c>
      <c r="K207">
        <v>-55.311999999999998</v>
      </c>
      <c r="L207">
        <v>-22.937999999999999</v>
      </c>
      <c r="M207">
        <v>46.875</v>
      </c>
      <c r="N207">
        <v>-11.186</v>
      </c>
      <c r="O207">
        <v>-95.55</v>
      </c>
      <c r="P207">
        <v>137.01400000000001</v>
      </c>
    </row>
    <row r="208" spans="1:16" x14ac:dyDescent="0.2">
      <c r="A208">
        <v>2.0699999999999998</v>
      </c>
      <c r="B208">
        <v>-8.2449999999999992</v>
      </c>
      <c r="C208">
        <v>3.6779999999999999</v>
      </c>
      <c r="D208">
        <v>-13.199</v>
      </c>
      <c r="E208">
        <v>-8.407</v>
      </c>
      <c r="F208">
        <v>0.746</v>
      </c>
      <c r="G208">
        <v>-13.327999999999999</v>
      </c>
      <c r="H208">
        <v>-6.6150000000000002</v>
      </c>
      <c r="I208">
        <v>-1.744</v>
      </c>
      <c r="J208">
        <v>-16.779</v>
      </c>
      <c r="K208">
        <v>-64.5</v>
      </c>
      <c r="L208">
        <v>27.375</v>
      </c>
      <c r="M208">
        <v>78.688000000000002</v>
      </c>
      <c r="N208">
        <v>-11.831</v>
      </c>
      <c r="O208">
        <v>-95.275999999999996</v>
      </c>
      <c r="P208">
        <v>137.80099999999999</v>
      </c>
    </row>
    <row r="209" spans="1:16" x14ac:dyDescent="0.2">
      <c r="A209">
        <v>2.08</v>
      </c>
      <c r="B209">
        <v>-6.1929999999999996</v>
      </c>
      <c r="C209">
        <v>4.4089999999999998</v>
      </c>
      <c r="D209">
        <v>-12.884</v>
      </c>
      <c r="E209">
        <v>-8.468</v>
      </c>
      <c r="F209">
        <v>0.79</v>
      </c>
      <c r="G209">
        <v>-13.457000000000001</v>
      </c>
      <c r="H209">
        <v>-6.6989999999999998</v>
      </c>
      <c r="I209">
        <v>-1.736</v>
      </c>
      <c r="J209">
        <v>-16.914000000000001</v>
      </c>
      <c r="K209">
        <v>-49.561999999999998</v>
      </c>
      <c r="L209">
        <v>38.75</v>
      </c>
      <c r="M209">
        <v>85.188000000000002</v>
      </c>
      <c r="N209">
        <v>-12.326000000000001</v>
      </c>
      <c r="O209">
        <v>-94.888999999999996</v>
      </c>
      <c r="P209">
        <v>138.65199999999999</v>
      </c>
    </row>
    <row r="210" spans="1:16" x14ac:dyDescent="0.2">
      <c r="A210">
        <v>2.09</v>
      </c>
      <c r="B210">
        <v>-5.1550000000000002</v>
      </c>
      <c r="C210">
        <v>4.4569999999999999</v>
      </c>
      <c r="D210">
        <v>-12.439</v>
      </c>
      <c r="E210">
        <v>-8.52</v>
      </c>
      <c r="F210">
        <v>0.83499999999999996</v>
      </c>
      <c r="G210">
        <v>-13.582000000000001</v>
      </c>
      <c r="H210">
        <v>-6.7850000000000001</v>
      </c>
      <c r="I210">
        <v>-1.7270000000000001</v>
      </c>
      <c r="J210">
        <v>-17.048999999999999</v>
      </c>
      <c r="K210">
        <v>-35.875</v>
      </c>
      <c r="L210">
        <v>36.688000000000002</v>
      </c>
      <c r="M210">
        <v>77.75</v>
      </c>
      <c r="N210">
        <v>-12.685</v>
      </c>
      <c r="O210">
        <v>-94.522000000000006</v>
      </c>
      <c r="P210">
        <v>139.43</v>
      </c>
    </row>
    <row r="211" spans="1:16" x14ac:dyDescent="0.2">
      <c r="A211">
        <v>2.1</v>
      </c>
      <c r="B211">
        <v>-5.5049999999999999</v>
      </c>
      <c r="C211">
        <v>4.4480000000000004</v>
      </c>
      <c r="D211">
        <v>-12.233000000000001</v>
      </c>
      <c r="E211">
        <v>-8.5749999999999993</v>
      </c>
      <c r="F211">
        <v>0.879</v>
      </c>
      <c r="G211">
        <v>-13.704000000000001</v>
      </c>
      <c r="H211">
        <v>-6.87</v>
      </c>
      <c r="I211">
        <v>-1.718</v>
      </c>
      <c r="J211">
        <v>-17.186</v>
      </c>
      <c r="K211">
        <v>-24.375</v>
      </c>
      <c r="L211">
        <v>34.5</v>
      </c>
      <c r="M211">
        <v>64.938000000000002</v>
      </c>
      <c r="N211">
        <v>-12.929</v>
      </c>
      <c r="O211">
        <v>-94.177000000000007</v>
      </c>
      <c r="P211">
        <v>140.07900000000001</v>
      </c>
    </row>
    <row r="212" spans="1:16" x14ac:dyDescent="0.2">
      <c r="A212">
        <v>2.11</v>
      </c>
      <c r="B212">
        <v>-5.8730000000000002</v>
      </c>
      <c r="C212">
        <v>4.3949999999999996</v>
      </c>
      <c r="D212">
        <v>-11.545</v>
      </c>
      <c r="E212">
        <v>-8.6340000000000003</v>
      </c>
      <c r="F212">
        <v>0.92300000000000004</v>
      </c>
      <c r="G212">
        <v>-13.819000000000001</v>
      </c>
      <c r="H212">
        <v>-6.9569999999999999</v>
      </c>
      <c r="I212">
        <v>-1.7090000000000001</v>
      </c>
      <c r="J212">
        <v>-17.324999999999999</v>
      </c>
      <c r="K212">
        <v>-17.687999999999999</v>
      </c>
      <c r="L212">
        <v>31.562000000000001</v>
      </c>
      <c r="M212">
        <v>47.125</v>
      </c>
      <c r="N212">
        <v>-13.106</v>
      </c>
      <c r="O212">
        <v>-93.861000000000004</v>
      </c>
      <c r="P212">
        <v>140.55099999999999</v>
      </c>
    </row>
    <row r="213" spans="1:16" x14ac:dyDescent="0.2">
      <c r="A213">
        <v>2.12</v>
      </c>
      <c r="B213">
        <v>-5.7720000000000002</v>
      </c>
      <c r="C213">
        <v>4.3520000000000003</v>
      </c>
      <c r="D213">
        <v>-10.933</v>
      </c>
      <c r="E213">
        <v>-8.6910000000000007</v>
      </c>
      <c r="F213">
        <v>0.96699999999999997</v>
      </c>
      <c r="G213">
        <v>-13.929</v>
      </c>
      <c r="H213">
        <v>-7.0439999999999996</v>
      </c>
      <c r="I213">
        <v>-1.7</v>
      </c>
      <c r="J213">
        <v>-17.463999999999999</v>
      </c>
      <c r="K213">
        <v>-15.5</v>
      </c>
      <c r="L213">
        <v>28.812000000000001</v>
      </c>
      <c r="M213">
        <v>27.375</v>
      </c>
      <c r="N213">
        <v>-13.260999999999999</v>
      </c>
      <c r="O213">
        <v>-93.572999999999993</v>
      </c>
      <c r="P213">
        <v>140.82400000000001</v>
      </c>
    </row>
    <row r="214" spans="1:16" x14ac:dyDescent="0.2">
      <c r="A214">
        <v>2.13</v>
      </c>
      <c r="B214">
        <v>-5.8490000000000002</v>
      </c>
      <c r="C214">
        <v>4.3849999999999998</v>
      </c>
      <c r="D214">
        <v>-10.138999999999999</v>
      </c>
      <c r="E214">
        <v>-8.75</v>
      </c>
      <c r="F214">
        <v>1.01</v>
      </c>
      <c r="G214">
        <v>-14.03</v>
      </c>
      <c r="H214">
        <v>-7.1310000000000002</v>
      </c>
      <c r="I214">
        <v>-1.6890000000000001</v>
      </c>
      <c r="J214">
        <v>-17.603999999999999</v>
      </c>
      <c r="K214">
        <v>-12.061999999999999</v>
      </c>
      <c r="L214">
        <v>28.937999999999999</v>
      </c>
      <c r="M214">
        <v>9.625</v>
      </c>
      <c r="N214">
        <v>-13.381</v>
      </c>
      <c r="O214">
        <v>-93.284000000000006</v>
      </c>
      <c r="P214">
        <v>140.92099999999999</v>
      </c>
    </row>
    <row r="215" spans="1:16" x14ac:dyDescent="0.2">
      <c r="A215">
        <v>2.14</v>
      </c>
      <c r="B215">
        <v>-5.5279999999999996</v>
      </c>
      <c r="C215">
        <v>3.7589999999999999</v>
      </c>
      <c r="D215">
        <v>-9.5459999999999994</v>
      </c>
      <c r="E215">
        <v>-8.8049999999999997</v>
      </c>
      <c r="F215">
        <v>1.048</v>
      </c>
      <c r="G215">
        <v>-14.125999999999999</v>
      </c>
      <c r="H215">
        <v>-7.2190000000000003</v>
      </c>
      <c r="I215">
        <v>-1.679</v>
      </c>
      <c r="J215">
        <v>-17.745000000000001</v>
      </c>
      <c r="K215">
        <v>-2</v>
      </c>
      <c r="L215">
        <v>32.125</v>
      </c>
      <c r="M215">
        <v>-6.0620000000000003</v>
      </c>
      <c r="N215">
        <v>-13.401</v>
      </c>
      <c r="O215">
        <v>-92.962000000000003</v>
      </c>
      <c r="P215">
        <v>140.86000000000001</v>
      </c>
    </row>
    <row r="216" spans="1:16" x14ac:dyDescent="0.2">
      <c r="A216">
        <v>2.15</v>
      </c>
      <c r="B216">
        <v>-5.3040000000000003</v>
      </c>
      <c r="C216">
        <v>3.625</v>
      </c>
      <c r="D216">
        <v>-9.5739999999999998</v>
      </c>
      <c r="E216">
        <v>-8.8580000000000005</v>
      </c>
      <c r="F216">
        <v>1.0840000000000001</v>
      </c>
      <c r="G216">
        <v>-14.221</v>
      </c>
      <c r="H216">
        <v>-7.3079999999999998</v>
      </c>
      <c r="I216">
        <v>-1.6679999999999999</v>
      </c>
      <c r="J216">
        <v>-17.888000000000002</v>
      </c>
      <c r="K216">
        <v>15.688000000000001</v>
      </c>
      <c r="L216">
        <v>36.938000000000002</v>
      </c>
      <c r="M216">
        <v>-13.875</v>
      </c>
      <c r="N216">
        <v>-13.244</v>
      </c>
      <c r="O216">
        <v>-92.593000000000004</v>
      </c>
      <c r="P216">
        <v>140.721</v>
      </c>
    </row>
    <row r="217" spans="1:16" x14ac:dyDescent="0.2">
      <c r="A217">
        <v>2.16</v>
      </c>
      <c r="B217">
        <v>-4.7729999999999997</v>
      </c>
      <c r="C217">
        <v>3.3</v>
      </c>
      <c r="D217">
        <v>-9.4979999999999993</v>
      </c>
      <c r="E217">
        <v>-8.9060000000000006</v>
      </c>
      <c r="F217">
        <v>1.117</v>
      </c>
      <c r="G217">
        <v>-14.316000000000001</v>
      </c>
      <c r="H217">
        <v>-7.3970000000000002</v>
      </c>
      <c r="I217">
        <v>-1.657</v>
      </c>
      <c r="J217">
        <v>-18.030999999999999</v>
      </c>
      <c r="K217">
        <v>34.25</v>
      </c>
      <c r="L217">
        <v>33.311999999999998</v>
      </c>
      <c r="M217">
        <v>-14.311999999999999</v>
      </c>
      <c r="N217">
        <v>-12.901999999999999</v>
      </c>
      <c r="O217">
        <v>-92.26</v>
      </c>
      <c r="P217">
        <v>140.578</v>
      </c>
    </row>
    <row r="218" spans="1:16" x14ac:dyDescent="0.2">
      <c r="A218">
        <v>2.17</v>
      </c>
      <c r="B218">
        <v>-4.5579999999999998</v>
      </c>
      <c r="C218">
        <v>3.07</v>
      </c>
      <c r="D218">
        <v>-9.6319999999999997</v>
      </c>
      <c r="E218">
        <v>-8.952</v>
      </c>
      <c r="F218">
        <v>1.1479999999999999</v>
      </c>
      <c r="G218">
        <v>-14.413</v>
      </c>
      <c r="H218">
        <v>-7.4859999999999998</v>
      </c>
      <c r="I218">
        <v>-1.6459999999999999</v>
      </c>
      <c r="J218">
        <v>-18.175000000000001</v>
      </c>
      <c r="K218">
        <v>50.875</v>
      </c>
      <c r="L218">
        <v>27.312000000000001</v>
      </c>
      <c r="M218">
        <v>-10.061999999999999</v>
      </c>
      <c r="N218">
        <v>-12.393000000000001</v>
      </c>
      <c r="O218">
        <v>-91.986999999999995</v>
      </c>
      <c r="P218">
        <v>140.477</v>
      </c>
    </row>
    <row r="219" spans="1:16" x14ac:dyDescent="0.2">
      <c r="A219">
        <v>2.1800000000000002</v>
      </c>
      <c r="B219">
        <v>-4.5819999999999999</v>
      </c>
      <c r="C219">
        <v>2.9750000000000001</v>
      </c>
      <c r="D219">
        <v>-9.8040000000000003</v>
      </c>
      <c r="E219">
        <v>-8.9969999999999999</v>
      </c>
      <c r="F219">
        <v>1.1779999999999999</v>
      </c>
      <c r="G219">
        <v>-14.510999999999999</v>
      </c>
      <c r="H219">
        <v>-7.5759999999999996</v>
      </c>
      <c r="I219">
        <v>-1.6339999999999999</v>
      </c>
      <c r="J219">
        <v>-18.32</v>
      </c>
      <c r="K219">
        <v>60.688000000000002</v>
      </c>
      <c r="L219">
        <v>21.187999999999999</v>
      </c>
      <c r="M219">
        <v>-3.875</v>
      </c>
      <c r="N219">
        <v>-11.786</v>
      </c>
      <c r="O219">
        <v>-91.775000000000006</v>
      </c>
      <c r="P219">
        <v>140.43899999999999</v>
      </c>
    </row>
    <row r="220" spans="1:16" x14ac:dyDescent="0.2">
      <c r="A220">
        <v>2.19</v>
      </c>
      <c r="B220">
        <v>-4.84</v>
      </c>
      <c r="C220">
        <v>2.984</v>
      </c>
      <c r="D220">
        <v>-9.6319999999999997</v>
      </c>
      <c r="E220">
        <v>-9.0459999999999994</v>
      </c>
      <c r="F220">
        <v>1.208</v>
      </c>
      <c r="G220">
        <v>-14.606999999999999</v>
      </c>
      <c r="H220">
        <v>-7.6669999999999998</v>
      </c>
      <c r="I220">
        <v>-1.6220000000000001</v>
      </c>
      <c r="J220">
        <v>-18.466000000000001</v>
      </c>
      <c r="K220">
        <v>64</v>
      </c>
      <c r="L220">
        <v>16.125</v>
      </c>
      <c r="M220">
        <v>0</v>
      </c>
      <c r="N220">
        <v>-11.146000000000001</v>
      </c>
      <c r="O220">
        <v>-91.614000000000004</v>
      </c>
      <c r="P220">
        <v>140.43899999999999</v>
      </c>
    </row>
    <row r="221" spans="1:16" x14ac:dyDescent="0.2">
      <c r="A221">
        <v>2.2000000000000002</v>
      </c>
      <c r="B221">
        <v>-5.0259999999999998</v>
      </c>
      <c r="C221">
        <v>3.0030000000000001</v>
      </c>
      <c r="D221">
        <v>-9.5739999999999998</v>
      </c>
      <c r="E221">
        <v>-9.0960000000000001</v>
      </c>
      <c r="F221">
        <v>1.238</v>
      </c>
      <c r="G221">
        <v>-14.702999999999999</v>
      </c>
      <c r="H221">
        <v>-7.758</v>
      </c>
      <c r="I221">
        <v>-1.609</v>
      </c>
      <c r="J221">
        <v>-18.613</v>
      </c>
      <c r="K221">
        <v>61.125</v>
      </c>
      <c r="L221">
        <v>14.625</v>
      </c>
      <c r="M221">
        <v>-1</v>
      </c>
      <c r="N221">
        <v>-10.535</v>
      </c>
      <c r="O221">
        <v>-91.466999999999999</v>
      </c>
      <c r="P221">
        <v>140.429</v>
      </c>
    </row>
    <row r="222" spans="1:16" x14ac:dyDescent="0.2">
      <c r="A222">
        <v>2.21</v>
      </c>
      <c r="B222">
        <v>-4.9829999999999997</v>
      </c>
      <c r="C222">
        <v>2.621</v>
      </c>
      <c r="D222">
        <v>-9.6129999999999995</v>
      </c>
      <c r="E222">
        <v>-9.1460000000000008</v>
      </c>
      <c r="F222">
        <v>1.264</v>
      </c>
      <c r="G222">
        <v>-14.798999999999999</v>
      </c>
      <c r="H222">
        <v>-7.8490000000000002</v>
      </c>
      <c r="I222">
        <v>-1.597</v>
      </c>
      <c r="J222">
        <v>-18.760999999999999</v>
      </c>
      <c r="K222">
        <v>52.811999999999998</v>
      </c>
      <c r="L222">
        <v>15.625</v>
      </c>
      <c r="M222">
        <v>-5.875</v>
      </c>
      <c r="N222">
        <v>-10.007</v>
      </c>
      <c r="O222">
        <v>-91.311000000000007</v>
      </c>
      <c r="P222">
        <v>140.37</v>
      </c>
    </row>
    <row r="223" spans="1:16" x14ac:dyDescent="0.2">
      <c r="A223">
        <v>2.2200000000000002</v>
      </c>
      <c r="B223">
        <v>-5.05</v>
      </c>
      <c r="C223">
        <v>2.5249999999999999</v>
      </c>
      <c r="D223">
        <v>-9.2639999999999993</v>
      </c>
      <c r="E223">
        <v>-9.1959999999999997</v>
      </c>
      <c r="F223">
        <v>1.2889999999999999</v>
      </c>
      <c r="G223">
        <v>-14.891</v>
      </c>
      <c r="H223">
        <v>-7.9409999999999998</v>
      </c>
      <c r="I223">
        <v>-1.5840000000000001</v>
      </c>
      <c r="J223">
        <v>-18.91</v>
      </c>
      <c r="K223">
        <v>33.438000000000002</v>
      </c>
      <c r="L223">
        <v>12.438000000000001</v>
      </c>
      <c r="M223">
        <v>-12.438000000000001</v>
      </c>
      <c r="N223">
        <v>-9.6720000000000006</v>
      </c>
      <c r="O223">
        <v>-91.186999999999998</v>
      </c>
      <c r="P223">
        <v>140.24600000000001</v>
      </c>
    </row>
    <row r="224" spans="1:16" x14ac:dyDescent="0.2">
      <c r="A224">
        <v>2.23</v>
      </c>
      <c r="B224">
        <v>-5.3230000000000004</v>
      </c>
      <c r="C224">
        <v>3.07</v>
      </c>
      <c r="D224">
        <v>-8.9619999999999997</v>
      </c>
      <c r="E224">
        <v>-9.25</v>
      </c>
      <c r="F224">
        <v>1.32</v>
      </c>
      <c r="G224">
        <v>-14.981</v>
      </c>
      <c r="H224">
        <v>-8.0340000000000007</v>
      </c>
      <c r="I224">
        <v>-1.571</v>
      </c>
      <c r="J224">
        <v>-19.059999999999999</v>
      </c>
      <c r="K224">
        <v>16.125</v>
      </c>
      <c r="L224">
        <v>9.5619999999999994</v>
      </c>
      <c r="M224">
        <v>-18.375</v>
      </c>
      <c r="N224">
        <v>-9.5109999999999992</v>
      </c>
      <c r="O224">
        <v>-91.090999999999994</v>
      </c>
      <c r="P224">
        <v>140.06200000000001</v>
      </c>
    </row>
    <row r="225" spans="1:16" x14ac:dyDescent="0.2">
      <c r="A225">
        <v>2.2400000000000002</v>
      </c>
      <c r="B225">
        <v>-5.3230000000000004</v>
      </c>
      <c r="C225">
        <v>3.367</v>
      </c>
      <c r="D225">
        <v>-8.8089999999999993</v>
      </c>
      <c r="E225">
        <v>-9.3030000000000008</v>
      </c>
      <c r="F225">
        <v>1.353</v>
      </c>
      <c r="G225">
        <v>-15.069000000000001</v>
      </c>
      <c r="H225">
        <v>-8.1270000000000007</v>
      </c>
      <c r="I225">
        <v>-1.5569999999999999</v>
      </c>
      <c r="J225">
        <v>-19.210999999999999</v>
      </c>
      <c r="K225">
        <v>20.187999999999999</v>
      </c>
      <c r="L225">
        <v>12.125</v>
      </c>
      <c r="M225">
        <v>-23.812000000000001</v>
      </c>
      <c r="N225">
        <v>-9.3089999999999993</v>
      </c>
      <c r="O225">
        <v>-90.97</v>
      </c>
      <c r="P225">
        <v>139.82400000000001</v>
      </c>
    </row>
    <row r="226" spans="1:16" x14ac:dyDescent="0.2">
      <c r="A226">
        <v>2.25</v>
      </c>
      <c r="B226">
        <v>-5.28</v>
      </c>
      <c r="C226">
        <v>3.0609999999999999</v>
      </c>
      <c r="D226">
        <v>-8.8569999999999993</v>
      </c>
      <c r="E226">
        <v>-9.3559999999999999</v>
      </c>
      <c r="F226">
        <v>1.3839999999999999</v>
      </c>
      <c r="G226">
        <v>-15.157999999999999</v>
      </c>
      <c r="H226">
        <v>-8.2200000000000006</v>
      </c>
      <c r="I226">
        <v>-1.5429999999999999</v>
      </c>
      <c r="J226">
        <v>-19.361999999999998</v>
      </c>
      <c r="K226">
        <v>31.687999999999999</v>
      </c>
      <c r="L226">
        <v>14.25</v>
      </c>
      <c r="M226">
        <v>-27</v>
      </c>
      <c r="N226">
        <v>-8.9920000000000009</v>
      </c>
      <c r="O226">
        <v>-90.826999999999998</v>
      </c>
      <c r="P226">
        <v>139.554</v>
      </c>
    </row>
    <row r="227" spans="1:16" x14ac:dyDescent="0.2">
      <c r="A227">
        <v>2.2599999999999998</v>
      </c>
      <c r="B227">
        <v>-5.1749999999999998</v>
      </c>
      <c r="C227">
        <v>2.2480000000000002</v>
      </c>
      <c r="D227">
        <v>-8.7609999999999992</v>
      </c>
      <c r="E227">
        <v>-9.407</v>
      </c>
      <c r="F227">
        <v>1.4059999999999999</v>
      </c>
      <c r="G227">
        <v>-15.244999999999999</v>
      </c>
      <c r="H227">
        <v>-8.3140000000000001</v>
      </c>
      <c r="I227">
        <v>-1.5289999999999999</v>
      </c>
      <c r="J227">
        <v>-19.515000000000001</v>
      </c>
      <c r="K227">
        <v>37.625</v>
      </c>
      <c r="L227">
        <v>13.375</v>
      </c>
      <c r="M227">
        <v>-26.062000000000001</v>
      </c>
      <c r="N227">
        <v>-8.6159999999999997</v>
      </c>
      <c r="O227">
        <v>-90.694000000000003</v>
      </c>
      <c r="P227">
        <v>139.29300000000001</v>
      </c>
    </row>
    <row r="228" spans="1:16" x14ac:dyDescent="0.2">
      <c r="A228">
        <v>2.27</v>
      </c>
      <c r="B228">
        <v>-5.165</v>
      </c>
      <c r="C228">
        <v>2.1619999999999999</v>
      </c>
      <c r="D228">
        <v>-8.5510000000000002</v>
      </c>
      <c r="E228">
        <v>-9.4589999999999996</v>
      </c>
      <c r="F228">
        <v>1.4279999999999999</v>
      </c>
      <c r="G228">
        <v>-15.331</v>
      </c>
      <c r="H228">
        <v>-8.4090000000000007</v>
      </c>
      <c r="I228">
        <v>-1.5149999999999999</v>
      </c>
      <c r="J228">
        <v>-19.667999999999999</v>
      </c>
      <c r="K228">
        <v>34.75</v>
      </c>
      <c r="L228">
        <v>11.25</v>
      </c>
      <c r="M228">
        <v>-20.687999999999999</v>
      </c>
      <c r="N228">
        <v>-8.2690000000000001</v>
      </c>
      <c r="O228">
        <v>-90.581000000000003</v>
      </c>
      <c r="P228">
        <v>139.08600000000001</v>
      </c>
    </row>
    <row r="229" spans="1:16" x14ac:dyDescent="0.2">
      <c r="A229">
        <v>2.2799999999999998</v>
      </c>
      <c r="B229">
        <v>-5.2320000000000002</v>
      </c>
      <c r="C229">
        <v>2.4289999999999998</v>
      </c>
      <c r="D229">
        <v>-8.7710000000000008</v>
      </c>
      <c r="E229">
        <v>-9.5109999999999992</v>
      </c>
      <c r="F229">
        <v>1.452</v>
      </c>
      <c r="G229">
        <v>-15.419</v>
      </c>
      <c r="H229">
        <v>-8.5039999999999996</v>
      </c>
      <c r="I229">
        <v>-1.5</v>
      </c>
      <c r="J229">
        <v>-19.821999999999999</v>
      </c>
      <c r="K229">
        <v>29.875</v>
      </c>
      <c r="L229">
        <v>12.188000000000001</v>
      </c>
      <c r="M229">
        <v>-15.875</v>
      </c>
      <c r="N229">
        <v>-7.97</v>
      </c>
      <c r="O229">
        <v>-90.459000000000003</v>
      </c>
      <c r="P229">
        <v>138.92699999999999</v>
      </c>
    </row>
    <row r="230" spans="1:16" x14ac:dyDescent="0.2">
      <c r="A230">
        <v>2.29</v>
      </c>
      <c r="B230">
        <v>-5.2220000000000004</v>
      </c>
      <c r="C230">
        <v>2.9359999999999999</v>
      </c>
      <c r="D230">
        <v>-8.9239999999999995</v>
      </c>
      <c r="E230">
        <v>-9.5640000000000001</v>
      </c>
      <c r="F230">
        <v>1.482</v>
      </c>
      <c r="G230">
        <v>-15.507999999999999</v>
      </c>
      <c r="H230">
        <v>-8.6</v>
      </c>
      <c r="I230">
        <v>-1.486</v>
      </c>
      <c r="J230">
        <v>-19.977</v>
      </c>
      <c r="K230">
        <v>30.125</v>
      </c>
      <c r="L230">
        <v>16.125</v>
      </c>
      <c r="M230">
        <v>-14.875</v>
      </c>
      <c r="N230">
        <v>-7.6689999999999996</v>
      </c>
      <c r="O230">
        <v>-90.298000000000002</v>
      </c>
      <c r="P230">
        <v>138.779</v>
      </c>
    </row>
    <row r="231" spans="1:16" x14ac:dyDescent="0.2">
      <c r="A231">
        <v>2.2999999999999998</v>
      </c>
      <c r="B231">
        <v>-5.1029999999999998</v>
      </c>
      <c r="C231">
        <v>3.3290000000000002</v>
      </c>
      <c r="D231">
        <v>-8.8379999999999992</v>
      </c>
      <c r="E231">
        <v>-9.6150000000000002</v>
      </c>
      <c r="F231">
        <v>1.5149999999999999</v>
      </c>
      <c r="G231">
        <v>-15.596</v>
      </c>
      <c r="H231">
        <v>-8.6959999999999997</v>
      </c>
      <c r="I231">
        <v>-1.47</v>
      </c>
      <c r="J231">
        <v>-20.132999999999999</v>
      </c>
      <c r="K231">
        <v>33.875</v>
      </c>
      <c r="L231">
        <v>20.062000000000001</v>
      </c>
      <c r="M231">
        <v>-16.562000000000001</v>
      </c>
      <c r="N231">
        <v>-7.33</v>
      </c>
      <c r="O231">
        <v>-90.096999999999994</v>
      </c>
      <c r="P231">
        <v>138.613</v>
      </c>
    </row>
    <row r="232" spans="1:16" x14ac:dyDescent="0.2">
      <c r="A232">
        <v>2.31</v>
      </c>
      <c r="B232">
        <v>-4.8780000000000001</v>
      </c>
      <c r="C232">
        <v>3.4239999999999999</v>
      </c>
      <c r="D232">
        <v>-8.6370000000000005</v>
      </c>
      <c r="E232">
        <v>-9.6630000000000003</v>
      </c>
      <c r="F232">
        <v>1.5489999999999999</v>
      </c>
      <c r="G232">
        <v>-15.683</v>
      </c>
      <c r="H232">
        <v>-8.7919999999999998</v>
      </c>
      <c r="I232">
        <v>-1.4550000000000001</v>
      </c>
      <c r="J232">
        <v>-20.29</v>
      </c>
      <c r="K232">
        <v>36.311999999999998</v>
      </c>
      <c r="L232">
        <v>21.437999999999999</v>
      </c>
      <c r="M232">
        <v>-19.875</v>
      </c>
      <c r="N232">
        <v>-6.9669999999999996</v>
      </c>
      <c r="O232">
        <v>-89.882999999999996</v>
      </c>
      <c r="P232">
        <v>138.41399999999999</v>
      </c>
    </row>
    <row r="233" spans="1:16" x14ac:dyDescent="0.2">
      <c r="A233">
        <v>2.3199999999999998</v>
      </c>
      <c r="B233">
        <v>-4.6920000000000002</v>
      </c>
      <c r="C233">
        <v>3.2229999999999999</v>
      </c>
      <c r="D233">
        <v>-8.3409999999999993</v>
      </c>
      <c r="E233">
        <v>-9.7100000000000009</v>
      </c>
      <c r="F233">
        <v>1.5820000000000001</v>
      </c>
      <c r="G233">
        <v>-15.766</v>
      </c>
      <c r="H233">
        <v>-8.89</v>
      </c>
      <c r="I233">
        <v>-1.4390000000000001</v>
      </c>
      <c r="J233">
        <v>-20.448</v>
      </c>
      <c r="K233">
        <v>38.5</v>
      </c>
      <c r="L233">
        <v>20.687999999999999</v>
      </c>
      <c r="M233">
        <v>-22.312000000000001</v>
      </c>
      <c r="N233">
        <v>-6.5819999999999999</v>
      </c>
      <c r="O233">
        <v>-89.676000000000002</v>
      </c>
      <c r="P233">
        <v>138.191</v>
      </c>
    </row>
    <row r="234" spans="1:16" x14ac:dyDescent="0.2">
      <c r="A234">
        <v>2.33</v>
      </c>
      <c r="B234">
        <v>-4.5339999999999998</v>
      </c>
      <c r="C234">
        <v>2.85</v>
      </c>
      <c r="D234">
        <v>-8.0440000000000005</v>
      </c>
      <c r="E234">
        <v>-9.7560000000000002</v>
      </c>
      <c r="F234">
        <v>1.61</v>
      </c>
      <c r="G234">
        <v>-15.846</v>
      </c>
      <c r="H234">
        <v>-8.9870000000000001</v>
      </c>
      <c r="I234">
        <v>-1.423</v>
      </c>
      <c r="J234">
        <v>-20.606000000000002</v>
      </c>
      <c r="K234">
        <v>43</v>
      </c>
      <c r="L234">
        <v>18.875</v>
      </c>
      <c r="M234">
        <v>-23.437999999999999</v>
      </c>
      <c r="N234">
        <v>-6.1520000000000001</v>
      </c>
      <c r="O234">
        <v>-89.486999999999995</v>
      </c>
      <c r="P234">
        <v>137.95699999999999</v>
      </c>
    </row>
    <row r="235" spans="1:16" x14ac:dyDescent="0.2">
      <c r="A235">
        <v>2.34</v>
      </c>
      <c r="B235">
        <v>-4.5049999999999999</v>
      </c>
      <c r="C235">
        <v>2.286</v>
      </c>
      <c r="D235">
        <v>-7.8620000000000001</v>
      </c>
      <c r="E235">
        <v>-9.8010000000000002</v>
      </c>
      <c r="F235">
        <v>1.633</v>
      </c>
      <c r="G235">
        <v>-15.925000000000001</v>
      </c>
      <c r="H235">
        <v>-9.0850000000000009</v>
      </c>
      <c r="I235">
        <v>-1.407</v>
      </c>
      <c r="J235">
        <v>-20.765000000000001</v>
      </c>
      <c r="K235">
        <v>46.688000000000002</v>
      </c>
      <c r="L235">
        <v>16.75</v>
      </c>
      <c r="M235">
        <v>-24.062000000000001</v>
      </c>
      <c r="N235">
        <v>-5.6849999999999996</v>
      </c>
      <c r="O235">
        <v>-89.32</v>
      </c>
      <c r="P235">
        <v>137.71600000000001</v>
      </c>
    </row>
    <row r="236" spans="1:16" x14ac:dyDescent="0.2">
      <c r="A236">
        <v>2.35</v>
      </c>
      <c r="B236">
        <v>-4.5860000000000003</v>
      </c>
      <c r="C236">
        <v>1.7410000000000001</v>
      </c>
      <c r="D236">
        <v>-7.6710000000000003</v>
      </c>
      <c r="E236">
        <v>-9.8469999999999995</v>
      </c>
      <c r="F236">
        <v>1.65</v>
      </c>
      <c r="G236">
        <v>-16.001999999999999</v>
      </c>
      <c r="H236">
        <v>-9.1839999999999993</v>
      </c>
      <c r="I236">
        <v>-1.39</v>
      </c>
      <c r="J236">
        <v>-20.925000000000001</v>
      </c>
      <c r="K236">
        <v>47.938000000000002</v>
      </c>
      <c r="L236">
        <v>14.938000000000001</v>
      </c>
      <c r="M236">
        <v>-24.625</v>
      </c>
      <c r="N236">
        <v>-5.2060000000000004</v>
      </c>
      <c r="O236">
        <v>-89.171000000000006</v>
      </c>
      <c r="P236">
        <v>137.47</v>
      </c>
    </row>
    <row r="237" spans="1:16" x14ac:dyDescent="0.2">
      <c r="A237">
        <v>2.36</v>
      </c>
      <c r="B237">
        <v>-4.6920000000000002</v>
      </c>
      <c r="C237">
        <v>1.5209999999999999</v>
      </c>
      <c r="D237">
        <v>-7.7380000000000004</v>
      </c>
      <c r="E237">
        <v>-9.8930000000000007</v>
      </c>
      <c r="F237">
        <v>1.665</v>
      </c>
      <c r="G237">
        <v>-16.079000000000001</v>
      </c>
      <c r="H237">
        <v>-9.282</v>
      </c>
      <c r="I237">
        <v>-1.373</v>
      </c>
      <c r="J237">
        <v>-21.085999999999999</v>
      </c>
      <c r="K237">
        <v>46.125</v>
      </c>
      <c r="L237">
        <v>14.438000000000001</v>
      </c>
      <c r="M237">
        <v>-26.062000000000001</v>
      </c>
      <c r="N237">
        <v>-4.7439999999999998</v>
      </c>
      <c r="O237">
        <v>-89.025999999999996</v>
      </c>
      <c r="P237">
        <v>137.209</v>
      </c>
    </row>
    <row r="238" spans="1:16" x14ac:dyDescent="0.2">
      <c r="A238">
        <v>2.37</v>
      </c>
      <c r="B238">
        <v>-4.806</v>
      </c>
      <c r="C238">
        <v>1.7030000000000001</v>
      </c>
      <c r="D238">
        <v>-7.8529999999999998</v>
      </c>
      <c r="E238">
        <v>-9.9420000000000002</v>
      </c>
      <c r="F238">
        <v>1.6830000000000001</v>
      </c>
      <c r="G238">
        <v>-16.158000000000001</v>
      </c>
      <c r="H238">
        <v>-9.3819999999999997</v>
      </c>
      <c r="I238">
        <v>-1.357</v>
      </c>
      <c r="J238">
        <v>-21.248000000000001</v>
      </c>
      <c r="K238">
        <v>40.688000000000002</v>
      </c>
      <c r="L238">
        <v>15.25</v>
      </c>
      <c r="M238">
        <v>-28.875</v>
      </c>
      <c r="N238">
        <v>-4.3369999999999997</v>
      </c>
      <c r="O238">
        <v>-88.873999999999995</v>
      </c>
      <c r="P238">
        <v>136.92099999999999</v>
      </c>
    </row>
    <row r="239" spans="1:16" x14ac:dyDescent="0.2">
      <c r="A239">
        <v>2.38</v>
      </c>
      <c r="B239">
        <v>-5.16</v>
      </c>
      <c r="C239">
        <v>2.1520000000000001</v>
      </c>
      <c r="D239">
        <v>-7.891</v>
      </c>
      <c r="E239">
        <v>-9.9930000000000003</v>
      </c>
      <c r="F239">
        <v>1.704</v>
      </c>
      <c r="G239">
        <v>-16.236999999999998</v>
      </c>
      <c r="H239">
        <v>-9.4819999999999993</v>
      </c>
      <c r="I239">
        <v>-1.34</v>
      </c>
      <c r="J239">
        <v>-21.41</v>
      </c>
      <c r="K239">
        <v>36.811999999999998</v>
      </c>
      <c r="L239">
        <v>19.875</v>
      </c>
      <c r="M239">
        <v>-31.625</v>
      </c>
      <c r="N239">
        <v>-3.9689999999999999</v>
      </c>
      <c r="O239">
        <v>-88.674999999999997</v>
      </c>
      <c r="P239">
        <v>136.60400000000001</v>
      </c>
    </row>
    <row r="240" spans="1:16" x14ac:dyDescent="0.2">
      <c r="A240">
        <v>2.39</v>
      </c>
      <c r="B240">
        <v>-5.093</v>
      </c>
      <c r="C240">
        <v>2.6589999999999998</v>
      </c>
      <c r="D240">
        <v>-7.9770000000000003</v>
      </c>
      <c r="E240">
        <v>-10.044</v>
      </c>
      <c r="F240">
        <v>1.7310000000000001</v>
      </c>
      <c r="G240">
        <v>-16.315999999999999</v>
      </c>
      <c r="H240">
        <v>-9.5820000000000007</v>
      </c>
      <c r="I240">
        <v>-1.3220000000000001</v>
      </c>
      <c r="J240">
        <v>-21.573</v>
      </c>
      <c r="K240">
        <v>36</v>
      </c>
      <c r="L240">
        <v>26.75</v>
      </c>
      <c r="M240">
        <v>-35.5</v>
      </c>
      <c r="N240">
        <v>-3.609</v>
      </c>
      <c r="O240">
        <v>-88.406999999999996</v>
      </c>
      <c r="P240">
        <v>136.249</v>
      </c>
    </row>
    <row r="241" spans="1:16" x14ac:dyDescent="0.2">
      <c r="A241">
        <v>2.4</v>
      </c>
      <c r="B241">
        <v>-4.6920000000000002</v>
      </c>
      <c r="C241">
        <v>2.9460000000000002</v>
      </c>
      <c r="D241">
        <v>-7.8719999999999999</v>
      </c>
      <c r="E241">
        <v>-10.090999999999999</v>
      </c>
      <c r="F241">
        <v>1.76</v>
      </c>
      <c r="G241">
        <v>-16.395</v>
      </c>
      <c r="H241">
        <v>-9.6829999999999998</v>
      </c>
      <c r="I241">
        <v>-1.3049999999999999</v>
      </c>
      <c r="J241">
        <v>-21.736999999999998</v>
      </c>
      <c r="K241">
        <v>35.125</v>
      </c>
      <c r="L241">
        <v>33.25</v>
      </c>
      <c r="M241">
        <v>-37.438000000000002</v>
      </c>
      <c r="N241">
        <v>-3.258</v>
      </c>
      <c r="O241">
        <v>-88.075000000000003</v>
      </c>
      <c r="P241">
        <v>135.875</v>
      </c>
    </row>
    <row r="242" spans="1:16" x14ac:dyDescent="0.2">
      <c r="A242">
        <v>2.41</v>
      </c>
      <c r="B242">
        <v>-4.4619999999999997</v>
      </c>
      <c r="C242">
        <v>2.7160000000000002</v>
      </c>
      <c r="D242">
        <v>-7.9390000000000001</v>
      </c>
      <c r="E242">
        <v>-10.135999999999999</v>
      </c>
      <c r="F242">
        <v>1.7869999999999999</v>
      </c>
      <c r="G242">
        <v>-16.474</v>
      </c>
      <c r="H242">
        <v>-9.7850000000000001</v>
      </c>
      <c r="I242">
        <v>-1.2869999999999999</v>
      </c>
      <c r="J242">
        <v>-21.902000000000001</v>
      </c>
      <c r="K242">
        <v>36.061999999999998</v>
      </c>
      <c r="L242">
        <v>38.875</v>
      </c>
      <c r="M242">
        <v>-37.188000000000002</v>
      </c>
      <c r="N242">
        <v>-2.8969999999999998</v>
      </c>
      <c r="O242">
        <v>-87.686000000000007</v>
      </c>
      <c r="P242">
        <v>135.50299999999999</v>
      </c>
    </row>
    <row r="243" spans="1:16" x14ac:dyDescent="0.2">
      <c r="A243">
        <v>2.42</v>
      </c>
      <c r="B243">
        <v>-4.2519999999999998</v>
      </c>
      <c r="C243">
        <v>2.1040000000000001</v>
      </c>
      <c r="D243">
        <v>-8.0540000000000003</v>
      </c>
      <c r="E243">
        <v>-10.178000000000001</v>
      </c>
      <c r="F243">
        <v>1.8080000000000001</v>
      </c>
      <c r="G243">
        <v>-16.555</v>
      </c>
      <c r="H243">
        <v>-9.8859999999999992</v>
      </c>
      <c r="I243">
        <v>-1.2689999999999999</v>
      </c>
      <c r="J243">
        <v>-22.068000000000001</v>
      </c>
      <c r="K243">
        <v>40.061999999999998</v>
      </c>
      <c r="L243">
        <v>40.688000000000002</v>
      </c>
      <c r="M243">
        <v>-32.811999999999998</v>
      </c>
      <c r="N243">
        <v>-2.4969999999999999</v>
      </c>
      <c r="O243">
        <v>-87.278999999999996</v>
      </c>
      <c r="P243">
        <v>135.17500000000001</v>
      </c>
    </row>
    <row r="244" spans="1:16" x14ac:dyDescent="0.2">
      <c r="A244">
        <v>2.4300000000000002</v>
      </c>
      <c r="B244">
        <v>-4.1559999999999997</v>
      </c>
      <c r="C244">
        <v>1.4830000000000001</v>
      </c>
      <c r="D244">
        <v>-8.077</v>
      </c>
      <c r="E244">
        <v>-10.220000000000001</v>
      </c>
      <c r="F244">
        <v>1.823</v>
      </c>
      <c r="G244">
        <v>-16.635999999999999</v>
      </c>
      <c r="H244">
        <v>-9.9890000000000008</v>
      </c>
      <c r="I244">
        <v>-1.2509999999999999</v>
      </c>
      <c r="J244">
        <v>-22.234000000000002</v>
      </c>
      <c r="K244">
        <v>43.938000000000002</v>
      </c>
      <c r="L244">
        <v>38.561999999999998</v>
      </c>
      <c r="M244">
        <v>-27.687999999999999</v>
      </c>
      <c r="N244">
        <v>-2.0569999999999999</v>
      </c>
      <c r="O244">
        <v>-86.894000000000005</v>
      </c>
      <c r="P244">
        <v>134.898</v>
      </c>
    </row>
    <row r="245" spans="1:16" x14ac:dyDescent="0.2">
      <c r="A245">
        <v>2.44</v>
      </c>
      <c r="B245">
        <v>-4.3470000000000004</v>
      </c>
      <c r="C245">
        <v>1.0900000000000001</v>
      </c>
      <c r="D245">
        <v>-8.1869999999999994</v>
      </c>
      <c r="E245">
        <v>-10.263</v>
      </c>
      <c r="F245">
        <v>1.8340000000000001</v>
      </c>
      <c r="G245">
        <v>-16.718</v>
      </c>
      <c r="H245">
        <v>-10.090999999999999</v>
      </c>
      <c r="I245">
        <v>-1.232</v>
      </c>
      <c r="J245">
        <v>-22.401</v>
      </c>
      <c r="K245">
        <v>45.5</v>
      </c>
      <c r="L245">
        <v>36.438000000000002</v>
      </c>
      <c r="M245">
        <v>-22.625</v>
      </c>
      <c r="N245">
        <v>-1.6020000000000001</v>
      </c>
      <c r="O245">
        <v>-86.528999999999996</v>
      </c>
      <c r="P245">
        <v>134.672</v>
      </c>
    </row>
    <row r="246" spans="1:16" x14ac:dyDescent="0.2">
      <c r="A246">
        <v>2.4500000000000002</v>
      </c>
      <c r="B246">
        <v>-4.8639999999999999</v>
      </c>
      <c r="C246">
        <v>1.1859999999999999</v>
      </c>
      <c r="D246">
        <v>-8.0730000000000004</v>
      </c>
      <c r="E246">
        <v>-10.311999999999999</v>
      </c>
      <c r="F246">
        <v>1.8460000000000001</v>
      </c>
      <c r="G246">
        <v>-16.797999999999998</v>
      </c>
      <c r="H246">
        <v>-10.194000000000001</v>
      </c>
      <c r="I246">
        <v>-1.214</v>
      </c>
      <c r="J246">
        <v>-22.568999999999999</v>
      </c>
      <c r="K246">
        <v>43.688000000000002</v>
      </c>
      <c r="L246">
        <v>36.438000000000002</v>
      </c>
      <c r="M246">
        <v>-20.562000000000001</v>
      </c>
      <c r="N246">
        <v>-1.1659999999999999</v>
      </c>
      <c r="O246">
        <v>-86.165000000000006</v>
      </c>
      <c r="P246">
        <v>134.46600000000001</v>
      </c>
    </row>
    <row r="247" spans="1:16" x14ac:dyDescent="0.2">
      <c r="A247">
        <v>2.46</v>
      </c>
      <c r="B247">
        <v>-5.0979999999999999</v>
      </c>
      <c r="C247">
        <v>1.454</v>
      </c>
      <c r="D247">
        <v>-8.1869999999999994</v>
      </c>
      <c r="E247">
        <v>-10.363</v>
      </c>
      <c r="F247">
        <v>1.86</v>
      </c>
      <c r="G247">
        <v>-16.88</v>
      </c>
      <c r="H247">
        <v>-10.298</v>
      </c>
      <c r="I247">
        <v>-1.1950000000000001</v>
      </c>
      <c r="J247">
        <v>-22.738</v>
      </c>
      <c r="K247">
        <v>41.25</v>
      </c>
      <c r="L247">
        <v>41.5</v>
      </c>
      <c r="M247">
        <v>-22.437999999999999</v>
      </c>
      <c r="N247">
        <v>-0.753</v>
      </c>
      <c r="O247">
        <v>-85.75</v>
      </c>
      <c r="P247">
        <v>134.24199999999999</v>
      </c>
    </row>
    <row r="248" spans="1:16" x14ac:dyDescent="0.2">
      <c r="A248">
        <v>2.4700000000000002</v>
      </c>
      <c r="B248">
        <v>-4.806</v>
      </c>
      <c r="C248">
        <v>1.76</v>
      </c>
      <c r="D248">
        <v>-8.2639999999999993</v>
      </c>
      <c r="E248">
        <v>-10.411</v>
      </c>
      <c r="F248">
        <v>1.8779999999999999</v>
      </c>
      <c r="G248">
        <v>-16.963000000000001</v>
      </c>
      <c r="H248">
        <v>-10.401999999999999</v>
      </c>
      <c r="I248">
        <v>-1.1759999999999999</v>
      </c>
      <c r="J248">
        <v>-22.907</v>
      </c>
      <c r="K248">
        <v>38.561999999999998</v>
      </c>
      <c r="L248">
        <v>51.311999999999998</v>
      </c>
      <c r="M248">
        <v>-26.5</v>
      </c>
      <c r="N248">
        <v>-0.36699999999999999</v>
      </c>
      <c r="O248">
        <v>-85.236999999999995</v>
      </c>
      <c r="P248">
        <v>133.977</v>
      </c>
    </row>
    <row r="249" spans="1:16" x14ac:dyDescent="0.2">
      <c r="A249">
        <v>2.48</v>
      </c>
      <c r="B249">
        <v>-4.7729999999999997</v>
      </c>
      <c r="C249">
        <v>2.0129999999999999</v>
      </c>
      <c r="D249">
        <v>-8.3550000000000004</v>
      </c>
      <c r="E249">
        <v>-10.459</v>
      </c>
      <c r="F249">
        <v>1.8979999999999999</v>
      </c>
      <c r="G249">
        <v>-17.045999999999999</v>
      </c>
      <c r="H249">
        <v>-10.507</v>
      </c>
      <c r="I249">
        <v>-1.157</v>
      </c>
      <c r="J249">
        <v>-23.077999999999999</v>
      </c>
      <c r="K249">
        <v>36.938000000000002</v>
      </c>
      <c r="L249">
        <v>61.125</v>
      </c>
      <c r="M249">
        <v>-30.375</v>
      </c>
      <c r="N249">
        <v>2E-3</v>
      </c>
      <c r="O249">
        <v>-84.626000000000005</v>
      </c>
      <c r="P249">
        <v>133.673</v>
      </c>
    </row>
    <row r="250" spans="1:16" x14ac:dyDescent="0.2">
      <c r="A250">
        <v>2.4900000000000002</v>
      </c>
      <c r="B250">
        <v>-4.0220000000000002</v>
      </c>
      <c r="C250">
        <v>1.621</v>
      </c>
      <c r="D250">
        <v>-8.1210000000000004</v>
      </c>
      <c r="E250">
        <v>-10.499000000000001</v>
      </c>
      <c r="F250">
        <v>1.9139999999999999</v>
      </c>
      <c r="G250">
        <v>-17.128</v>
      </c>
      <c r="H250">
        <v>-10.612</v>
      </c>
      <c r="I250">
        <v>-1.1379999999999999</v>
      </c>
      <c r="J250">
        <v>-23.248999999999999</v>
      </c>
      <c r="K250">
        <v>35.811999999999998</v>
      </c>
      <c r="L250">
        <v>67.625</v>
      </c>
      <c r="M250">
        <v>-31.875</v>
      </c>
      <c r="N250">
        <v>0.36</v>
      </c>
      <c r="O250">
        <v>-83.948999999999998</v>
      </c>
      <c r="P250">
        <v>133.35400000000001</v>
      </c>
    </row>
    <row r="251" spans="1:16" x14ac:dyDescent="0.2">
      <c r="A251">
        <v>2.5</v>
      </c>
      <c r="B251">
        <v>-3.7589999999999999</v>
      </c>
      <c r="C251">
        <v>1.377</v>
      </c>
      <c r="D251">
        <v>-8.2260000000000009</v>
      </c>
      <c r="E251">
        <v>-10.536</v>
      </c>
      <c r="F251">
        <v>1.9279999999999999</v>
      </c>
      <c r="G251">
        <v>-17.21</v>
      </c>
      <c r="H251">
        <v>-10.717000000000001</v>
      </c>
      <c r="I251">
        <v>-1.119</v>
      </c>
      <c r="J251">
        <v>-23.420999999999999</v>
      </c>
      <c r="K251">
        <v>35</v>
      </c>
      <c r="L251">
        <v>69.938000000000002</v>
      </c>
      <c r="M251">
        <v>-29.625</v>
      </c>
      <c r="N251">
        <v>0.71</v>
      </c>
      <c r="O251">
        <v>-83.25</v>
      </c>
      <c r="P251">
        <v>133.05799999999999</v>
      </c>
    </row>
    <row r="252" spans="1:16" x14ac:dyDescent="0.2">
      <c r="A252">
        <v>2.5099999999999998</v>
      </c>
      <c r="B252">
        <v>-3.6389999999999998</v>
      </c>
      <c r="C252">
        <v>0.97599999999999998</v>
      </c>
      <c r="D252">
        <v>-8.35</v>
      </c>
      <c r="E252">
        <v>-10.573</v>
      </c>
      <c r="F252">
        <v>1.9379999999999999</v>
      </c>
      <c r="G252">
        <v>-17.292999999999999</v>
      </c>
      <c r="H252">
        <v>-10.823</v>
      </c>
      <c r="I252">
        <v>-1.1000000000000001</v>
      </c>
      <c r="J252">
        <v>-23.594000000000001</v>
      </c>
      <c r="K252">
        <v>34.811999999999998</v>
      </c>
      <c r="L252">
        <v>66.811999999999998</v>
      </c>
      <c r="M252">
        <v>-25.625</v>
      </c>
      <c r="N252">
        <v>1.0580000000000001</v>
      </c>
      <c r="O252">
        <v>-82.581999999999994</v>
      </c>
      <c r="P252">
        <v>132.80199999999999</v>
      </c>
    </row>
    <row r="253" spans="1:16" x14ac:dyDescent="0.2">
      <c r="A253">
        <v>2.52</v>
      </c>
      <c r="B253">
        <v>-3.5489999999999999</v>
      </c>
      <c r="C253">
        <v>0.497</v>
      </c>
      <c r="D253">
        <v>-8.3879999999999999</v>
      </c>
      <c r="E253">
        <v>-10.608000000000001</v>
      </c>
      <c r="F253">
        <v>1.9430000000000001</v>
      </c>
      <c r="G253">
        <v>-17.376999999999999</v>
      </c>
      <c r="H253">
        <v>-10.929</v>
      </c>
      <c r="I253">
        <v>-1.08</v>
      </c>
      <c r="J253">
        <v>-23.768000000000001</v>
      </c>
      <c r="K253">
        <v>35</v>
      </c>
      <c r="L253">
        <v>61.938000000000002</v>
      </c>
      <c r="M253">
        <v>-21.187999999999999</v>
      </c>
      <c r="N253">
        <v>1.4079999999999999</v>
      </c>
      <c r="O253">
        <v>-81.962000000000003</v>
      </c>
      <c r="P253">
        <v>132.59</v>
      </c>
    </row>
    <row r="254" spans="1:16" x14ac:dyDescent="0.2">
      <c r="A254">
        <v>2.5299999999999998</v>
      </c>
      <c r="B254">
        <v>-3.6059999999999999</v>
      </c>
      <c r="C254">
        <v>0.35399999999999998</v>
      </c>
      <c r="D254">
        <v>-8.57</v>
      </c>
      <c r="E254">
        <v>-10.644</v>
      </c>
      <c r="F254">
        <v>1.946</v>
      </c>
      <c r="G254">
        <v>-17.463000000000001</v>
      </c>
      <c r="H254">
        <v>-11.035</v>
      </c>
      <c r="I254">
        <v>-1.0609999999999999</v>
      </c>
      <c r="J254">
        <v>-23.943000000000001</v>
      </c>
      <c r="K254">
        <v>34.688000000000002</v>
      </c>
      <c r="L254">
        <v>58.688000000000002</v>
      </c>
      <c r="M254">
        <v>-16.75</v>
      </c>
      <c r="N254">
        <v>1.7549999999999999</v>
      </c>
      <c r="O254">
        <v>-81.376000000000005</v>
      </c>
      <c r="P254">
        <v>132.422</v>
      </c>
    </row>
    <row r="255" spans="1:16" x14ac:dyDescent="0.2">
      <c r="A255">
        <v>2.54</v>
      </c>
      <c r="B255">
        <v>-3.5720000000000001</v>
      </c>
      <c r="C255">
        <v>0.373</v>
      </c>
      <c r="D255">
        <v>-8.7040000000000006</v>
      </c>
      <c r="E255">
        <v>-10.68</v>
      </c>
      <c r="F255">
        <v>1.95</v>
      </c>
      <c r="G255">
        <v>-17.55</v>
      </c>
      <c r="H255">
        <v>-11.141999999999999</v>
      </c>
      <c r="I255">
        <v>-1.0409999999999999</v>
      </c>
      <c r="J255">
        <v>-24.117999999999999</v>
      </c>
      <c r="K255">
        <v>33.061999999999998</v>
      </c>
      <c r="L255">
        <v>55.938000000000002</v>
      </c>
      <c r="M255">
        <v>-14.875</v>
      </c>
      <c r="N255">
        <v>2.0859999999999999</v>
      </c>
      <c r="O255">
        <v>-80.816000000000003</v>
      </c>
      <c r="P255">
        <v>132.274</v>
      </c>
    </row>
    <row r="256" spans="1:16" x14ac:dyDescent="0.2">
      <c r="A256">
        <v>2.5499999999999998</v>
      </c>
      <c r="B256">
        <v>-3.319</v>
      </c>
      <c r="C256">
        <v>0.58299999999999996</v>
      </c>
      <c r="D256">
        <v>-8.7899999999999991</v>
      </c>
      <c r="E256">
        <v>-10.712999999999999</v>
      </c>
      <c r="F256">
        <v>1.956</v>
      </c>
      <c r="G256">
        <v>-17.638000000000002</v>
      </c>
      <c r="H256">
        <v>-11.249000000000001</v>
      </c>
      <c r="I256">
        <v>-1.022</v>
      </c>
      <c r="J256">
        <v>-24.295000000000002</v>
      </c>
      <c r="K256">
        <v>29.187999999999999</v>
      </c>
      <c r="L256">
        <v>55.561999999999998</v>
      </c>
      <c r="M256">
        <v>-15.188000000000001</v>
      </c>
      <c r="N256">
        <v>2.3780000000000001</v>
      </c>
      <c r="O256">
        <v>-80.260999999999996</v>
      </c>
      <c r="P256">
        <v>132.12200000000001</v>
      </c>
    </row>
    <row r="257" spans="1:16" x14ac:dyDescent="0.2">
      <c r="A257">
        <v>2.56</v>
      </c>
      <c r="B257">
        <v>-3.415</v>
      </c>
      <c r="C257">
        <v>1.1100000000000001</v>
      </c>
      <c r="D257">
        <v>-8.7710000000000008</v>
      </c>
      <c r="E257">
        <v>-10.747</v>
      </c>
      <c r="F257">
        <v>1.9670000000000001</v>
      </c>
      <c r="G257">
        <v>-17.725999999999999</v>
      </c>
      <c r="H257">
        <v>-11.356999999999999</v>
      </c>
      <c r="I257">
        <v>-1.002</v>
      </c>
      <c r="J257">
        <v>-24.472000000000001</v>
      </c>
      <c r="K257">
        <v>26.437999999999999</v>
      </c>
      <c r="L257">
        <v>55.811999999999998</v>
      </c>
      <c r="M257">
        <v>-15.311999999999999</v>
      </c>
      <c r="N257">
        <v>2.6419999999999999</v>
      </c>
      <c r="O257">
        <v>-79.701999999999998</v>
      </c>
      <c r="P257">
        <v>131.96899999999999</v>
      </c>
    </row>
    <row r="258" spans="1:16" x14ac:dyDescent="0.2">
      <c r="A258">
        <v>2.57</v>
      </c>
      <c r="B258">
        <v>-3.1179999999999999</v>
      </c>
      <c r="C258">
        <v>1.4159999999999999</v>
      </c>
      <c r="D258">
        <v>-8.6470000000000002</v>
      </c>
      <c r="E258">
        <v>-10.779</v>
      </c>
      <c r="F258">
        <v>1.9810000000000001</v>
      </c>
      <c r="G258">
        <v>-17.812000000000001</v>
      </c>
      <c r="H258">
        <v>-11.464</v>
      </c>
      <c r="I258">
        <v>-0.98199999999999998</v>
      </c>
      <c r="J258">
        <v>-24.65</v>
      </c>
      <c r="K258">
        <v>26.812000000000001</v>
      </c>
      <c r="L258">
        <v>53.875</v>
      </c>
      <c r="M258">
        <v>-16.437999999999999</v>
      </c>
      <c r="N258">
        <v>2.91</v>
      </c>
      <c r="O258">
        <v>-79.164000000000001</v>
      </c>
      <c r="P258">
        <v>131.804</v>
      </c>
    </row>
    <row r="259" spans="1:16" x14ac:dyDescent="0.2">
      <c r="A259">
        <v>2.58</v>
      </c>
      <c r="B259">
        <v>-2.6640000000000001</v>
      </c>
      <c r="C259">
        <v>1.4830000000000001</v>
      </c>
      <c r="D259">
        <v>-8.58</v>
      </c>
      <c r="E259">
        <v>-10.805</v>
      </c>
      <c r="F259">
        <v>1.996</v>
      </c>
      <c r="G259">
        <v>-17.898</v>
      </c>
      <c r="H259">
        <v>-11.571999999999999</v>
      </c>
      <c r="I259">
        <v>-0.96199999999999997</v>
      </c>
      <c r="J259">
        <v>-24.829000000000001</v>
      </c>
      <c r="K259">
        <v>28.437999999999999</v>
      </c>
      <c r="L259">
        <v>50.625</v>
      </c>
      <c r="M259">
        <v>-15.561999999999999</v>
      </c>
      <c r="N259">
        <v>3.194</v>
      </c>
      <c r="O259">
        <v>-78.656999999999996</v>
      </c>
      <c r="P259">
        <v>131.649</v>
      </c>
    </row>
    <row r="260" spans="1:16" x14ac:dyDescent="0.2">
      <c r="A260">
        <v>2.59</v>
      </c>
      <c r="B260">
        <v>-2.5299999999999998</v>
      </c>
      <c r="C260">
        <v>1.31</v>
      </c>
      <c r="D260">
        <v>-8.6180000000000003</v>
      </c>
      <c r="E260">
        <v>-10.831</v>
      </c>
      <c r="F260">
        <v>2.0089999999999999</v>
      </c>
      <c r="G260">
        <v>-17.984000000000002</v>
      </c>
      <c r="H260">
        <v>-11.680999999999999</v>
      </c>
      <c r="I260">
        <v>-0.94199999999999995</v>
      </c>
      <c r="J260">
        <v>-25.009</v>
      </c>
      <c r="K260">
        <v>31.5</v>
      </c>
      <c r="L260">
        <v>45.938000000000002</v>
      </c>
      <c r="M260">
        <v>-12.625</v>
      </c>
      <c r="N260">
        <v>3.5089999999999999</v>
      </c>
      <c r="O260">
        <v>-78.197999999999993</v>
      </c>
      <c r="P260">
        <v>131.52199999999999</v>
      </c>
    </row>
    <row r="261" spans="1:16" x14ac:dyDescent="0.2">
      <c r="A261">
        <v>2.6</v>
      </c>
      <c r="B261">
        <v>-2.3719999999999999</v>
      </c>
      <c r="C261">
        <v>0.82699999999999996</v>
      </c>
      <c r="D261">
        <v>-8.6660000000000004</v>
      </c>
      <c r="E261">
        <v>-10.853999999999999</v>
      </c>
      <c r="F261">
        <v>2.0169999999999999</v>
      </c>
      <c r="G261">
        <v>-18.071000000000002</v>
      </c>
      <c r="H261">
        <v>-11.789</v>
      </c>
      <c r="I261">
        <v>-0.92200000000000004</v>
      </c>
      <c r="J261">
        <v>-25.189</v>
      </c>
      <c r="K261">
        <v>34.938000000000002</v>
      </c>
      <c r="L261">
        <v>41.625</v>
      </c>
      <c r="M261">
        <v>-9</v>
      </c>
      <c r="N261">
        <v>3.859</v>
      </c>
      <c r="O261">
        <v>-77.781999999999996</v>
      </c>
      <c r="P261">
        <v>131.43199999999999</v>
      </c>
    </row>
    <row r="262" spans="1:16" x14ac:dyDescent="0.2">
      <c r="A262">
        <v>2.61</v>
      </c>
      <c r="B262">
        <v>-2.4390000000000001</v>
      </c>
      <c r="C262">
        <v>0</v>
      </c>
      <c r="D262">
        <v>-8.5510000000000002</v>
      </c>
      <c r="E262">
        <v>-10.879</v>
      </c>
      <c r="F262">
        <v>2.0169999999999999</v>
      </c>
      <c r="G262">
        <v>-18.155999999999999</v>
      </c>
      <c r="H262">
        <v>-11.898</v>
      </c>
      <c r="I262">
        <v>-0.90200000000000002</v>
      </c>
      <c r="J262">
        <v>-25.370999999999999</v>
      </c>
      <c r="K262">
        <v>37</v>
      </c>
      <c r="L262">
        <v>37.625</v>
      </c>
      <c r="M262">
        <v>-4.8120000000000003</v>
      </c>
      <c r="N262">
        <v>4.2290000000000001</v>
      </c>
      <c r="O262">
        <v>-77.406000000000006</v>
      </c>
      <c r="P262">
        <v>131.38399999999999</v>
      </c>
    </row>
    <row r="263" spans="1:16" x14ac:dyDescent="0.2">
      <c r="A263">
        <v>2.62</v>
      </c>
      <c r="B263">
        <v>-2.5680000000000001</v>
      </c>
      <c r="C263">
        <v>0</v>
      </c>
      <c r="D263">
        <v>-8.57</v>
      </c>
      <c r="E263">
        <v>-10.904</v>
      </c>
      <c r="F263">
        <v>2.0169999999999999</v>
      </c>
      <c r="G263">
        <v>-18.242000000000001</v>
      </c>
      <c r="H263">
        <v>-12.007</v>
      </c>
      <c r="I263">
        <v>-0.88200000000000001</v>
      </c>
      <c r="J263">
        <v>-25.553000000000001</v>
      </c>
      <c r="K263">
        <v>37.375</v>
      </c>
      <c r="L263">
        <v>34.938000000000002</v>
      </c>
      <c r="M263">
        <v>-1.9379999999999999</v>
      </c>
      <c r="N263">
        <v>4.6029999999999998</v>
      </c>
      <c r="O263">
        <v>-77.055999999999997</v>
      </c>
      <c r="P263">
        <v>131.36500000000001</v>
      </c>
    </row>
    <row r="264" spans="1:16" x14ac:dyDescent="0.2">
      <c r="A264">
        <v>2.63</v>
      </c>
      <c r="B264">
        <v>-2.6589999999999998</v>
      </c>
      <c r="C264">
        <v>-0.53600000000000003</v>
      </c>
      <c r="D264">
        <v>-8.7609999999999992</v>
      </c>
      <c r="E264">
        <v>-10.930999999999999</v>
      </c>
      <c r="F264">
        <v>2.012</v>
      </c>
      <c r="G264">
        <v>-18.329999999999998</v>
      </c>
      <c r="H264">
        <v>-12.116</v>
      </c>
      <c r="I264">
        <v>-0.86099999999999999</v>
      </c>
      <c r="J264">
        <v>-25.736999999999998</v>
      </c>
      <c r="K264">
        <v>35.25</v>
      </c>
      <c r="L264">
        <v>32.938000000000002</v>
      </c>
      <c r="M264">
        <v>0</v>
      </c>
      <c r="N264">
        <v>4.9550000000000001</v>
      </c>
      <c r="O264">
        <v>-76.727000000000004</v>
      </c>
      <c r="P264">
        <v>131.36500000000001</v>
      </c>
    </row>
    <row r="265" spans="1:16" x14ac:dyDescent="0.2">
      <c r="A265">
        <v>2.64</v>
      </c>
      <c r="B265">
        <v>-2.621</v>
      </c>
      <c r="C265">
        <v>-0.59299999999999997</v>
      </c>
      <c r="D265">
        <v>-8.8469999999999995</v>
      </c>
      <c r="E265">
        <v>-10.957000000000001</v>
      </c>
      <c r="F265">
        <v>2.0059999999999998</v>
      </c>
      <c r="G265">
        <v>-18.417999999999999</v>
      </c>
      <c r="H265">
        <v>-12.226000000000001</v>
      </c>
      <c r="I265">
        <v>-0.84099999999999997</v>
      </c>
      <c r="J265">
        <v>-25.920999999999999</v>
      </c>
      <c r="K265">
        <v>30.5</v>
      </c>
      <c r="L265">
        <v>33.188000000000002</v>
      </c>
      <c r="M265">
        <v>0</v>
      </c>
      <c r="N265">
        <v>5.26</v>
      </c>
      <c r="O265">
        <v>-76.394999999999996</v>
      </c>
      <c r="P265">
        <v>131.36500000000001</v>
      </c>
    </row>
    <row r="266" spans="1:16" x14ac:dyDescent="0.2">
      <c r="A266">
        <v>2.65</v>
      </c>
      <c r="B266">
        <v>-2.41</v>
      </c>
      <c r="C266">
        <v>-0.33</v>
      </c>
      <c r="D266">
        <v>-8.7609999999999992</v>
      </c>
      <c r="E266">
        <v>-10.981</v>
      </c>
      <c r="F266">
        <v>2.0030000000000001</v>
      </c>
      <c r="G266">
        <v>-18.506</v>
      </c>
      <c r="H266">
        <v>-12.336</v>
      </c>
      <c r="I266">
        <v>-0.82099999999999995</v>
      </c>
      <c r="J266">
        <v>-26.106000000000002</v>
      </c>
      <c r="K266">
        <v>24.875</v>
      </c>
      <c r="L266">
        <v>35.375</v>
      </c>
      <c r="M266">
        <v>-1.9379999999999999</v>
      </c>
      <c r="N266">
        <v>5.5090000000000003</v>
      </c>
      <c r="O266">
        <v>-76.040999999999997</v>
      </c>
      <c r="P266">
        <v>131.346</v>
      </c>
    </row>
    <row r="267" spans="1:16" x14ac:dyDescent="0.2">
      <c r="A267">
        <v>2.66</v>
      </c>
      <c r="B267">
        <v>-2.2480000000000002</v>
      </c>
      <c r="C267">
        <v>0</v>
      </c>
      <c r="D267">
        <v>-8.9619999999999997</v>
      </c>
      <c r="E267">
        <v>-11.004</v>
      </c>
      <c r="F267">
        <v>2.0030000000000001</v>
      </c>
      <c r="G267">
        <v>-18.594999999999999</v>
      </c>
      <c r="H267">
        <v>-12.446</v>
      </c>
      <c r="I267">
        <v>-0.80100000000000005</v>
      </c>
      <c r="J267">
        <v>-26.292000000000002</v>
      </c>
      <c r="K267">
        <v>23.625</v>
      </c>
      <c r="L267">
        <v>39.311999999999998</v>
      </c>
      <c r="M267">
        <v>-3.8119999999999998</v>
      </c>
      <c r="N267">
        <v>5.7450000000000001</v>
      </c>
      <c r="O267">
        <v>-75.647999999999996</v>
      </c>
      <c r="P267">
        <v>131.30699999999999</v>
      </c>
    </row>
    <row r="268" spans="1:16" x14ac:dyDescent="0.2">
      <c r="A268">
        <v>2.67</v>
      </c>
      <c r="B268">
        <v>-1.9610000000000001</v>
      </c>
      <c r="C268">
        <v>0</v>
      </c>
      <c r="D268">
        <v>-8.6319999999999997</v>
      </c>
      <c r="E268">
        <v>-11.023</v>
      </c>
      <c r="F268">
        <v>2.0030000000000001</v>
      </c>
      <c r="G268">
        <v>-18.681999999999999</v>
      </c>
      <c r="H268">
        <v>-12.555999999999999</v>
      </c>
      <c r="I268">
        <v>-0.78100000000000003</v>
      </c>
      <c r="J268">
        <v>-26.478999999999999</v>
      </c>
      <c r="K268">
        <v>21.75</v>
      </c>
      <c r="L268">
        <v>41.625</v>
      </c>
      <c r="M268">
        <v>-5.125</v>
      </c>
      <c r="N268">
        <v>5.9630000000000001</v>
      </c>
      <c r="O268">
        <v>-75.231999999999999</v>
      </c>
      <c r="P268">
        <v>131.256</v>
      </c>
    </row>
    <row r="269" spans="1:16" x14ac:dyDescent="0.2">
      <c r="A269">
        <v>2.68</v>
      </c>
      <c r="B269">
        <v>-1.7070000000000001</v>
      </c>
      <c r="C269">
        <v>0</v>
      </c>
      <c r="D269">
        <v>-8.9770000000000003</v>
      </c>
      <c r="E269">
        <v>-11.04</v>
      </c>
      <c r="F269">
        <v>2.0030000000000001</v>
      </c>
      <c r="G269">
        <v>-18.771000000000001</v>
      </c>
      <c r="H269">
        <v>-12.666</v>
      </c>
      <c r="I269">
        <v>-0.76100000000000001</v>
      </c>
      <c r="J269">
        <v>-26.666</v>
      </c>
      <c r="K269">
        <v>19.625</v>
      </c>
      <c r="L269">
        <v>39.061999999999998</v>
      </c>
      <c r="M269">
        <v>-5.5</v>
      </c>
      <c r="N269">
        <v>6.1589999999999998</v>
      </c>
      <c r="O269">
        <v>-74.840999999999994</v>
      </c>
      <c r="P269">
        <v>131.20099999999999</v>
      </c>
    </row>
    <row r="270" spans="1:16" x14ac:dyDescent="0.2">
      <c r="A270">
        <v>2.69</v>
      </c>
      <c r="B270">
        <v>-1.7649999999999999</v>
      </c>
      <c r="C270">
        <v>0</v>
      </c>
      <c r="D270">
        <v>-8.7279999999999998</v>
      </c>
      <c r="E270">
        <v>-11.058</v>
      </c>
      <c r="F270">
        <v>2.0030000000000001</v>
      </c>
      <c r="G270">
        <v>-18.859000000000002</v>
      </c>
      <c r="H270">
        <v>-12.776999999999999</v>
      </c>
      <c r="I270">
        <v>-0.74099999999999999</v>
      </c>
      <c r="J270">
        <v>-26.855</v>
      </c>
      <c r="K270">
        <v>19.875</v>
      </c>
      <c r="L270">
        <v>34.375</v>
      </c>
      <c r="M270">
        <v>-3.625</v>
      </c>
      <c r="N270">
        <v>6.3579999999999997</v>
      </c>
      <c r="O270">
        <v>-74.497</v>
      </c>
      <c r="P270">
        <v>131.16499999999999</v>
      </c>
    </row>
    <row r="271" spans="1:16" x14ac:dyDescent="0.2">
      <c r="A271">
        <v>2.7</v>
      </c>
      <c r="B271">
        <v>-1.9319999999999999</v>
      </c>
      <c r="C271">
        <v>-0.39200000000000002</v>
      </c>
      <c r="D271">
        <v>-8.8330000000000002</v>
      </c>
      <c r="E271">
        <v>-11.077</v>
      </c>
      <c r="F271">
        <v>1.9990000000000001</v>
      </c>
      <c r="G271">
        <v>-18.946999999999999</v>
      </c>
      <c r="H271">
        <v>-12.888</v>
      </c>
      <c r="I271">
        <v>-0.72099999999999997</v>
      </c>
      <c r="J271">
        <v>-27.044</v>
      </c>
      <c r="K271">
        <v>21.812000000000001</v>
      </c>
      <c r="L271">
        <v>27.437999999999999</v>
      </c>
      <c r="M271">
        <v>-0.81200000000000006</v>
      </c>
      <c r="N271">
        <v>6.5759999999999996</v>
      </c>
      <c r="O271">
        <v>-74.222999999999999</v>
      </c>
      <c r="P271">
        <v>131.15700000000001</v>
      </c>
    </row>
    <row r="272" spans="1:16" x14ac:dyDescent="0.2">
      <c r="A272">
        <v>2.71</v>
      </c>
      <c r="B272">
        <v>-2.1659999999999999</v>
      </c>
      <c r="C272">
        <v>-0.67</v>
      </c>
      <c r="D272">
        <v>-8.36</v>
      </c>
      <c r="E272">
        <v>-11.099</v>
      </c>
      <c r="F272">
        <v>1.992</v>
      </c>
      <c r="G272">
        <v>-19.030999999999999</v>
      </c>
      <c r="H272">
        <v>-12.999000000000001</v>
      </c>
      <c r="I272">
        <v>-0.70099999999999996</v>
      </c>
      <c r="J272">
        <v>-27.234999999999999</v>
      </c>
      <c r="K272">
        <v>22.562000000000001</v>
      </c>
      <c r="L272">
        <v>19.937999999999999</v>
      </c>
      <c r="M272">
        <v>1.375</v>
      </c>
      <c r="N272">
        <v>6.8010000000000002</v>
      </c>
      <c r="O272">
        <v>-74.024000000000001</v>
      </c>
      <c r="P272">
        <v>131.17099999999999</v>
      </c>
    </row>
    <row r="273" spans="1:16" x14ac:dyDescent="0.2">
      <c r="A273">
        <v>2.72</v>
      </c>
      <c r="B273">
        <v>-2.3580000000000001</v>
      </c>
      <c r="C273">
        <v>-1.1000000000000001</v>
      </c>
      <c r="D273">
        <v>-8.1639999999999997</v>
      </c>
      <c r="E273">
        <v>-11.122999999999999</v>
      </c>
      <c r="F273">
        <v>1.9810000000000001</v>
      </c>
      <c r="G273">
        <v>-19.111999999999998</v>
      </c>
      <c r="H273">
        <v>-13.11</v>
      </c>
      <c r="I273">
        <v>-0.68100000000000005</v>
      </c>
      <c r="J273">
        <v>-27.425999999999998</v>
      </c>
      <c r="K273">
        <v>19.625</v>
      </c>
      <c r="L273">
        <v>17.25</v>
      </c>
      <c r="M273">
        <v>3.0619999999999998</v>
      </c>
      <c r="N273">
        <v>6.9980000000000002</v>
      </c>
      <c r="O273">
        <v>-73.850999999999999</v>
      </c>
      <c r="P273">
        <v>131.20099999999999</v>
      </c>
    </row>
    <row r="274" spans="1:16" x14ac:dyDescent="0.2">
      <c r="A274">
        <v>2.73</v>
      </c>
      <c r="B274">
        <v>-2.4060000000000001</v>
      </c>
      <c r="C274">
        <v>-1.272</v>
      </c>
      <c r="D274">
        <v>-8.0969999999999995</v>
      </c>
      <c r="E274">
        <v>-11.147</v>
      </c>
      <c r="F274">
        <v>1.9690000000000001</v>
      </c>
      <c r="G274">
        <v>-19.193000000000001</v>
      </c>
      <c r="H274">
        <v>-13.222</v>
      </c>
      <c r="I274">
        <v>-0.66200000000000003</v>
      </c>
      <c r="J274">
        <v>-27.617999999999999</v>
      </c>
      <c r="K274">
        <v>15.561999999999999</v>
      </c>
      <c r="L274">
        <v>18.625</v>
      </c>
      <c r="M274">
        <v>4.875</v>
      </c>
      <c r="N274">
        <v>7.1529999999999996</v>
      </c>
      <c r="O274">
        <v>-73.665000000000006</v>
      </c>
      <c r="P274">
        <v>131.25</v>
      </c>
    </row>
    <row r="275" spans="1:16" x14ac:dyDescent="0.2">
      <c r="A275">
        <v>2.74</v>
      </c>
      <c r="B275">
        <v>-2.1469999999999998</v>
      </c>
      <c r="C275">
        <v>-1.425</v>
      </c>
      <c r="D275">
        <v>-8.0009999999999994</v>
      </c>
      <c r="E275">
        <v>-11.167999999999999</v>
      </c>
      <c r="F275">
        <v>1.954</v>
      </c>
      <c r="G275">
        <v>-19.273</v>
      </c>
      <c r="H275">
        <v>-13.333</v>
      </c>
      <c r="I275">
        <v>-0.64200000000000002</v>
      </c>
      <c r="J275">
        <v>-27.811</v>
      </c>
      <c r="K275">
        <v>12.811999999999999</v>
      </c>
      <c r="L275">
        <v>23.937999999999999</v>
      </c>
      <c r="M275">
        <v>7</v>
      </c>
      <c r="N275">
        <v>7.2809999999999997</v>
      </c>
      <c r="O275">
        <v>-73.426000000000002</v>
      </c>
      <c r="P275">
        <v>131.32</v>
      </c>
    </row>
    <row r="276" spans="1:16" x14ac:dyDescent="0.2">
      <c r="A276">
        <v>2.75</v>
      </c>
      <c r="B276">
        <v>-1.8939999999999999</v>
      </c>
      <c r="C276">
        <v>-1.454</v>
      </c>
      <c r="D276">
        <v>-8.2539999999999996</v>
      </c>
      <c r="E276">
        <v>-11.186999999999999</v>
      </c>
      <c r="F276">
        <v>1.94</v>
      </c>
      <c r="G276">
        <v>-19.356000000000002</v>
      </c>
      <c r="H276">
        <v>-13.445</v>
      </c>
      <c r="I276">
        <v>-0.623</v>
      </c>
      <c r="J276">
        <v>-28.004000000000001</v>
      </c>
      <c r="K276">
        <v>10.75</v>
      </c>
      <c r="L276">
        <v>27.25</v>
      </c>
      <c r="M276">
        <v>10.811999999999999</v>
      </c>
      <c r="N276">
        <v>7.3890000000000002</v>
      </c>
      <c r="O276">
        <v>-73.153000000000006</v>
      </c>
      <c r="P276">
        <v>131.428</v>
      </c>
    </row>
    <row r="277" spans="1:16" x14ac:dyDescent="0.2">
      <c r="A277">
        <v>2.76</v>
      </c>
      <c r="B277">
        <v>-1.76</v>
      </c>
      <c r="C277">
        <v>-1.272</v>
      </c>
      <c r="D277">
        <v>-8.5220000000000002</v>
      </c>
      <c r="E277">
        <v>-11.205</v>
      </c>
      <c r="F277">
        <v>1.927</v>
      </c>
      <c r="G277">
        <v>-19.440999999999999</v>
      </c>
      <c r="H277">
        <v>-13.557</v>
      </c>
      <c r="I277">
        <v>-0.60399999999999998</v>
      </c>
      <c r="J277">
        <v>-28.199000000000002</v>
      </c>
      <c r="K277">
        <v>8.5619999999999994</v>
      </c>
      <c r="L277">
        <v>27.75</v>
      </c>
      <c r="M277">
        <v>13.875</v>
      </c>
      <c r="N277">
        <v>7.4740000000000002</v>
      </c>
      <c r="O277">
        <v>-72.876000000000005</v>
      </c>
      <c r="P277">
        <v>131.56700000000001</v>
      </c>
    </row>
    <row r="278" spans="1:16" x14ac:dyDescent="0.2">
      <c r="A278">
        <v>2.77</v>
      </c>
      <c r="B278">
        <v>-1.621</v>
      </c>
      <c r="C278">
        <v>-1.071</v>
      </c>
      <c r="D278">
        <v>-8.7370000000000001</v>
      </c>
      <c r="E278">
        <v>-11.221</v>
      </c>
      <c r="F278">
        <v>1.9159999999999999</v>
      </c>
      <c r="G278">
        <v>-19.527999999999999</v>
      </c>
      <c r="H278">
        <v>-13.669</v>
      </c>
      <c r="I278">
        <v>-0.58399999999999996</v>
      </c>
      <c r="J278">
        <v>-28.393999999999998</v>
      </c>
      <c r="K278">
        <v>7.75</v>
      </c>
      <c r="L278">
        <v>23.875</v>
      </c>
      <c r="M278">
        <v>16.812000000000001</v>
      </c>
      <c r="N278">
        <v>7.5519999999999996</v>
      </c>
      <c r="O278">
        <v>-72.637</v>
      </c>
      <c r="P278">
        <v>131.73500000000001</v>
      </c>
    </row>
    <row r="279" spans="1:16" x14ac:dyDescent="0.2">
      <c r="A279">
        <v>2.78</v>
      </c>
      <c r="B279">
        <v>-1.5349999999999999</v>
      </c>
      <c r="C279">
        <v>-0.98499999999999999</v>
      </c>
      <c r="D279">
        <v>-8.6750000000000007</v>
      </c>
      <c r="E279">
        <v>-11.236000000000001</v>
      </c>
      <c r="F279">
        <v>1.9059999999999999</v>
      </c>
      <c r="G279">
        <v>-19.614999999999998</v>
      </c>
      <c r="H279">
        <v>-13.782</v>
      </c>
      <c r="I279">
        <v>-0.56499999999999995</v>
      </c>
      <c r="J279">
        <v>-28.59</v>
      </c>
      <c r="K279">
        <v>10.061999999999999</v>
      </c>
      <c r="L279">
        <v>18.375</v>
      </c>
      <c r="M279">
        <v>19.125</v>
      </c>
      <c r="N279">
        <v>7.6529999999999996</v>
      </c>
      <c r="O279">
        <v>-72.453000000000003</v>
      </c>
      <c r="P279">
        <v>131.92599999999999</v>
      </c>
    </row>
    <row r="280" spans="1:16" x14ac:dyDescent="0.2">
      <c r="A280">
        <v>2.79</v>
      </c>
      <c r="B280">
        <v>-1.444</v>
      </c>
      <c r="C280">
        <v>-1.234</v>
      </c>
      <c r="D280">
        <v>-8.4269999999999996</v>
      </c>
      <c r="E280">
        <v>-11.250999999999999</v>
      </c>
      <c r="F280">
        <v>1.8939999999999999</v>
      </c>
      <c r="G280">
        <v>-19.699000000000002</v>
      </c>
      <c r="H280">
        <v>-13.894</v>
      </c>
      <c r="I280">
        <v>-0.54600000000000004</v>
      </c>
      <c r="J280">
        <v>-28.786999999999999</v>
      </c>
      <c r="K280">
        <v>10.625</v>
      </c>
      <c r="L280">
        <v>12.75</v>
      </c>
      <c r="M280">
        <v>21.25</v>
      </c>
      <c r="N280">
        <v>7.7590000000000003</v>
      </c>
      <c r="O280">
        <v>-72.325999999999993</v>
      </c>
      <c r="P280">
        <v>132.13900000000001</v>
      </c>
    </row>
    <row r="281" spans="1:16" x14ac:dyDescent="0.2">
      <c r="A281">
        <v>2.8</v>
      </c>
      <c r="B281">
        <v>-1.736</v>
      </c>
      <c r="C281">
        <v>-1.54</v>
      </c>
      <c r="D281">
        <v>-8.2349999999999994</v>
      </c>
      <c r="E281">
        <v>-11.268000000000001</v>
      </c>
      <c r="F281">
        <v>1.879</v>
      </c>
      <c r="G281">
        <v>-19.782</v>
      </c>
      <c r="H281">
        <v>-14.007</v>
      </c>
      <c r="I281">
        <v>-0.52800000000000002</v>
      </c>
      <c r="J281">
        <v>-28.984999999999999</v>
      </c>
      <c r="K281">
        <v>11.625</v>
      </c>
      <c r="L281">
        <v>8.9380000000000006</v>
      </c>
      <c r="M281">
        <v>22.937999999999999</v>
      </c>
      <c r="N281">
        <v>7.875</v>
      </c>
      <c r="O281">
        <v>-72.236000000000004</v>
      </c>
      <c r="P281">
        <v>132.36799999999999</v>
      </c>
    </row>
    <row r="282" spans="1:16" x14ac:dyDescent="0.2">
      <c r="A282">
        <v>2.81</v>
      </c>
      <c r="B282">
        <v>-2.0990000000000002</v>
      </c>
      <c r="C282">
        <v>-1.75</v>
      </c>
      <c r="D282">
        <v>-8.1489999999999991</v>
      </c>
      <c r="E282">
        <v>-11.289</v>
      </c>
      <c r="F282">
        <v>1.861</v>
      </c>
      <c r="G282">
        <v>-19.863</v>
      </c>
      <c r="H282">
        <v>-14.12</v>
      </c>
      <c r="I282">
        <v>-0.50900000000000001</v>
      </c>
      <c r="J282">
        <v>-29.183</v>
      </c>
      <c r="K282">
        <v>10.811999999999999</v>
      </c>
      <c r="L282">
        <v>7.0620000000000003</v>
      </c>
      <c r="M282">
        <v>22.187999999999999</v>
      </c>
      <c r="N282">
        <v>7.9829999999999997</v>
      </c>
      <c r="O282">
        <v>-72.165999999999997</v>
      </c>
      <c r="P282">
        <v>132.59</v>
      </c>
    </row>
    <row r="283" spans="1:16" x14ac:dyDescent="0.2">
      <c r="A283">
        <v>2.82</v>
      </c>
      <c r="B283">
        <v>-1.879</v>
      </c>
      <c r="C283">
        <v>-2.2290000000000001</v>
      </c>
      <c r="D283">
        <v>-7.8810000000000002</v>
      </c>
      <c r="E283">
        <v>-11.308</v>
      </c>
      <c r="F283">
        <v>1.839</v>
      </c>
      <c r="G283">
        <v>-19.942</v>
      </c>
      <c r="H283">
        <v>-14.233000000000001</v>
      </c>
      <c r="I283">
        <v>-0.49099999999999999</v>
      </c>
      <c r="J283">
        <v>-29.382999999999999</v>
      </c>
      <c r="K283">
        <v>6.8120000000000003</v>
      </c>
      <c r="L283">
        <v>7.75</v>
      </c>
      <c r="M283">
        <v>21.187999999999999</v>
      </c>
      <c r="N283">
        <v>8.0510000000000002</v>
      </c>
      <c r="O283">
        <v>-72.087999999999994</v>
      </c>
      <c r="P283">
        <v>132.80199999999999</v>
      </c>
    </row>
    <row r="284" spans="1:16" x14ac:dyDescent="0.2">
      <c r="A284">
        <v>2.83</v>
      </c>
      <c r="B284">
        <v>-1.659</v>
      </c>
      <c r="C284">
        <v>-2.516</v>
      </c>
      <c r="D284">
        <v>-7.7469999999999999</v>
      </c>
      <c r="E284">
        <v>-11.324</v>
      </c>
      <c r="F284">
        <v>1.8140000000000001</v>
      </c>
      <c r="G284">
        <v>-20.018999999999998</v>
      </c>
      <c r="H284">
        <v>-14.346</v>
      </c>
      <c r="I284">
        <v>-0.47199999999999998</v>
      </c>
      <c r="J284">
        <v>-29.582999999999998</v>
      </c>
      <c r="K284">
        <v>3.6880000000000002</v>
      </c>
      <c r="L284">
        <v>15.625</v>
      </c>
      <c r="M284">
        <v>21.625</v>
      </c>
      <c r="N284">
        <v>8.0879999999999992</v>
      </c>
      <c r="O284">
        <v>-71.932000000000002</v>
      </c>
      <c r="P284">
        <v>133.018</v>
      </c>
    </row>
    <row r="285" spans="1:16" x14ac:dyDescent="0.2">
      <c r="A285">
        <v>2.84</v>
      </c>
      <c r="B285">
        <v>-1.64</v>
      </c>
      <c r="C285">
        <v>-2.6019999999999999</v>
      </c>
      <c r="D285">
        <v>-7.8339999999999996</v>
      </c>
      <c r="E285">
        <v>-11.340999999999999</v>
      </c>
      <c r="F285">
        <v>1.788</v>
      </c>
      <c r="G285">
        <v>-20.097999999999999</v>
      </c>
      <c r="H285">
        <v>-14.46</v>
      </c>
      <c r="I285">
        <v>-0.45500000000000002</v>
      </c>
      <c r="J285">
        <v>-29.783999999999999</v>
      </c>
      <c r="K285">
        <v>2</v>
      </c>
      <c r="L285">
        <v>25.437999999999999</v>
      </c>
      <c r="M285">
        <v>24.25</v>
      </c>
      <c r="N285">
        <v>8.1080000000000005</v>
      </c>
      <c r="O285">
        <v>-71.677000000000007</v>
      </c>
      <c r="P285">
        <v>133.261</v>
      </c>
    </row>
    <row r="286" spans="1:16" x14ac:dyDescent="0.2">
      <c r="A286">
        <v>2.85</v>
      </c>
      <c r="B286">
        <v>-1.2769999999999999</v>
      </c>
      <c r="C286">
        <v>-2.9169999999999998</v>
      </c>
      <c r="D286">
        <v>-7.9390000000000001</v>
      </c>
      <c r="E286">
        <v>-11.353999999999999</v>
      </c>
      <c r="F286">
        <v>1.7589999999999999</v>
      </c>
      <c r="G286">
        <v>-20.177</v>
      </c>
      <c r="H286">
        <v>-14.573</v>
      </c>
      <c r="I286">
        <v>-0.437</v>
      </c>
      <c r="J286">
        <v>-29.986000000000001</v>
      </c>
      <c r="K286">
        <v>0.5</v>
      </c>
      <c r="L286">
        <v>30.437999999999999</v>
      </c>
      <c r="M286">
        <v>26.5</v>
      </c>
      <c r="N286">
        <v>8.1129999999999995</v>
      </c>
      <c r="O286">
        <v>-71.373000000000005</v>
      </c>
      <c r="P286">
        <v>133.52600000000001</v>
      </c>
    </row>
    <row r="287" spans="1:16" x14ac:dyDescent="0.2">
      <c r="A287">
        <v>2.86</v>
      </c>
      <c r="B287">
        <v>-0.94199999999999995</v>
      </c>
      <c r="C287">
        <v>-3.319</v>
      </c>
      <c r="D287">
        <v>-8.35</v>
      </c>
      <c r="E287">
        <v>-11.363</v>
      </c>
      <c r="F287">
        <v>1.7250000000000001</v>
      </c>
      <c r="G287">
        <v>-20.260999999999999</v>
      </c>
      <c r="H287">
        <v>-14.686999999999999</v>
      </c>
      <c r="I287">
        <v>-0.42</v>
      </c>
      <c r="J287">
        <v>-30.187999999999999</v>
      </c>
      <c r="K287">
        <v>-2.1880000000000002</v>
      </c>
      <c r="L287">
        <v>33.561999999999998</v>
      </c>
      <c r="M287">
        <v>31.562000000000001</v>
      </c>
      <c r="N287">
        <v>8.0909999999999993</v>
      </c>
      <c r="O287">
        <v>-71.037000000000006</v>
      </c>
      <c r="P287">
        <v>133.84100000000001</v>
      </c>
    </row>
    <row r="288" spans="1:16" x14ac:dyDescent="0.2">
      <c r="A288">
        <v>2.87</v>
      </c>
      <c r="B288">
        <v>-0.80300000000000005</v>
      </c>
      <c r="C288">
        <v>-3.7690000000000001</v>
      </c>
      <c r="D288">
        <v>-8.8379999999999992</v>
      </c>
      <c r="E288">
        <v>-11.371</v>
      </c>
      <c r="F288">
        <v>1.6879999999999999</v>
      </c>
      <c r="G288">
        <v>-20.349</v>
      </c>
      <c r="H288">
        <v>-14.8</v>
      </c>
      <c r="I288">
        <v>-0.40300000000000002</v>
      </c>
      <c r="J288">
        <v>-30.391999999999999</v>
      </c>
      <c r="K288">
        <v>-3.1880000000000002</v>
      </c>
      <c r="L288">
        <v>30.812000000000001</v>
      </c>
      <c r="M288">
        <v>36.625</v>
      </c>
      <c r="N288">
        <v>8.0589999999999993</v>
      </c>
      <c r="O288">
        <v>-70.728999999999999</v>
      </c>
      <c r="P288">
        <v>134.20699999999999</v>
      </c>
    </row>
    <row r="289" spans="1:16" x14ac:dyDescent="0.2">
      <c r="A289">
        <v>2.88</v>
      </c>
      <c r="B289">
        <v>-0.64100000000000001</v>
      </c>
      <c r="C289">
        <v>-4.0460000000000003</v>
      </c>
      <c r="D289">
        <v>-9.0670000000000002</v>
      </c>
      <c r="E289">
        <v>-11.377000000000001</v>
      </c>
      <c r="F289">
        <v>1.647</v>
      </c>
      <c r="G289">
        <v>-20.440000000000001</v>
      </c>
      <c r="H289">
        <v>-14.914</v>
      </c>
      <c r="I289">
        <v>-0.38600000000000001</v>
      </c>
      <c r="J289">
        <v>-30.596</v>
      </c>
      <c r="K289">
        <v>-4.875</v>
      </c>
      <c r="L289">
        <v>23.187999999999999</v>
      </c>
      <c r="M289">
        <v>42.188000000000002</v>
      </c>
      <c r="N289">
        <v>8.0109999999999992</v>
      </c>
      <c r="O289">
        <v>-70.497</v>
      </c>
      <c r="P289">
        <v>134.62899999999999</v>
      </c>
    </row>
    <row r="290" spans="1:16" x14ac:dyDescent="0.2">
      <c r="A290">
        <v>2.89</v>
      </c>
      <c r="B290">
        <v>-0.40699999999999997</v>
      </c>
      <c r="C290">
        <v>-4.2850000000000001</v>
      </c>
      <c r="D290">
        <v>-9.2970000000000006</v>
      </c>
      <c r="E290">
        <v>-11.381</v>
      </c>
      <c r="F290">
        <v>1.6040000000000001</v>
      </c>
      <c r="G290">
        <v>-20.533000000000001</v>
      </c>
      <c r="H290">
        <v>-15.028</v>
      </c>
      <c r="I290">
        <v>-0.37</v>
      </c>
      <c r="J290">
        <v>-30.802</v>
      </c>
      <c r="K290">
        <v>-7.5620000000000003</v>
      </c>
      <c r="L290">
        <v>19.062000000000001</v>
      </c>
      <c r="M290">
        <v>44.875</v>
      </c>
      <c r="N290">
        <v>7.9349999999999996</v>
      </c>
      <c r="O290">
        <v>-70.307000000000002</v>
      </c>
      <c r="P290">
        <v>135.078</v>
      </c>
    </row>
    <row r="291" spans="1:16" x14ac:dyDescent="0.2">
      <c r="A291">
        <v>2.9</v>
      </c>
      <c r="B291">
        <v>-0.64600000000000002</v>
      </c>
      <c r="C291">
        <v>-4.266</v>
      </c>
      <c r="D291">
        <v>-9.5269999999999992</v>
      </c>
      <c r="E291">
        <v>-11.388</v>
      </c>
      <c r="F291">
        <v>1.5620000000000001</v>
      </c>
      <c r="G291">
        <v>-20.628</v>
      </c>
      <c r="H291">
        <v>-15.141999999999999</v>
      </c>
      <c r="I291">
        <v>-0.35499999999999998</v>
      </c>
      <c r="J291">
        <v>-31.007999999999999</v>
      </c>
      <c r="K291">
        <v>-9.75</v>
      </c>
      <c r="L291">
        <v>11.561999999999999</v>
      </c>
      <c r="M291">
        <v>46.188000000000002</v>
      </c>
      <c r="N291">
        <v>7.8380000000000001</v>
      </c>
      <c r="O291">
        <v>-70.191000000000003</v>
      </c>
      <c r="P291">
        <v>135.54</v>
      </c>
    </row>
    <row r="292" spans="1:16" x14ac:dyDescent="0.2">
      <c r="A292">
        <v>2.91</v>
      </c>
      <c r="B292">
        <v>-0.995</v>
      </c>
      <c r="C292">
        <v>-4.2279999999999998</v>
      </c>
      <c r="D292">
        <v>-9.66</v>
      </c>
      <c r="E292">
        <v>-11.398</v>
      </c>
      <c r="F292">
        <v>1.5189999999999999</v>
      </c>
      <c r="G292">
        <v>-20.725000000000001</v>
      </c>
      <c r="H292">
        <v>-15.256</v>
      </c>
      <c r="I292">
        <v>-0.34</v>
      </c>
      <c r="J292">
        <v>-31.215</v>
      </c>
      <c r="K292">
        <v>-11.811999999999999</v>
      </c>
      <c r="L292">
        <v>5.375</v>
      </c>
      <c r="M292">
        <v>43.811999999999998</v>
      </c>
      <c r="N292">
        <v>7.7190000000000003</v>
      </c>
      <c r="O292">
        <v>-70.137</v>
      </c>
      <c r="P292">
        <v>135.97800000000001</v>
      </c>
    </row>
    <row r="293" spans="1:16" x14ac:dyDescent="0.2">
      <c r="A293">
        <v>2.92</v>
      </c>
      <c r="B293">
        <v>-1.028</v>
      </c>
      <c r="C293">
        <v>-4.2560000000000002</v>
      </c>
      <c r="D293">
        <v>-9.6890000000000001</v>
      </c>
      <c r="E293">
        <v>-11.407999999999999</v>
      </c>
      <c r="F293">
        <v>1.4770000000000001</v>
      </c>
      <c r="G293">
        <v>-20.821000000000002</v>
      </c>
      <c r="H293">
        <v>-15.37</v>
      </c>
      <c r="I293">
        <v>-0.32500000000000001</v>
      </c>
      <c r="J293">
        <v>-31.422999999999998</v>
      </c>
      <c r="K293">
        <v>-13.938000000000001</v>
      </c>
      <c r="L293">
        <v>0</v>
      </c>
      <c r="M293">
        <v>42.061999999999998</v>
      </c>
      <c r="N293">
        <v>7.58</v>
      </c>
      <c r="O293">
        <v>-70.137</v>
      </c>
      <c r="P293">
        <v>136.399</v>
      </c>
    </row>
    <row r="294" spans="1:16" x14ac:dyDescent="0.2">
      <c r="A294">
        <v>2.93</v>
      </c>
      <c r="B294">
        <v>-1.071</v>
      </c>
      <c r="C294">
        <v>-4.2560000000000002</v>
      </c>
      <c r="D294">
        <v>-9.8130000000000006</v>
      </c>
      <c r="E294">
        <v>-11.419</v>
      </c>
      <c r="F294">
        <v>1.4339999999999999</v>
      </c>
      <c r="G294">
        <v>-20.92</v>
      </c>
      <c r="H294">
        <v>-15.484</v>
      </c>
      <c r="I294">
        <v>-0.31</v>
      </c>
      <c r="J294">
        <v>-31.632999999999999</v>
      </c>
      <c r="K294">
        <v>-15.811999999999999</v>
      </c>
      <c r="L294">
        <v>-2</v>
      </c>
      <c r="M294">
        <v>38.75</v>
      </c>
      <c r="N294">
        <v>7.4219999999999997</v>
      </c>
      <c r="O294">
        <v>-70.156999999999996</v>
      </c>
      <c r="P294">
        <v>136.786</v>
      </c>
    </row>
    <row r="295" spans="1:16" x14ac:dyDescent="0.2">
      <c r="A295">
        <v>2.94</v>
      </c>
      <c r="B295">
        <v>-1.42</v>
      </c>
      <c r="C295">
        <v>-4.0940000000000003</v>
      </c>
      <c r="D295">
        <v>-10.005000000000001</v>
      </c>
      <c r="E295">
        <v>-11.433</v>
      </c>
      <c r="F295">
        <v>1.393</v>
      </c>
      <c r="G295">
        <v>-21.02</v>
      </c>
      <c r="H295">
        <v>-15.598000000000001</v>
      </c>
      <c r="I295">
        <v>-0.29699999999999999</v>
      </c>
      <c r="J295">
        <v>-31.843</v>
      </c>
      <c r="K295">
        <v>-16.437999999999999</v>
      </c>
      <c r="L295">
        <v>-2.3119999999999998</v>
      </c>
      <c r="M295">
        <v>35.875</v>
      </c>
      <c r="N295">
        <v>7.258</v>
      </c>
      <c r="O295">
        <v>-70.180999999999997</v>
      </c>
      <c r="P295">
        <v>137.14500000000001</v>
      </c>
    </row>
    <row r="296" spans="1:16" x14ac:dyDescent="0.2">
      <c r="A296">
        <v>2.95</v>
      </c>
      <c r="B296">
        <v>-1.631</v>
      </c>
      <c r="C296">
        <v>-3.9020000000000001</v>
      </c>
      <c r="D296">
        <v>-10.061999999999999</v>
      </c>
      <c r="E296">
        <v>-11.449</v>
      </c>
      <c r="F296">
        <v>1.3540000000000001</v>
      </c>
      <c r="G296">
        <v>-21.12</v>
      </c>
      <c r="H296">
        <v>-15.712999999999999</v>
      </c>
      <c r="I296">
        <v>-0.28299999999999997</v>
      </c>
      <c r="J296">
        <v>-32.054000000000002</v>
      </c>
      <c r="K296">
        <v>-17.625</v>
      </c>
      <c r="L296">
        <v>-3.625</v>
      </c>
      <c r="M296">
        <v>34.061999999999998</v>
      </c>
      <c r="N296">
        <v>7.0810000000000004</v>
      </c>
      <c r="O296">
        <v>-70.216999999999999</v>
      </c>
      <c r="P296">
        <v>137.48599999999999</v>
      </c>
    </row>
    <row r="297" spans="1:16" x14ac:dyDescent="0.2">
      <c r="A297">
        <v>2.96</v>
      </c>
      <c r="B297">
        <v>-1.631</v>
      </c>
      <c r="C297">
        <v>-3.7970000000000002</v>
      </c>
      <c r="D297">
        <v>-10.157999999999999</v>
      </c>
      <c r="E297">
        <v>-11.465999999999999</v>
      </c>
      <c r="F297">
        <v>1.3160000000000001</v>
      </c>
      <c r="G297">
        <v>-21.222000000000001</v>
      </c>
      <c r="H297">
        <v>-15.827999999999999</v>
      </c>
      <c r="I297">
        <v>-0.27</v>
      </c>
      <c r="J297">
        <v>-32.265999999999998</v>
      </c>
      <c r="K297">
        <v>-18.062000000000001</v>
      </c>
      <c r="L297">
        <v>-4.25</v>
      </c>
      <c r="M297">
        <v>33.75</v>
      </c>
      <c r="N297">
        <v>6.9009999999999998</v>
      </c>
      <c r="O297">
        <v>-70.259</v>
      </c>
      <c r="P297">
        <v>137.82300000000001</v>
      </c>
    </row>
    <row r="298" spans="1:16" x14ac:dyDescent="0.2">
      <c r="A298">
        <v>2.97</v>
      </c>
      <c r="B298">
        <v>-1.698</v>
      </c>
      <c r="C298">
        <v>-3.544</v>
      </c>
      <c r="D298">
        <v>-10.445</v>
      </c>
      <c r="E298">
        <v>-11.483000000000001</v>
      </c>
      <c r="F298">
        <v>1.2809999999999999</v>
      </c>
      <c r="G298">
        <v>-21.326000000000001</v>
      </c>
      <c r="H298">
        <v>-15.942</v>
      </c>
      <c r="I298">
        <v>-0.25700000000000001</v>
      </c>
      <c r="J298">
        <v>-32.478999999999999</v>
      </c>
      <c r="K298">
        <v>-17.937999999999999</v>
      </c>
      <c r="L298">
        <v>-3.75</v>
      </c>
      <c r="M298">
        <v>33.875</v>
      </c>
      <c r="N298">
        <v>6.7210000000000001</v>
      </c>
      <c r="O298">
        <v>-70.296999999999997</v>
      </c>
      <c r="P298">
        <v>138.16200000000001</v>
      </c>
    </row>
    <row r="299" spans="1:16" x14ac:dyDescent="0.2">
      <c r="A299">
        <v>2.98</v>
      </c>
      <c r="B299">
        <v>-1.7170000000000001</v>
      </c>
      <c r="C299">
        <v>-3.2280000000000002</v>
      </c>
      <c r="D299">
        <v>-10.583</v>
      </c>
      <c r="E299">
        <v>-11.5</v>
      </c>
      <c r="F299">
        <v>1.2490000000000001</v>
      </c>
      <c r="G299">
        <v>-21.431999999999999</v>
      </c>
      <c r="H299">
        <v>-16.056999999999999</v>
      </c>
      <c r="I299">
        <v>-0.245</v>
      </c>
      <c r="J299">
        <v>-32.694000000000003</v>
      </c>
      <c r="K299">
        <v>-17.375</v>
      </c>
      <c r="L299">
        <v>-4.25</v>
      </c>
      <c r="M299">
        <v>34.375</v>
      </c>
      <c r="N299">
        <v>6.548</v>
      </c>
      <c r="O299">
        <v>-70.338999999999999</v>
      </c>
      <c r="P299">
        <v>138.506</v>
      </c>
    </row>
    <row r="300" spans="1:16" x14ac:dyDescent="0.2">
      <c r="A300">
        <v>2.99</v>
      </c>
      <c r="B300">
        <v>-1.7889999999999999</v>
      </c>
      <c r="C300">
        <v>-2.9079999999999999</v>
      </c>
      <c r="D300">
        <v>-10.808</v>
      </c>
      <c r="E300">
        <v>-11.518000000000001</v>
      </c>
      <c r="F300">
        <v>1.22</v>
      </c>
      <c r="G300">
        <v>-21.54</v>
      </c>
      <c r="H300">
        <v>-16.172999999999998</v>
      </c>
      <c r="I300">
        <v>-0.23200000000000001</v>
      </c>
      <c r="J300">
        <v>-32.908999999999999</v>
      </c>
      <c r="K300">
        <v>-16.125</v>
      </c>
      <c r="L300">
        <v>-5</v>
      </c>
      <c r="M300">
        <v>33.5</v>
      </c>
      <c r="N300">
        <v>6.3860000000000001</v>
      </c>
      <c r="O300">
        <v>-70.388999999999996</v>
      </c>
      <c r="P300">
        <v>138.84100000000001</v>
      </c>
    </row>
    <row r="301" spans="1:16" x14ac:dyDescent="0.2">
      <c r="A301">
        <v>3</v>
      </c>
      <c r="B301">
        <v>-2.0089999999999999</v>
      </c>
      <c r="C301">
        <v>-2.669</v>
      </c>
      <c r="D301">
        <v>-10.702999999999999</v>
      </c>
      <c r="E301">
        <v>-11.538</v>
      </c>
      <c r="F301">
        <v>1.1930000000000001</v>
      </c>
      <c r="G301">
        <v>-21.646999999999998</v>
      </c>
      <c r="H301">
        <v>-16.288</v>
      </c>
      <c r="I301">
        <v>-0.22</v>
      </c>
      <c r="J301">
        <v>-33.125999999999998</v>
      </c>
      <c r="K301">
        <v>-14.438000000000001</v>
      </c>
      <c r="L301">
        <v>-5.75</v>
      </c>
      <c r="M301">
        <v>31.25</v>
      </c>
      <c r="N301">
        <v>6.242</v>
      </c>
      <c r="O301">
        <v>-70.447000000000003</v>
      </c>
      <c r="P301">
        <v>139.15299999999999</v>
      </c>
    </row>
    <row r="302" spans="1:16" x14ac:dyDescent="0.2">
      <c r="A302">
        <v>3.01</v>
      </c>
      <c r="B302">
        <v>-2.3820000000000001</v>
      </c>
      <c r="C302">
        <v>-2.3239999999999998</v>
      </c>
      <c r="D302">
        <v>-10.818</v>
      </c>
      <c r="E302">
        <v>-11.561999999999999</v>
      </c>
      <c r="F302">
        <v>1.17</v>
      </c>
      <c r="G302">
        <v>-21.754999999999999</v>
      </c>
      <c r="H302">
        <v>-16.404</v>
      </c>
      <c r="I302">
        <v>-0.20899999999999999</v>
      </c>
      <c r="J302">
        <v>-33.343000000000004</v>
      </c>
      <c r="K302">
        <v>-12.125</v>
      </c>
      <c r="L302">
        <v>-5.5620000000000003</v>
      </c>
      <c r="M302">
        <v>28.437999999999999</v>
      </c>
      <c r="N302">
        <v>6.1210000000000004</v>
      </c>
      <c r="O302">
        <v>-70.501999999999995</v>
      </c>
      <c r="P302">
        <v>139.43700000000001</v>
      </c>
    </row>
    <row r="303" spans="1:16" x14ac:dyDescent="0.2">
      <c r="A303">
        <v>3.02</v>
      </c>
      <c r="B303">
        <v>-2.6349999999999998</v>
      </c>
      <c r="C303">
        <v>-2.0470000000000002</v>
      </c>
      <c r="D303">
        <v>-10.635999999999999</v>
      </c>
      <c r="E303">
        <v>-11.587999999999999</v>
      </c>
      <c r="F303">
        <v>1.149</v>
      </c>
      <c r="G303">
        <v>-21.861999999999998</v>
      </c>
      <c r="H303">
        <v>-16.518999999999998</v>
      </c>
      <c r="I303">
        <v>-0.19700000000000001</v>
      </c>
      <c r="J303">
        <v>-33.561999999999998</v>
      </c>
      <c r="K303">
        <v>-9.6880000000000006</v>
      </c>
      <c r="L303">
        <v>-3.625</v>
      </c>
      <c r="M303">
        <v>24.312000000000001</v>
      </c>
      <c r="N303">
        <v>6.024</v>
      </c>
      <c r="O303">
        <v>-70.539000000000001</v>
      </c>
      <c r="P303">
        <v>139.68100000000001</v>
      </c>
    </row>
    <row r="304" spans="1:16" x14ac:dyDescent="0.2">
      <c r="A304">
        <v>3.03</v>
      </c>
      <c r="B304">
        <v>-2.649</v>
      </c>
      <c r="C304">
        <v>-1.7410000000000001</v>
      </c>
      <c r="D304">
        <v>-10.612</v>
      </c>
      <c r="E304">
        <v>-11.614000000000001</v>
      </c>
      <c r="F304">
        <v>1.1319999999999999</v>
      </c>
      <c r="G304">
        <v>-21.968</v>
      </c>
      <c r="H304">
        <v>-16.635999999999999</v>
      </c>
      <c r="I304">
        <v>-0.186</v>
      </c>
      <c r="J304">
        <v>-33.780999999999999</v>
      </c>
      <c r="K304">
        <v>-7.6879999999999997</v>
      </c>
      <c r="L304">
        <v>1.25</v>
      </c>
      <c r="M304">
        <v>19</v>
      </c>
      <c r="N304">
        <v>5.9470000000000001</v>
      </c>
      <c r="O304">
        <v>-70.525999999999996</v>
      </c>
      <c r="P304">
        <v>139.87100000000001</v>
      </c>
    </row>
    <row r="305" spans="1:16" x14ac:dyDescent="0.2">
      <c r="A305">
        <v>3.04</v>
      </c>
      <c r="B305">
        <v>-2.6349999999999998</v>
      </c>
      <c r="C305">
        <v>-1.569</v>
      </c>
      <c r="D305">
        <v>-10.435</v>
      </c>
      <c r="E305">
        <v>-11.641</v>
      </c>
      <c r="F305">
        <v>1.1160000000000001</v>
      </c>
      <c r="G305">
        <v>-22.071999999999999</v>
      </c>
      <c r="H305">
        <v>-16.751999999999999</v>
      </c>
      <c r="I305">
        <v>-0.17499999999999999</v>
      </c>
      <c r="J305">
        <v>-34.002000000000002</v>
      </c>
      <c r="K305">
        <v>-5.0620000000000003</v>
      </c>
      <c r="L305">
        <v>9.25</v>
      </c>
      <c r="M305">
        <v>14.561999999999999</v>
      </c>
      <c r="N305">
        <v>5.8959999999999999</v>
      </c>
      <c r="O305">
        <v>-70.433999999999997</v>
      </c>
      <c r="P305">
        <v>140.01599999999999</v>
      </c>
    </row>
    <row r="306" spans="1:16" x14ac:dyDescent="0.2">
      <c r="A306">
        <v>3.05</v>
      </c>
      <c r="B306">
        <v>-2.649</v>
      </c>
      <c r="C306">
        <v>-1.31</v>
      </c>
      <c r="D306">
        <v>-10.416</v>
      </c>
      <c r="E306">
        <v>-11.667</v>
      </c>
      <c r="F306">
        <v>1.103</v>
      </c>
      <c r="G306">
        <v>-22.175999999999998</v>
      </c>
      <c r="H306">
        <v>-16.869</v>
      </c>
      <c r="I306">
        <v>-0.16400000000000001</v>
      </c>
      <c r="J306">
        <v>-34.223999999999997</v>
      </c>
      <c r="K306">
        <v>-4.0620000000000003</v>
      </c>
      <c r="L306">
        <v>17.062000000000001</v>
      </c>
      <c r="M306">
        <v>11.125</v>
      </c>
      <c r="N306">
        <v>5.8559999999999999</v>
      </c>
      <c r="O306">
        <v>-70.263000000000005</v>
      </c>
      <c r="P306">
        <v>140.12700000000001</v>
      </c>
    </row>
    <row r="307" spans="1:16" x14ac:dyDescent="0.2">
      <c r="A307">
        <v>3.06</v>
      </c>
      <c r="B307">
        <v>-2.4390000000000001</v>
      </c>
      <c r="C307">
        <v>-1.1759999999999999</v>
      </c>
      <c r="D307">
        <v>-10.32</v>
      </c>
      <c r="E307">
        <v>-11.692</v>
      </c>
      <c r="F307">
        <v>1.091</v>
      </c>
      <c r="G307">
        <v>-22.28</v>
      </c>
      <c r="H307">
        <v>-16.986000000000001</v>
      </c>
      <c r="I307">
        <v>-0.153</v>
      </c>
      <c r="J307">
        <v>-34.447000000000003</v>
      </c>
      <c r="K307">
        <v>-2.8119999999999998</v>
      </c>
      <c r="L307">
        <v>22.25</v>
      </c>
      <c r="M307">
        <v>9</v>
      </c>
      <c r="N307">
        <v>5.8280000000000003</v>
      </c>
      <c r="O307">
        <v>-70.040999999999997</v>
      </c>
      <c r="P307">
        <v>140.21700000000001</v>
      </c>
    </row>
    <row r="308" spans="1:16" x14ac:dyDescent="0.2">
      <c r="A308">
        <v>3.07</v>
      </c>
      <c r="B308">
        <v>-1.9610000000000001</v>
      </c>
      <c r="C308">
        <v>-1.157</v>
      </c>
      <c r="D308">
        <v>-10.177</v>
      </c>
      <c r="E308">
        <v>-11.711</v>
      </c>
      <c r="F308">
        <v>1.08</v>
      </c>
      <c r="G308">
        <v>-22.381</v>
      </c>
      <c r="H308">
        <v>-17.103000000000002</v>
      </c>
      <c r="I308">
        <v>-0.14199999999999999</v>
      </c>
      <c r="J308">
        <v>-34.670999999999999</v>
      </c>
      <c r="K308">
        <v>-1</v>
      </c>
      <c r="L308">
        <v>25.375</v>
      </c>
      <c r="M308">
        <v>8</v>
      </c>
      <c r="N308">
        <v>5.8179999999999996</v>
      </c>
      <c r="O308">
        <v>-69.787000000000006</v>
      </c>
      <c r="P308">
        <v>140.297</v>
      </c>
    </row>
    <row r="309" spans="1:16" x14ac:dyDescent="0.2">
      <c r="A309">
        <v>3.08</v>
      </c>
      <c r="B309">
        <v>-1.7070000000000001</v>
      </c>
      <c r="C309">
        <v>-1.0620000000000001</v>
      </c>
      <c r="D309">
        <v>-10.081</v>
      </c>
      <c r="E309">
        <v>-11.728</v>
      </c>
      <c r="F309">
        <v>1.069</v>
      </c>
      <c r="G309">
        <v>-22.481999999999999</v>
      </c>
      <c r="H309">
        <v>-17.22</v>
      </c>
      <c r="I309">
        <v>-0.13100000000000001</v>
      </c>
      <c r="J309">
        <v>-34.895000000000003</v>
      </c>
      <c r="K309">
        <v>0</v>
      </c>
      <c r="L309">
        <v>26</v>
      </c>
      <c r="M309">
        <v>6.6879999999999997</v>
      </c>
      <c r="N309">
        <v>5.8179999999999996</v>
      </c>
      <c r="O309">
        <v>-69.527000000000001</v>
      </c>
      <c r="P309">
        <v>140.364</v>
      </c>
    </row>
    <row r="310" spans="1:16" x14ac:dyDescent="0.2">
      <c r="A310">
        <v>3.09</v>
      </c>
      <c r="B310">
        <v>-1.4830000000000001</v>
      </c>
      <c r="C310">
        <v>-0.89</v>
      </c>
      <c r="D310">
        <v>-9.9380000000000006</v>
      </c>
      <c r="E310">
        <v>-11.743</v>
      </c>
      <c r="F310">
        <v>1.06</v>
      </c>
      <c r="G310">
        <v>-22.582000000000001</v>
      </c>
      <c r="H310">
        <v>-17.337</v>
      </c>
      <c r="I310">
        <v>-0.121</v>
      </c>
      <c r="J310">
        <v>-35.121000000000002</v>
      </c>
      <c r="K310">
        <v>0.875</v>
      </c>
      <c r="L310">
        <v>24.25</v>
      </c>
      <c r="M310">
        <v>5.875</v>
      </c>
      <c r="N310">
        <v>5.8259999999999996</v>
      </c>
      <c r="O310">
        <v>-69.284000000000006</v>
      </c>
      <c r="P310">
        <v>140.423</v>
      </c>
    </row>
    <row r="311" spans="1:16" x14ac:dyDescent="0.2">
      <c r="A311">
        <v>3.1</v>
      </c>
      <c r="B311">
        <v>-1.377</v>
      </c>
      <c r="C311">
        <v>-0.78400000000000003</v>
      </c>
      <c r="D311">
        <v>-9.7850000000000001</v>
      </c>
      <c r="E311">
        <v>-11.757</v>
      </c>
      <c r="F311">
        <v>1.052</v>
      </c>
      <c r="G311">
        <v>-22.678999999999998</v>
      </c>
      <c r="H311">
        <v>-17.454999999999998</v>
      </c>
      <c r="I311">
        <v>-0.11</v>
      </c>
      <c r="J311">
        <v>-35.347999999999999</v>
      </c>
      <c r="K311">
        <v>1.3120000000000001</v>
      </c>
      <c r="L311">
        <v>19.125</v>
      </c>
      <c r="M311">
        <v>4.5620000000000003</v>
      </c>
      <c r="N311">
        <v>5.8390000000000004</v>
      </c>
      <c r="O311">
        <v>-69.093000000000004</v>
      </c>
      <c r="P311">
        <v>140.46899999999999</v>
      </c>
    </row>
    <row r="312" spans="1:16" x14ac:dyDescent="0.2">
      <c r="A312">
        <v>3.11</v>
      </c>
      <c r="B312">
        <v>-1.282</v>
      </c>
      <c r="C312">
        <v>-0.68899999999999995</v>
      </c>
      <c r="D312">
        <v>-9.7270000000000003</v>
      </c>
      <c r="E312">
        <v>-11.77</v>
      </c>
      <c r="F312">
        <v>1.0449999999999999</v>
      </c>
      <c r="G312">
        <v>-22.777000000000001</v>
      </c>
      <c r="H312">
        <v>-17.573</v>
      </c>
      <c r="I312">
        <v>-0.1</v>
      </c>
      <c r="J312">
        <v>-35.576000000000001</v>
      </c>
      <c r="K312">
        <v>1.6879999999999999</v>
      </c>
      <c r="L312">
        <v>12.125</v>
      </c>
      <c r="M312">
        <v>4</v>
      </c>
      <c r="N312">
        <v>5.8559999999999999</v>
      </c>
      <c r="O312">
        <v>-68.971999999999994</v>
      </c>
      <c r="P312">
        <v>140.50899999999999</v>
      </c>
    </row>
    <row r="313" spans="1:16" x14ac:dyDescent="0.2">
      <c r="A313">
        <v>3.12</v>
      </c>
      <c r="B313">
        <v>-1.3149999999999999</v>
      </c>
      <c r="C313">
        <v>-0.67</v>
      </c>
      <c r="D313">
        <v>-9.6319999999999997</v>
      </c>
      <c r="E313">
        <v>-11.782999999999999</v>
      </c>
      <c r="F313">
        <v>1.0389999999999999</v>
      </c>
      <c r="G313">
        <v>-22.873000000000001</v>
      </c>
      <c r="H313">
        <v>-17.690999999999999</v>
      </c>
      <c r="I313">
        <v>-8.8999999999999996E-2</v>
      </c>
      <c r="J313">
        <v>-35.805</v>
      </c>
      <c r="K313">
        <v>2.875</v>
      </c>
      <c r="L313">
        <v>5.9379999999999997</v>
      </c>
      <c r="M313">
        <v>4.1879999999999997</v>
      </c>
      <c r="N313">
        <v>5.8849999999999998</v>
      </c>
      <c r="O313">
        <v>-68.912000000000006</v>
      </c>
      <c r="P313">
        <v>140.55099999999999</v>
      </c>
    </row>
    <row r="314" spans="1:16" x14ac:dyDescent="0.2">
      <c r="A314">
        <v>3.13</v>
      </c>
      <c r="B314">
        <v>-1.4350000000000001</v>
      </c>
      <c r="C314">
        <v>-0.70799999999999996</v>
      </c>
      <c r="D314">
        <v>-9.5739999999999998</v>
      </c>
      <c r="E314">
        <v>-11.797000000000001</v>
      </c>
      <c r="F314">
        <v>1.032</v>
      </c>
      <c r="G314">
        <v>-22.969000000000001</v>
      </c>
      <c r="H314">
        <v>-17.809000000000001</v>
      </c>
      <c r="I314">
        <v>-7.9000000000000001E-2</v>
      </c>
      <c r="J314">
        <v>-36.033999999999999</v>
      </c>
      <c r="K314">
        <v>2.3119999999999998</v>
      </c>
      <c r="L314">
        <v>1.9379999999999999</v>
      </c>
      <c r="M314">
        <v>3.25</v>
      </c>
      <c r="N314">
        <v>5.9080000000000004</v>
      </c>
      <c r="O314">
        <v>-68.893000000000001</v>
      </c>
      <c r="P314">
        <v>140.583</v>
      </c>
    </row>
    <row r="315" spans="1:16" x14ac:dyDescent="0.2">
      <c r="A315">
        <v>3.14</v>
      </c>
      <c r="B315">
        <v>-1.573</v>
      </c>
      <c r="C315">
        <v>-0.68899999999999995</v>
      </c>
      <c r="D315">
        <v>-9.4979999999999993</v>
      </c>
      <c r="E315">
        <v>-11.813000000000001</v>
      </c>
      <c r="F315">
        <v>1.0249999999999999</v>
      </c>
      <c r="G315">
        <v>-23.064</v>
      </c>
      <c r="H315">
        <v>-17.927</v>
      </c>
      <c r="I315">
        <v>-6.9000000000000006E-2</v>
      </c>
      <c r="J315">
        <v>-36.265000000000001</v>
      </c>
      <c r="K315">
        <v>1.6879999999999999</v>
      </c>
      <c r="L315">
        <v>-0.5</v>
      </c>
      <c r="M315">
        <v>1.375</v>
      </c>
      <c r="N315">
        <v>5.9249999999999998</v>
      </c>
      <c r="O315">
        <v>-68.897999999999996</v>
      </c>
      <c r="P315">
        <v>140.59700000000001</v>
      </c>
    </row>
    <row r="316" spans="1:16" x14ac:dyDescent="0.2">
      <c r="A316">
        <v>3.15</v>
      </c>
      <c r="B316">
        <v>-1.7549999999999999</v>
      </c>
      <c r="C316">
        <v>-0.65</v>
      </c>
      <c r="D316">
        <v>-9.4789999999999992</v>
      </c>
      <c r="E316">
        <v>-11.831</v>
      </c>
      <c r="F316">
        <v>1.018</v>
      </c>
      <c r="G316">
        <v>-23.158999999999999</v>
      </c>
      <c r="H316">
        <v>-18.045000000000002</v>
      </c>
      <c r="I316">
        <v>-5.8999999999999997E-2</v>
      </c>
      <c r="J316">
        <v>-36.496000000000002</v>
      </c>
      <c r="K316">
        <v>1.25</v>
      </c>
      <c r="L316">
        <v>-0.75</v>
      </c>
      <c r="M316">
        <v>-0.56200000000000006</v>
      </c>
      <c r="N316">
        <v>5.9379999999999997</v>
      </c>
      <c r="O316">
        <v>-68.906000000000006</v>
      </c>
      <c r="P316">
        <v>140.59100000000001</v>
      </c>
    </row>
    <row r="317" spans="1:16" x14ac:dyDescent="0.2">
      <c r="A317">
        <v>3.16</v>
      </c>
      <c r="B317">
        <v>-1.712</v>
      </c>
      <c r="C317">
        <v>-0.69799999999999995</v>
      </c>
      <c r="D317">
        <v>-9.1820000000000004</v>
      </c>
      <c r="E317">
        <v>-11.848000000000001</v>
      </c>
      <c r="F317">
        <v>1.0109999999999999</v>
      </c>
      <c r="G317">
        <v>-23.25</v>
      </c>
      <c r="H317">
        <v>-18.163</v>
      </c>
      <c r="I317">
        <v>-4.8000000000000001E-2</v>
      </c>
      <c r="J317">
        <v>-36.728999999999999</v>
      </c>
      <c r="K317">
        <v>-1</v>
      </c>
      <c r="L317">
        <v>-1</v>
      </c>
      <c r="M317">
        <v>-2.5619999999999998</v>
      </c>
      <c r="N317">
        <v>5.9279999999999999</v>
      </c>
      <c r="O317">
        <v>-68.915999999999997</v>
      </c>
      <c r="P317">
        <v>140.566</v>
      </c>
    </row>
    <row r="318" spans="1:16" x14ac:dyDescent="0.2">
      <c r="A318">
        <v>3.17</v>
      </c>
      <c r="B318">
        <v>-1.5780000000000001</v>
      </c>
      <c r="C318">
        <v>-0.65</v>
      </c>
      <c r="D318">
        <v>-9.5169999999999995</v>
      </c>
      <c r="E318">
        <v>-11.864000000000001</v>
      </c>
      <c r="F318">
        <v>1.0049999999999999</v>
      </c>
      <c r="G318">
        <v>-23.346</v>
      </c>
      <c r="H318">
        <v>-18.282</v>
      </c>
      <c r="I318">
        <v>-3.7999999999999999E-2</v>
      </c>
      <c r="J318">
        <v>-36.962000000000003</v>
      </c>
      <c r="K318">
        <v>-1.5620000000000001</v>
      </c>
      <c r="L318">
        <v>0</v>
      </c>
      <c r="M318">
        <v>-2.6880000000000002</v>
      </c>
      <c r="N318">
        <v>5.9119999999999999</v>
      </c>
      <c r="O318">
        <v>-68.915999999999997</v>
      </c>
      <c r="P318">
        <v>140.53899999999999</v>
      </c>
    </row>
    <row r="319" spans="1:16" x14ac:dyDescent="0.2">
      <c r="A319">
        <v>3.18</v>
      </c>
      <c r="B319">
        <v>-1.4730000000000001</v>
      </c>
      <c r="C319">
        <v>-0.70799999999999996</v>
      </c>
      <c r="D319">
        <v>-9.6129999999999995</v>
      </c>
      <c r="E319">
        <v>-11.878</v>
      </c>
      <c r="F319">
        <v>0.998</v>
      </c>
      <c r="G319">
        <v>-23.442</v>
      </c>
      <c r="H319">
        <v>-18.401</v>
      </c>
      <c r="I319">
        <v>-2.8000000000000001E-2</v>
      </c>
      <c r="J319">
        <v>-37.197000000000003</v>
      </c>
      <c r="K319">
        <v>-1.875</v>
      </c>
      <c r="L319">
        <v>2</v>
      </c>
      <c r="M319">
        <v>-2.5619999999999998</v>
      </c>
      <c r="N319">
        <v>5.8929999999999998</v>
      </c>
      <c r="O319">
        <v>-68.896000000000001</v>
      </c>
      <c r="P319">
        <v>140.51300000000001</v>
      </c>
    </row>
    <row r="320" spans="1:16" x14ac:dyDescent="0.2">
      <c r="A320">
        <v>3.19</v>
      </c>
      <c r="B320">
        <v>-1.4350000000000001</v>
      </c>
      <c r="C320">
        <v>-0.72699999999999998</v>
      </c>
      <c r="D320">
        <v>-9.5549999999999997</v>
      </c>
      <c r="E320">
        <v>-11.893000000000001</v>
      </c>
      <c r="F320">
        <v>0.99</v>
      </c>
      <c r="G320">
        <v>-23.536999999999999</v>
      </c>
      <c r="H320">
        <v>-18.52</v>
      </c>
      <c r="I320">
        <v>-1.9E-2</v>
      </c>
      <c r="J320">
        <v>-37.432000000000002</v>
      </c>
      <c r="K320">
        <v>-1.1879999999999999</v>
      </c>
      <c r="L320">
        <v>1.9379999999999999</v>
      </c>
      <c r="M320">
        <v>-1.8120000000000001</v>
      </c>
      <c r="N320">
        <v>5.8810000000000002</v>
      </c>
      <c r="O320">
        <v>-68.876000000000005</v>
      </c>
      <c r="P320">
        <v>140.495</v>
      </c>
    </row>
    <row r="321" spans="1:16" x14ac:dyDescent="0.2">
      <c r="A321">
        <v>3.2</v>
      </c>
      <c r="B321">
        <v>-1.502</v>
      </c>
      <c r="C321">
        <v>-0.78</v>
      </c>
      <c r="D321">
        <v>-9.5069999999999997</v>
      </c>
      <c r="E321">
        <v>-11.907999999999999</v>
      </c>
      <c r="F321">
        <v>0.98299999999999998</v>
      </c>
      <c r="G321">
        <v>-23.632000000000001</v>
      </c>
      <c r="H321">
        <v>-18.638999999999999</v>
      </c>
      <c r="I321">
        <v>-8.9999999999999993E-3</v>
      </c>
      <c r="J321">
        <v>-37.667999999999999</v>
      </c>
      <c r="K321">
        <v>-1.75</v>
      </c>
      <c r="L321">
        <v>1.3120000000000001</v>
      </c>
      <c r="M321">
        <v>-1.1879999999999999</v>
      </c>
      <c r="N321">
        <v>5.8639999999999999</v>
      </c>
      <c r="O321">
        <v>-68.863</v>
      </c>
      <c r="P321">
        <v>140.483</v>
      </c>
    </row>
    <row r="322" spans="1:16" x14ac:dyDescent="0.2">
      <c r="A322">
        <v>3.21</v>
      </c>
      <c r="B322">
        <v>-1.425</v>
      </c>
      <c r="C322">
        <v>-0.76500000000000001</v>
      </c>
      <c r="D322">
        <v>-9.5549999999999997</v>
      </c>
      <c r="E322">
        <v>-11.922000000000001</v>
      </c>
      <c r="F322">
        <v>0.97499999999999998</v>
      </c>
      <c r="G322">
        <v>-23.728000000000002</v>
      </c>
      <c r="H322">
        <v>-18.757999999999999</v>
      </c>
      <c r="I322">
        <v>1E-3</v>
      </c>
      <c r="J322">
        <v>-37.905999999999999</v>
      </c>
      <c r="K322">
        <v>-3</v>
      </c>
      <c r="L322">
        <v>1.0620000000000001</v>
      </c>
      <c r="M322">
        <v>-1.3120000000000001</v>
      </c>
      <c r="N322">
        <v>5.8339999999999996</v>
      </c>
      <c r="O322">
        <v>-68.852000000000004</v>
      </c>
      <c r="P322">
        <v>140.47</v>
      </c>
    </row>
    <row r="323" spans="1:16" x14ac:dyDescent="0.2">
      <c r="A323">
        <v>3.22</v>
      </c>
      <c r="B323">
        <v>-1.32</v>
      </c>
      <c r="C323">
        <v>-0.73599999999999999</v>
      </c>
      <c r="D323">
        <v>-9.593</v>
      </c>
      <c r="E323">
        <v>-11.935</v>
      </c>
      <c r="F323">
        <v>0.96799999999999997</v>
      </c>
      <c r="G323">
        <v>-23.824000000000002</v>
      </c>
      <c r="H323">
        <v>-18.876999999999999</v>
      </c>
      <c r="I323">
        <v>1.0999999999999999E-2</v>
      </c>
      <c r="J323">
        <v>-38.143999999999998</v>
      </c>
      <c r="K323">
        <v>-2.875</v>
      </c>
      <c r="L323">
        <v>0.75</v>
      </c>
      <c r="M323">
        <v>-0.5</v>
      </c>
      <c r="N323">
        <v>5.8049999999999997</v>
      </c>
      <c r="O323">
        <v>-68.844999999999999</v>
      </c>
      <c r="P323">
        <v>140.465</v>
      </c>
    </row>
    <row r="324" spans="1:16" x14ac:dyDescent="0.2">
      <c r="A324">
        <v>3.23</v>
      </c>
      <c r="B324">
        <v>-1.339</v>
      </c>
      <c r="C324">
        <v>-0.60299999999999998</v>
      </c>
      <c r="D324">
        <v>-9.4499999999999993</v>
      </c>
      <c r="E324">
        <v>-11.948</v>
      </c>
      <c r="F324">
        <v>0.96199999999999997</v>
      </c>
      <c r="G324">
        <v>-23.917999999999999</v>
      </c>
      <c r="H324">
        <v>-18.997</v>
      </c>
      <c r="I324">
        <v>0.02</v>
      </c>
      <c r="J324">
        <v>-38.383000000000003</v>
      </c>
      <c r="K324">
        <v>-2.0619999999999998</v>
      </c>
      <c r="L324">
        <v>0</v>
      </c>
      <c r="M324">
        <v>0</v>
      </c>
      <c r="N324">
        <v>5.7839999999999998</v>
      </c>
      <c r="O324">
        <v>-68.844999999999999</v>
      </c>
      <c r="P324">
        <v>140.465</v>
      </c>
    </row>
    <row r="325" spans="1:16" x14ac:dyDescent="0.2">
      <c r="A325">
        <v>3.24</v>
      </c>
      <c r="B325">
        <v>-1.2909999999999999</v>
      </c>
      <c r="C325">
        <v>-0.59299999999999997</v>
      </c>
      <c r="D325">
        <v>-9.4309999999999992</v>
      </c>
      <c r="E325">
        <v>-11.961</v>
      </c>
      <c r="F325">
        <v>0.95599999999999996</v>
      </c>
      <c r="G325">
        <v>-24.013000000000002</v>
      </c>
      <c r="H325">
        <v>-19.117000000000001</v>
      </c>
      <c r="I325">
        <v>0.03</v>
      </c>
      <c r="J325">
        <v>-38.622999999999998</v>
      </c>
      <c r="K325">
        <v>-1.75</v>
      </c>
      <c r="L325">
        <v>0</v>
      </c>
      <c r="M325">
        <v>0</v>
      </c>
      <c r="N325">
        <v>5.7670000000000003</v>
      </c>
      <c r="O325">
        <v>-68.844999999999999</v>
      </c>
      <c r="P325">
        <v>140.465</v>
      </c>
    </row>
    <row r="326" spans="1:16" x14ac:dyDescent="0.2">
      <c r="A326">
        <v>3.25</v>
      </c>
      <c r="B326">
        <v>-1.353</v>
      </c>
      <c r="C326">
        <v>-0.59299999999999997</v>
      </c>
      <c r="D326">
        <v>-9.5069999999999997</v>
      </c>
      <c r="E326">
        <v>-11.975</v>
      </c>
      <c r="F326">
        <v>0.95</v>
      </c>
      <c r="G326">
        <v>-24.108000000000001</v>
      </c>
      <c r="H326">
        <v>-19.236000000000001</v>
      </c>
      <c r="I326">
        <v>3.9E-2</v>
      </c>
      <c r="J326">
        <v>-38.863999999999997</v>
      </c>
      <c r="K326">
        <v>-2.6880000000000002</v>
      </c>
      <c r="L326">
        <v>0</v>
      </c>
      <c r="M326">
        <v>0.93799999999999994</v>
      </c>
      <c r="N326">
        <v>5.74</v>
      </c>
      <c r="O326">
        <v>-68.844999999999999</v>
      </c>
      <c r="P326">
        <v>140.47399999999999</v>
      </c>
    </row>
    <row r="327" spans="1:16" x14ac:dyDescent="0.2">
      <c r="A327">
        <v>3.26</v>
      </c>
      <c r="B327">
        <v>-1.353</v>
      </c>
      <c r="C327">
        <v>-0.52600000000000002</v>
      </c>
      <c r="D327">
        <v>-9.6129999999999995</v>
      </c>
      <c r="E327">
        <v>-11.988</v>
      </c>
      <c r="F327">
        <v>0.94399999999999995</v>
      </c>
      <c r="G327">
        <v>-24.204000000000001</v>
      </c>
      <c r="H327">
        <v>-19.356000000000002</v>
      </c>
      <c r="I327">
        <v>4.9000000000000002E-2</v>
      </c>
      <c r="J327">
        <v>-39.106000000000002</v>
      </c>
      <c r="K327">
        <v>-2.25</v>
      </c>
      <c r="L327">
        <v>1.25</v>
      </c>
      <c r="M327">
        <v>0</v>
      </c>
      <c r="N327">
        <v>5.718</v>
      </c>
      <c r="O327">
        <v>-68.831999999999994</v>
      </c>
      <c r="P327">
        <v>140.47399999999999</v>
      </c>
    </row>
    <row r="328" spans="1:16" x14ac:dyDescent="0.2">
      <c r="A328">
        <v>3.27</v>
      </c>
      <c r="B328">
        <v>-1.3580000000000001</v>
      </c>
      <c r="C328">
        <v>-0.497</v>
      </c>
      <c r="D328">
        <v>-9.6219999999999999</v>
      </c>
      <c r="E328">
        <v>-12.002000000000001</v>
      </c>
      <c r="F328">
        <v>0.93899999999999995</v>
      </c>
      <c r="G328">
        <v>-24.3</v>
      </c>
      <c r="H328">
        <v>-19.475999999999999</v>
      </c>
      <c r="I328">
        <v>5.8000000000000003E-2</v>
      </c>
      <c r="J328">
        <v>-39.348999999999997</v>
      </c>
      <c r="K328">
        <v>-2.375</v>
      </c>
      <c r="L328">
        <v>0</v>
      </c>
      <c r="M328">
        <v>-1.625</v>
      </c>
      <c r="N328">
        <v>5.694</v>
      </c>
      <c r="O328">
        <v>-68.831999999999994</v>
      </c>
      <c r="P328">
        <v>140.458</v>
      </c>
    </row>
    <row r="329" spans="1:16" x14ac:dyDescent="0.2">
      <c r="A329">
        <v>3.28</v>
      </c>
      <c r="B329">
        <v>-1.3440000000000001</v>
      </c>
      <c r="C329">
        <v>-0.56399999999999995</v>
      </c>
      <c r="D329">
        <v>-9.7469999999999999</v>
      </c>
      <c r="E329">
        <v>-12.015000000000001</v>
      </c>
      <c r="F329">
        <v>0.93400000000000005</v>
      </c>
      <c r="G329">
        <v>-24.396999999999998</v>
      </c>
      <c r="H329">
        <v>-19.596</v>
      </c>
      <c r="I329">
        <v>6.8000000000000005E-2</v>
      </c>
      <c r="J329">
        <v>-39.593000000000004</v>
      </c>
      <c r="K329">
        <v>-3.125</v>
      </c>
      <c r="L329">
        <v>-1.875</v>
      </c>
      <c r="M329">
        <v>-3.4380000000000002</v>
      </c>
      <c r="N329">
        <v>5.6630000000000003</v>
      </c>
      <c r="O329">
        <v>-68.850999999999999</v>
      </c>
      <c r="P329">
        <v>140.42400000000001</v>
      </c>
    </row>
    <row r="330" spans="1:16" x14ac:dyDescent="0.2">
      <c r="A330">
        <v>3.29</v>
      </c>
      <c r="B330">
        <v>-1.286</v>
      </c>
      <c r="C330">
        <v>-0.59299999999999997</v>
      </c>
      <c r="D330">
        <v>-9.641</v>
      </c>
      <c r="E330">
        <v>-12.028</v>
      </c>
      <c r="F330">
        <v>0.92800000000000005</v>
      </c>
      <c r="G330">
        <v>-24.494</v>
      </c>
      <c r="H330">
        <v>-19.716999999999999</v>
      </c>
      <c r="I330">
        <v>7.6999999999999999E-2</v>
      </c>
      <c r="J330">
        <v>-39.838000000000001</v>
      </c>
      <c r="K330">
        <v>-2.6880000000000002</v>
      </c>
      <c r="L330">
        <v>-3.3119999999999998</v>
      </c>
      <c r="M330">
        <v>-3.4380000000000002</v>
      </c>
      <c r="N330">
        <v>5.6360000000000001</v>
      </c>
      <c r="O330">
        <v>-68.884</v>
      </c>
      <c r="P330">
        <v>140.38900000000001</v>
      </c>
    </row>
    <row r="331" spans="1:16" x14ac:dyDescent="0.2">
      <c r="A331">
        <v>3.3</v>
      </c>
      <c r="B331">
        <v>-1.401</v>
      </c>
      <c r="C331">
        <v>-0.65</v>
      </c>
      <c r="D331">
        <v>-9.5549999999999997</v>
      </c>
      <c r="E331">
        <v>-12.042</v>
      </c>
      <c r="F331">
        <v>0.92100000000000004</v>
      </c>
      <c r="G331">
        <v>-24.588999999999999</v>
      </c>
      <c r="H331">
        <v>-19.837</v>
      </c>
      <c r="I331">
        <v>8.5999999999999993E-2</v>
      </c>
      <c r="J331">
        <v>-40.084000000000003</v>
      </c>
      <c r="K331">
        <v>-3.125</v>
      </c>
      <c r="L331">
        <v>-4.875</v>
      </c>
      <c r="M331">
        <v>-2.875</v>
      </c>
      <c r="N331">
        <v>5.6040000000000001</v>
      </c>
      <c r="O331">
        <v>-68.933000000000007</v>
      </c>
      <c r="P331">
        <v>140.36099999999999</v>
      </c>
    </row>
    <row r="332" spans="1:16" x14ac:dyDescent="0.2">
      <c r="A332">
        <v>3.31</v>
      </c>
      <c r="B332">
        <v>-1.502</v>
      </c>
      <c r="C332">
        <v>-0.67</v>
      </c>
      <c r="D332">
        <v>-9.4789999999999992</v>
      </c>
      <c r="E332">
        <v>-12.057</v>
      </c>
      <c r="F332">
        <v>0.91500000000000004</v>
      </c>
      <c r="G332">
        <v>-24.684000000000001</v>
      </c>
      <c r="H332">
        <v>-19.957999999999998</v>
      </c>
      <c r="I332">
        <v>9.5000000000000001E-2</v>
      </c>
      <c r="J332">
        <v>-40.331000000000003</v>
      </c>
      <c r="K332">
        <v>-3.0619999999999998</v>
      </c>
      <c r="L332">
        <v>-4.8120000000000003</v>
      </c>
      <c r="M332">
        <v>-1.125</v>
      </c>
      <c r="N332">
        <v>5.5739999999999998</v>
      </c>
      <c r="O332">
        <v>-68.980999999999995</v>
      </c>
      <c r="P332">
        <v>140.34899999999999</v>
      </c>
    </row>
    <row r="333" spans="1:16" x14ac:dyDescent="0.2">
      <c r="A333">
        <v>3.32</v>
      </c>
      <c r="B333">
        <v>-1.4830000000000001</v>
      </c>
      <c r="C333">
        <v>-0.73599999999999999</v>
      </c>
      <c r="D333">
        <v>-9.4309999999999992</v>
      </c>
      <c r="E333">
        <v>-12.071999999999999</v>
      </c>
      <c r="F333">
        <v>0.90700000000000003</v>
      </c>
      <c r="G333">
        <v>-24.779</v>
      </c>
      <c r="H333">
        <v>-20.077999999999999</v>
      </c>
      <c r="I333">
        <v>0.104</v>
      </c>
      <c r="J333">
        <v>-40.579000000000001</v>
      </c>
      <c r="K333">
        <v>-2.8119999999999998</v>
      </c>
      <c r="L333">
        <v>-3.9380000000000002</v>
      </c>
      <c r="M333">
        <v>0</v>
      </c>
      <c r="N333">
        <v>5.5460000000000003</v>
      </c>
      <c r="O333">
        <v>-69.021000000000001</v>
      </c>
      <c r="P333">
        <v>140.34899999999999</v>
      </c>
    </row>
    <row r="334" spans="1:16" x14ac:dyDescent="0.2">
      <c r="A334">
        <v>3.33</v>
      </c>
      <c r="B334">
        <v>-1.454</v>
      </c>
      <c r="C334">
        <v>-0.65</v>
      </c>
      <c r="D334">
        <v>-9.5169999999999995</v>
      </c>
      <c r="E334">
        <v>-12.087</v>
      </c>
      <c r="F334">
        <v>0.90100000000000002</v>
      </c>
      <c r="G334">
        <v>-24.873999999999999</v>
      </c>
      <c r="H334">
        <v>-20.199000000000002</v>
      </c>
      <c r="I334">
        <v>0.113</v>
      </c>
      <c r="J334">
        <v>-40.828000000000003</v>
      </c>
      <c r="K334">
        <v>-2.8119999999999998</v>
      </c>
      <c r="L334">
        <v>0</v>
      </c>
      <c r="M334">
        <v>0</v>
      </c>
      <c r="N334">
        <v>5.5179999999999998</v>
      </c>
      <c r="O334">
        <v>-69.021000000000001</v>
      </c>
      <c r="P334">
        <v>140.34899999999999</v>
      </c>
    </row>
    <row r="335" spans="1:16" x14ac:dyDescent="0.2">
      <c r="A335">
        <v>3.34</v>
      </c>
      <c r="B335">
        <v>-1.4590000000000001</v>
      </c>
      <c r="C335">
        <v>-0.63100000000000001</v>
      </c>
      <c r="D335">
        <v>-9.5649999999999995</v>
      </c>
      <c r="E335">
        <v>-12.101000000000001</v>
      </c>
      <c r="F335">
        <v>0.89500000000000002</v>
      </c>
      <c r="G335">
        <v>-24.969000000000001</v>
      </c>
      <c r="H335">
        <v>-20.32</v>
      </c>
      <c r="I335">
        <v>0.122</v>
      </c>
      <c r="J335">
        <v>-41.076999999999998</v>
      </c>
      <c r="K335">
        <v>-3.375</v>
      </c>
      <c r="L335">
        <v>1.875</v>
      </c>
      <c r="M335">
        <v>0</v>
      </c>
      <c r="N335">
        <v>5.484</v>
      </c>
      <c r="O335">
        <v>-69.001999999999995</v>
      </c>
      <c r="P335">
        <v>140.34899999999999</v>
      </c>
    </row>
    <row r="336" spans="1:16" x14ac:dyDescent="0.2">
      <c r="A336">
        <v>3.35</v>
      </c>
      <c r="B336">
        <v>-1.4630000000000001</v>
      </c>
      <c r="C336">
        <v>-0.65</v>
      </c>
      <c r="D336">
        <v>-9.641</v>
      </c>
      <c r="E336">
        <v>-12.116</v>
      </c>
      <c r="F336">
        <v>0.88800000000000001</v>
      </c>
      <c r="G336">
        <v>-25.065999999999999</v>
      </c>
      <c r="H336">
        <v>-20.440999999999999</v>
      </c>
      <c r="I336">
        <v>0.13100000000000001</v>
      </c>
      <c r="J336">
        <v>-41.328000000000003</v>
      </c>
      <c r="K336">
        <v>-3.1880000000000002</v>
      </c>
      <c r="L336">
        <v>4.0620000000000003</v>
      </c>
      <c r="M336">
        <v>-0.75</v>
      </c>
      <c r="N336">
        <v>5.452</v>
      </c>
      <c r="O336">
        <v>-68.960999999999999</v>
      </c>
      <c r="P336">
        <v>140.34200000000001</v>
      </c>
    </row>
    <row r="337" spans="1:16" x14ac:dyDescent="0.2">
      <c r="A337">
        <v>3.36</v>
      </c>
      <c r="B337">
        <v>-1.3919999999999999</v>
      </c>
      <c r="C337">
        <v>-0.57399999999999995</v>
      </c>
      <c r="D337">
        <v>-9.6219999999999999</v>
      </c>
      <c r="E337">
        <v>-12.13</v>
      </c>
      <c r="F337">
        <v>0.88200000000000001</v>
      </c>
      <c r="G337">
        <v>-25.161999999999999</v>
      </c>
      <c r="H337">
        <v>-20.562999999999999</v>
      </c>
      <c r="I337">
        <v>0.14000000000000001</v>
      </c>
      <c r="J337">
        <v>-41.58</v>
      </c>
      <c r="K337">
        <v>-3.4380000000000002</v>
      </c>
      <c r="L337">
        <v>4.1879999999999997</v>
      </c>
      <c r="M337">
        <v>-0.93799999999999994</v>
      </c>
      <c r="N337">
        <v>5.4180000000000001</v>
      </c>
      <c r="O337">
        <v>-68.918999999999997</v>
      </c>
      <c r="P337">
        <v>140.33199999999999</v>
      </c>
    </row>
    <row r="338" spans="1:16" x14ac:dyDescent="0.2">
      <c r="A338">
        <v>3.37</v>
      </c>
      <c r="B338">
        <v>-1.3580000000000001</v>
      </c>
      <c r="C338">
        <v>-0.48799999999999999</v>
      </c>
      <c r="D338">
        <v>-9.8520000000000003</v>
      </c>
      <c r="E338">
        <v>-12.143000000000001</v>
      </c>
      <c r="F338">
        <v>0.877</v>
      </c>
      <c r="G338">
        <v>-25.26</v>
      </c>
      <c r="H338">
        <v>-20.684000000000001</v>
      </c>
      <c r="I338">
        <v>0.14899999999999999</v>
      </c>
      <c r="J338">
        <v>-41.832000000000001</v>
      </c>
      <c r="K338">
        <v>-2.8119999999999998</v>
      </c>
      <c r="L338">
        <v>3.6880000000000002</v>
      </c>
      <c r="M338">
        <v>0</v>
      </c>
      <c r="N338">
        <v>5.3890000000000002</v>
      </c>
      <c r="O338">
        <v>-68.882000000000005</v>
      </c>
      <c r="P338">
        <v>140.33199999999999</v>
      </c>
    </row>
    <row r="339" spans="1:16" x14ac:dyDescent="0.2">
      <c r="A339">
        <v>3.38</v>
      </c>
      <c r="B339">
        <v>-1.3919999999999999</v>
      </c>
      <c r="C339">
        <v>-0.41599999999999998</v>
      </c>
      <c r="D339">
        <v>-9.7850000000000001</v>
      </c>
      <c r="E339">
        <v>-12.157</v>
      </c>
      <c r="F339">
        <v>0.873</v>
      </c>
      <c r="G339">
        <v>-25.358000000000001</v>
      </c>
      <c r="H339">
        <v>-20.806000000000001</v>
      </c>
      <c r="I339">
        <v>0.157</v>
      </c>
      <c r="J339">
        <v>-42.085999999999999</v>
      </c>
      <c r="K339">
        <v>-2.0619999999999998</v>
      </c>
      <c r="L339">
        <v>2.25</v>
      </c>
      <c r="M339">
        <v>0</v>
      </c>
      <c r="N339">
        <v>5.3689999999999998</v>
      </c>
      <c r="O339">
        <v>-68.86</v>
      </c>
      <c r="P339">
        <v>140.33199999999999</v>
      </c>
    </row>
    <row r="340" spans="1:16" x14ac:dyDescent="0.2">
      <c r="A340">
        <v>3.39</v>
      </c>
      <c r="B340">
        <v>-1.401</v>
      </c>
      <c r="C340">
        <v>-0.35399999999999998</v>
      </c>
      <c r="D340">
        <v>-9.766</v>
      </c>
      <c r="E340">
        <v>-12.170999999999999</v>
      </c>
      <c r="F340">
        <v>0.87</v>
      </c>
      <c r="G340">
        <v>-25.456</v>
      </c>
      <c r="H340">
        <v>-20.927</v>
      </c>
      <c r="I340">
        <v>0.16600000000000001</v>
      </c>
      <c r="J340">
        <v>-42.34</v>
      </c>
      <c r="K340">
        <v>-2.25</v>
      </c>
      <c r="L340">
        <v>0</v>
      </c>
      <c r="M340">
        <v>0.875</v>
      </c>
      <c r="N340">
        <v>5.3460000000000001</v>
      </c>
      <c r="O340">
        <v>-68.86</v>
      </c>
      <c r="P340">
        <v>140.34100000000001</v>
      </c>
    </row>
    <row r="341" spans="1:16" x14ac:dyDescent="0.2">
      <c r="A341">
        <v>3.4</v>
      </c>
      <c r="B341">
        <v>-1.3340000000000001</v>
      </c>
      <c r="C341">
        <v>-0.36299999999999999</v>
      </c>
      <c r="D341">
        <v>-9.766</v>
      </c>
      <c r="E341">
        <v>-12.185</v>
      </c>
      <c r="F341">
        <v>0.86599999999999999</v>
      </c>
      <c r="G341">
        <v>-25.553999999999998</v>
      </c>
      <c r="H341">
        <v>-21.048999999999999</v>
      </c>
      <c r="I341">
        <v>0.17499999999999999</v>
      </c>
      <c r="J341">
        <v>-42.595999999999997</v>
      </c>
      <c r="K341">
        <v>-1.25</v>
      </c>
      <c r="L341">
        <v>-0.75</v>
      </c>
      <c r="M341">
        <v>0.68799999999999994</v>
      </c>
      <c r="N341">
        <v>5.3339999999999996</v>
      </c>
      <c r="O341">
        <v>-68.867000000000004</v>
      </c>
      <c r="P341">
        <v>140.34800000000001</v>
      </c>
    </row>
    <row r="342" spans="1:16" x14ac:dyDescent="0.2">
      <c r="A342">
        <v>3.41</v>
      </c>
      <c r="B342">
        <v>-1.3340000000000001</v>
      </c>
      <c r="C342">
        <v>-0.36799999999999999</v>
      </c>
      <c r="D342">
        <v>-9.6509999999999998</v>
      </c>
      <c r="E342">
        <v>-12.198</v>
      </c>
      <c r="F342">
        <v>0.86199999999999999</v>
      </c>
      <c r="G342">
        <v>-25.65</v>
      </c>
      <c r="H342">
        <v>-21.170999999999999</v>
      </c>
      <c r="I342">
        <v>0.183</v>
      </c>
      <c r="J342">
        <v>-42.851999999999997</v>
      </c>
      <c r="K342">
        <v>-0.68799999999999994</v>
      </c>
      <c r="L342">
        <v>-3</v>
      </c>
      <c r="M342">
        <v>1.125</v>
      </c>
      <c r="N342">
        <v>5.327</v>
      </c>
      <c r="O342">
        <v>-68.897000000000006</v>
      </c>
      <c r="P342">
        <v>140.35900000000001</v>
      </c>
    </row>
    <row r="343" spans="1:16" x14ac:dyDescent="0.2">
      <c r="A343">
        <v>3.42</v>
      </c>
      <c r="B343">
        <v>-1.478</v>
      </c>
      <c r="C343">
        <v>-0.44</v>
      </c>
      <c r="D343">
        <v>-9.67</v>
      </c>
      <c r="E343">
        <v>-12.212999999999999</v>
      </c>
      <c r="F343">
        <v>0.85799999999999998</v>
      </c>
      <c r="G343">
        <v>-25.747</v>
      </c>
      <c r="H343">
        <v>-21.292999999999999</v>
      </c>
      <c r="I343">
        <v>0.192</v>
      </c>
      <c r="J343">
        <v>-43.11</v>
      </c>
      <c r="K343">
        <v>0</v>
      </c>
      <c r="L343">
        <v>-3.1880000000000002</v>
      </c>
      <c r="M343">
        <v>1.0620000000000001</v>
      </c>
      <c r="N343">
        <v>5.327</v>
      </c>
      <c r="O343">
        <v>-68.929000000000002</v>
      </c>
      <c r="P343">
        <v>140.37</v>
      </c>
    </row>
    <row r="344" spans="1:16" x14ac:dyDescent="0.2">
      <c r="A344">
        <v>3.43</v>
      </c>
      <c r="B344">
        <v>-1.65</v>
      </c>
      <c r="C344">
        <v>-0.39200000000000002</v>
      </c>
      <c r="D344">
        <v>-9.5459999999999994</v>
      </c>
      <c r="E344">
        <v>-12.228999999999999</v>
      </c>
      <c r="F344">
        <v>0.85399999999999998</v>
      </c>
      <c r="G344">
        <v>-25.841999999999999</v>
      </c>
      <c r="H344">
        <v>-21.416</v>
      </c>
      <c r="I344">
        <v>0.20100000000000001</v>
      </c>
      <c r="J344">
        <v>-43.368000000000002</v>
      </c>
      <c r="K344">
        <v>0</v>
      </c>
      <c r="L344">
        <v>-1.875</v>
      </c>
      <c r="M344">
        <v>0</v>
      </c>
      <c r="N344">
        <v>5.327</v>
      </c>
      <c r="O344">
        <v>-68.947999999999993</v>
      </c>
      <c r="P344">
        <v>140.37</v>
      </c>
    </row>
    <row r="345" spans="1:16" x14ac:dyDescent="0.2">
      <c r="A345">
        <v>3.44</v>
      </c>
      <c r="B345">
        <v>-1.7310000000000001</v>
      </c>
      <c r="C345">
        <v>-0.40699999999999997</v>
      </c>
      <c r="D345">
        <v>-9.5169999999999995</v>
      </c>
      <c r="E345">
        <v>-12.247</v>
      </c>
      <c r="F345">
        <v>0.85</v>
      </c>
      <c r="G345">
        <v>-25.937000000000001</v>
      </c>
      <c r="H345">
        <v>-21.538</v>
      </c>
      <c r="I345">
        <v>0.20899999999999999</v>
      </c>
      <c r="J345">
        <v>-43.628</v>
      </c>
      <c r="K345">
        <v>-0.625</v>
      </c>
      <c r="L345">
        <v>0</v>
      </c>
      <c r="M345">
        <v>0</v>
      </c>
      <c r="N345">
        <v>5.3209999999999997</v>
      </c>
      <c r="O345">
        <v>-68.947999999999993</v>
      </c>
      <c r="P345">
        <v>140.37</v>
      </c>
    </row>
    <row r="346" spans="1:16" x14ac:dyDescent="0.2">
      <c r="A346">
        <v>3.45</v>
      </c>
      <c r="B346">
        <v>-1.669</v>
      </c>
      <c r="C346">
        <v>-0.316</v>
      </c>
      <c r="D346">
        <v>-9.593</v>
      </c>
      <c r="E346">
        <v>-12.263</v>
      </c>
      <c r="F346">
        <v>0.84699999999999998</v>
      </c>
      <c r="G346">
        <v>-26.033000000000001</v>
      </c>
      <c r="H346">
        <v>-21.661000000000001</v>
      </c>
      <c r="I346">
        <v>0.218</v>
      </c>
      <c r="J346">
        <v>-43.887999999999998</v>
      </c>
      <c r="K346">
        <v>-0.5</v>
      </c>
      <c r="L346">
        <v>3.6880000000000002</v>
      </c>
      <c r="M346">
        <v>-1</v>
      </c>
      <c r="N346">
        <v>5.3159999999999998</v>
      </c>
      <c r="O346">
        <v>-68.911000000000001</v>
      </c>
      <c r="P346">
        <v>140.36000000000001</v>
      </c>
    </row>
    <row r="347" spans="1:16" x14ac:dyDescent="0.2">
      <c r="A347">
        <v>3.46</v>
      </c>
      <c r="B347">
        <v>-1.5349999999999999</v>
      </c>
      <c r="C347">
        <v>-0.36299999999999999</v>
      </c>
      <c r="D347">
        <v>-9.6219999999999999</v>
      </c>
      <c r="E347">
        <v>-12.279</v>
      </c>
      <c r="F347">
        <v>0.84299999999999997</v>
      </c>
      <c r="G347">
        <v>-26.13</v>
      </c>
      <c r="H347">
        <v>-21.783999999999999</v>
      </c>
      <c r="I347">
        <v>0.22600000000000001</v>
      </c>
      <c r="J347">
        <v>-44.149000000000001</v>
      </c>
      <c r="K347">
        <v>-0.93799999999999994</v>
      </c>
      <c r="L347">
        <v>7</v>
      </c>
      <c r="M347">
        <v>-1.625</v>
      </c>
      <c r="N347">
        <v>5.306</v>
      </c>
      <c r="O347">
        <v>-68.840999999999994</v>
      </c>
      <c r="P347">
        <v>140.34399999999999</v>
      </c>
    </row>
    <row r="348" spans="1:16" x14ac:dyDescent="0.2">
      <c r="A348">
        <v>3.47</v>
      </c>
      <c r="B348">
        <v>-1.3440000000000001</v>
      </c>
      <c r="C348">
        <v>-0.36299999999999999</v>
      </c>
      <c r="D348">
        <v>-9.641</v>
      </c>
      <c r="E348">
        <v>-12.292</v>
      </c>
      <c r="F348">
        <v>0.84</v>
      </c>
      <c r="G348">
        <v>-26.225999999999999</v>
      </c>
      <c r="H348">
        <v>-21.905999999999999</v>
      </c>
      <c r="I348">
        <v>0.23400000000000001</v>
      </c>
      <c r="J348">
        <v>-44.411999999999999</v>
      </c>
      <c r="K348">
        <v>-0.75</v>
      </c>
      <c r="L348">
        <v>8.5</v>
      </c>
      <c r="M348">
        <v>-2.25</v>
      </c>
      <c r="N348">
        <v>5.2990000000000004</v>
      </c>
      <c r="O348">
        <v>-68.756</v>
      </c>
      <c r="P348">
        <v>140.321</v>
      </c>
    </row>
    <row r="349" spans="1:16" x14ac:dyDescent="0.2">
      <c r="A349">
        <v>3.48</v>
      </c>
      <c r="B349">
        <v>-1.1719999999999999</v>
      </c>
      <c r="C349">
        <v>-0.38300000000000001</v>
      </c>
      <c r="D349">
        <v>-9.6219999999999999</v>
      </c>
      <c r="E349">
        <v>-12.304</v>
      </c>
      <c r="F349">
        <v>0.83599999999999997</v>
      </c>
      <c r="G349">
        <v>-26.321999999999999</v>
      </c>
      <c r="H349">
        <v>-22.029</v>
      </c>
      <c r="I349">
        <v>0.24299999999999999</v>
      </c>
      <c r="J349">
        <v>-44.674999999999997</v>
      </c>
      <c r="K349">
        <v>-0.93799999999999994</v>
      </c>
      <c r="L349">
        <v>7.375</v>
      </c>
      <c r="M349">
        <v>-2.25</v>
      </c>
      <c r="N349">
        <v>5.2889999999999997</v>
      </c>
      <c r="O349">
        <v>-68.682000000000002</v>
      </c>
      <c r="P349">
        <v>140.29900000000001</v>
      </c>
    </row>
    <row r="350" spans="1:16" x14ac:dyDescent="0.2">
      <c r="A350">
        <v>3.49</v>
      </c>
      <c r="B350">
        <v>-0.98</v>
      </c>
      <c r="C350">
        <v>-0.59299999999999997</v>
      </c>
      <c r="D350">
        <v>-9.5269999999999992</v>
      </c>
      <c r="E350">
        <v>-12.314</v>
      </c>
      <c r="F350">
        <v>0.83</v>
      </c>
      <c r="G350">
        <v>-26.417999999999999</v>
      </c>
      <c r="H350">
        <v>-22.152999999999999</v>
      </c>
      <c r="I350">
        <v>0.251</v>
      </c>
      <c r="J350">
        <v>-44.939</v>
      </c>
      <c r="K350">
        <v>-0.81200000000000006</v>
      </c>
      <c r="L350">
        <v>4.25</v>
      </c>
      <c r="M350">
        <v>-1.625</v>
      </c>
      <c r="N350">
        <v>5.2809999999999997</v>
      </c>
      <c r="O350">
        <v>-68.64</v>
      </c>
      <c r="P350">
        <v>140.28200000000001</v>
      </c>
    </row>
    <row r="351" spans="1:16" x14ac:dyDescent="0.2">
      <c r="A351">
        <v>3.5</v>
      </c>
      <c r="B351">
        <v>-0.995</v>
      </c>
      <c r="C351">
        <v>-0.63100000000000001</v>
      </c>
      <c r="D351">
        <v>-9.4879999999999995</v>
      </c>
      <c r="E351">
        <v>-12.324</v>
      </c>
      <c r="F351">
        <v>0.82399999999999995</v>
      </c>
      <c r="G351">
        <v>-26.512</v>
      </c>
      <c r="H351">
        <v>-22.276</v>
      </c>
      <c r="I351">
        <v>0.25900000000000001</v>
      </c>
      <c r="J351">
        <v>-45.204000000000001</v>
      </c>
      <c r="K351">
        <v>-1.1879999999999999</v>
      </c>
      <c r="L351">
        <v>1.5</v>
      </c>
      <c r="M351">
        <v>-0.625</v>
      </c>
      <c r="N351">
        <v>5.2690000000000001</v>
      </c>
      <c r="O351">
        <v>-68.625</v>
      </c>
      <c r="P351">
        <v>140.27600000000001</v>
      </c>
    </row>
    <row r="352" spans="1:16" x14ac:dyDescent="0.2">
      <c r="A352">
        <v>3.51</v>
      </c>
      <c r="B352">
        <v>-1.038</v>
      </c>
      <c r="C352">
        <v>-0.66</v>
      </c>
      <c r="D352">
        <v>-9.4309999999999992</v>
      </c>
      <c r="E352">
        <v>-12.334</v>
      </c>
      <c r="F352">
        <v>0.81699999999999995</v>
      </c>
      <c r="G352">
        <v>-26.606999999999999</v>
      </c>
      <c r="H352">
        <v>-22.399000000000001</v>
      </c>
      <c r="I352">
        <v>0.26700000000000002</v>
      </c>
      <c r="J352">
        <v>-45.47</v>
      </c>
      <c r="K352">
        <v>-1.1879999999999999</v>
      </c>
      <c r="L352">
        <v>-1.625</v>
      </c>
      <c r="M352">
        <v>0</v>
      </c>
      <c r="N352">
        <v>5.258</v>
      </c>
      <c r="O352">
        <v>-68.641000000000005</v>
      </c>
      <c r="P352">
        <v>140.27600000000001</v>
      </c>
    </row>
    <row r="353" spans="1:16" x14ac:dyDescent="0.2">
      <c r="A353">
        <v>3.52</v>
      </c>
      <c r="B353">
        <v>-1.2629999999999999</v>
      </c>
      <c r="C353">
        <v>-0.65</v>
      </c>
      <c r="D353">
        <v>-9.4209999999999994</v>
      </c>
      <c r="E353">
        <v>-12.347</v>
      </c>
      <c r="F353">
        <v>0.81</v>
      </c>
      <c r="G353">
        <v>-26.701000000000001</v>
      </c>
      <c r="H353">
        <v>-22.523</v>
      </c>
      <c r="I353">
        <v>0.27500000000000002</v>
      </c>
      <c r="J353">
        <v>-45.737000000000002</v>
      </c>
      <c r="K353">
        <v>-1.4379999999999999</v>
      </c>
      <c r="L353">
        <v>-2.1880000000000002</v>
      </c>
      <c r="M353">
        <v>0</v>
      </c>
      <c r="N353">
        <v>5.2430000000000003</v>
      </c>
      <c r="O353">
        <v>-68.662999999999997</v>
      </c>
      <c r="P353">
        <v>140.27600000000001</v>
      </c>
    </row>
    <row r="354" spans="1:16" x14ac:dyDescent="0.2">
      <c r="A354">
        <v>3.53</v>
      </c>
      <c r="B354">
        <v>-1.454</v>
      </c>
      <c r="C354">
        <v>-0.54500000000000004</v>
      </c>
      <c r="D354">
        <v>-9.4689999999999994</v>
      </c>
      <c r="E354">
        <v>-12.361000000000001</v>
      </c>
      <c r="F354">
        <v>0.80500000000000005</v>
      </c>
      <c r="G354">
        <v>-26.795999999999999</v>
      </c>
      <c r="H354">
        <v>-22.646000000000001</v>
      </c>
      <c r="I354">
        <v>0.28399999999999997</v>
      </c>
      <c r="J354">
        <v>-46.005000000000003</v>
      </c>
      <c r="K354">
        <v>-2.4380000000000002</v>
      </c>
      <c r="L354">
        <v>-1</v>
      </c>
      <c r="M354">
        <v>0</v>
      </c>
      <c r="N354">
        <v>5.2190000000000003</v>
      </c>
      <c r="O354">
        <v>-68.673000000000002</v>
      </c>
      <c r="P354">
        <v>140.27600000000001</v>
      </c>
    </row>
    <row r="355" spans="1:16" x14ac:dyDescent="0.2">
      <c r="A355">
        <v>3.54</v>
      </c>
      <c r="B355">
        <v>-1.4730000000000001</v>
      </c>
      <c r="C355">
        <v>-0.57399999999999995</v>
      </c>
      <c r="D355">
        <v>-9.5839999999999996</v>
      </c>
      <c r="E355">
        <v>-12.375999999999999</v>
      </c>
      <c r="F355">
        <v>0.79900000000000004</v>
      </c>
      <c r="G355">
        <v>-26.890999999999998</v>
      </c>
      <c r="H355">
        <v>-22.77</v>
      </c>
      <c r="I355">
        <v>0.29199999999999998</v>
      </c>
      <c r="J355">
        <v>-46.274000000000001</v>
      </c>
      <c r="K355">
        <v>-2.125</v>
      </c>
      <c r="L355">
        <v>1.25</v>
      </c>
      <c r="M355">
        <v>0</v>
      </c>
      <c r="N355">
        <v>5.1980000000000004</v>
      </c>
      <c r="O355">
        <v>-68.661000000000001</v>
      </c>
      <c r="P355">
        <v>140.27600000000001</v>
      </c>
    </row>
    <row r="356" spans="1:16" x14ac:dyDescent="0.2">
      <c r="A356">
        <v>3.55</v>
      </c>
      <c r="B356">
        <v>-1.492</v>
      </c>
      <c r="C356">
        <v>-0.51600000000000001</v>
      </c>
      <c r="D356">
        <v>-9.5459999999999994</v>
      </c>
      <c r="E356">
        <v>-12.391</v>
      </c>
      <c r="F356">
        <v>0.79400000000000004</v>
      </c>
      <c r="G356">
        <v>-26.986999999999998</v>
      </c>
      <c r="H356">
        <v>-22.893999999999998</v>
      </c>
      <c r="I356">
        <v>0.29899999999999999</v>
      </c>
      <c r="J356">
        <v>-46.543999999999997</v>
      </c>
      <c r="K356">
        <v>-2.1880000000000002</v>
      </c>
      <c r="L356">
        <v>4.4379999999999997</v>
      </c>
      <c r="M356">
        <v>-0.5</v>
      </c>
      <c r="N356">
        <v>5.1760000000000002</v>
      </c>
      <c r="O356">
        <v>-68.616</v>
      </c>
      <c r="P356">
        <v>140.27099999999999</v>
      </c>
    </row>
    <row r="357" spans="1:16" x14ac:dyDescent="0.2">
      <c r="A357">
        <v>3.56</v>
      </c>
      <c r="B357">
        <v>-1.4730000000000001</v>
      </c>
      <c r="C357">
        <v>-0.47799999999999998</v>
      </c>
      <c r="D357">
        <v>-9.5549999999999997</v>
      </c>
      <c r="E357">
        <v>-12.406000000000001</v>
      </c>
      <c r="F357">
        <v>0.78900000000000003</v>
      </c>
      <c r="G357">
        <v>-27.082000000000001</v>
      </c>
      <c r="H357">
        <v>-23.018000000000001</v>
      </c>
      <c r="I357">
        <v>0.307</v>
      </c>
      <c r="J357">
        <v>-46.814999999999998</v>
      </c>
      <c r="K357">
        <v>-1.9379999999999999</v>
      </c>
      <c r="L357">
        <v>6.3120000000000003</v>
      </c>
      <c r="M357">
        <v>-0.68799999999999994</v>
      </c>
      <c r="N357">
        <v>5.1559999999999997</v>
      </c>
      <c r="O357">
        <v>-68.552999999999997</v>
      </c>
      <c r="P357">
        <v>140.26400000000001</v>
      </c>
    </row>
    <row r="358" spans="1:16" x14ac:dyDescent="0.2">
      <c r="A358">
        <v>3.57</v>
      </c>
      <c r="B358">
        <v>-1.2909999999999999</v>
      </c>
      <c r="C358">
        <v>-0.497</v>
      </c>
      <c r="D358">
        <v>-9.66</v>
      </c>
      <c r="E358">
        <v>-12.417999999999999</v>
      </c>
      <c r="F358">
        <v>0.78400000000000003</v>
      </c>
      <c r="G358">
        <v>-27.178999999999998</v>
      </c>
      <c r="H358">
        <v>-23.141999999999999</v>
      </c>
      <c r="I358">
        <v>0.315</v>
      </c>
      <c r="J358">
        <v>-47.085999999999999</v>
      </c>
      <c r="K358">
        <v>-1.375</v>
      </c>
      <c r="L358">
        <v>7.25</v>
      </c>
      <c r="M358">
        <v>0</v>
      </c>
      <c r="N358">
        <v>5.1429999999999998</v>
      </c>
      <c r="O358">
        <v>-68.480999999999995</v>
      </c>
      <c r="P358">
        <v>140.26400000000001</v>
      </c>
    </row>
    <row r="359" spans="1:16" x14ac:dyDescent="0.2">
      <c r="A359">
        <v>3.58</v>
      </c>
      <c r="B359">
        <v>-1.129</v>
      </c>
      <c r="C359">
        <v>-0.52600000000000002</v>
      </c>
      <c r="D359">
        <v>-9.6219999999999999</v>
      </c>
      <c r="E359">
        <v>-12.43</v>
      </c>
      <c r="F359">
        <v>0.77900000000000003</v>
      </c>
      <c r="G359">
        <v>-27.274999999999999</v>
      </c>
      <c r="H359">
        <v>-23.265999999999998</v>
      </c>
      <c r="I359">
        <v>0.32300000000000001</v>
      </c>
      <c r="J359">
        <v>-47.359000000000002</v>
      </c>
      <c r="K359">
        <v>-1.375</v>
      </c>
      <c r="L359">
        <v>6.25</v>
      </c>
      <c r="M359">
        <v>0</v>
      </c>
      <c r="N359">
        <v>5.1289999999999996</v>
      </c>
      <c r="O359">
        <v>-68.418000000000006</v>
      </c>
      <c r="P359">
        <v>140.26400000000001</v>
      </c>
    </row>
    <row r="360" spans="1:16" x14ac:dyDescent="0.2">
      <c r="A360">
        <v>3.59</v>
      </c>
      <c r="B360">
        <v>-1.081</v>
      </c>
      <c r="C360">
        <v>-0.58299999999999996</v>
      </c>
      <c r="D360">
        <v>-9.593</v>
      </c>
      <c r="E360">
        <v>-12.441000000000001</v>
      </c>
      <c r="F360">
        <v>0.77300000000000002</v>
      </c>
      <c r="G360">
        <v>-27.370999999999999</v>
      </c>
      <c r="H360">
        <v>-23.390999999999998</v>
      </c>
      <c r="I360">
        <v>0.33100000000000002</v>
      </c>
      <c r="J360">
        <v>-47.633000000000003</v>
      </c>
      <c r="K360">
        <v>-1.5620000000000001</v>
      </c>
      <c r="L360">
        <v>3.1880000000000002</v>
      </c>
      <c r="M360">
        <v>0</v>
      </c>
      <c r="N360">
        <v>5.1130000000000004</v>
      </c>
      <c r="O360">
        <v>-68.385999999999996</v>
      </c>
      <c r="P360">
        <v>140.26400000000001</v>
      </c>
    </row>
    <row r="361" spans="1:16" x14ac:dyDescent="0.2">
      <c r="A361">
        <v>3.6</v>
      </c>
      <c r="B361">
        <v>-1.133</v>
      </c>
      <c r="C361">
        <v>-0.51600000000000001</v>
      </c>
      <c r="D361">
        <v>-9.5459999999999994</v>
      </c>
      <c r="E361">
        <v>-12.452</v>
      </c>
      <c r="F361">
        <v>0.76800000000000002</v>
      </c>
      <c r="G361">
        <v>-27.466999999999999</v>
      </c>
      <c r="H361">
        <v>-23.515000000000001</v>
      </c>
      <c r="I361">
        <v>0.33800000000000002</v>
      </c>
      <c r="J361">
        <v>-47.908000000000001</v>
      </c>
      <c r="K361">
        <v>-0.75</v>
      </c>
      <c r="L361">
        <v>0</v>
      </c>
      <c r="M361">
        <v>0</v>
      </c>
      <c r="N361">
        <v>5.1059999999999999</v>
      </c>
      <c r="O361">
        <v>-68.385999999999996</v>
      </c>
      <c r="P361">
        <v>140.26400000000001</v>
      </c>
    </row>
    <row r="362" spans="1:16" x14ac:dyDescent="0.2">
      <c r="A362">
        <v>3.61</v>
      </c>
      <c r="B362">
        <v>-1.1379999999999999</v>
      </c>
      <c r="C362">
        <v>-0.57399999999999995</v>
      </c>
      <c r="D362">
        <v>-9.4789999999999992</v>
      </c>
      <c r="E362">
        <v>-12.462999999999999</v>
      </c>
      <c r="F362">
        <v>0.76200000000000001</v>
      </c>
      <c r="G362">
        <v>-27.562000000000001</v>
      </c>
      <c r="H362">
        <v>-23.64</v>
      </c>
      <c r="I362">
        <v>0.34599999999999997</v>
      </c>
      <c r="J362">
        <v>-48.183</v>
      </c>
      <c r="K362">
        <v>-0.56200000000000006</v>
      </c>
      <c r="L362">
        <v>-3.9380000000000002</v>
      </c>
      <c r="M362">
        <v>0.75</v>
      </c>
      <c r="N362">
        <v>5.0999999999999996</v>
      </c>
      <c r="O362">
        <v>-68.426000000000002</v>
      </c>
      <c r="P362">
        <v>140.27199999999999</v>
      </c>
    </row>
    <row r="363" spans="1:16" x14ac:dyDescent="0.2">
      <c r="A363">
        <v>3.62</v>
      </c>
      <c r="B363">
        <v>-1.2290000000000001</v>
      </c>
      <c r="C363">
        <v>-0.52600000000000002</v>
      </c>
      <c r="D363">
        <v>-9.359</v>
      </c>
      <c r="E363">
        <v>-12.476000000000001</v>
      </c>
      <c r="F363">
        <v>0.75700000000000001</v>
      </c>
      <c r="G363">
        <v>-27.655000000000001</v>
      </c>
      <c r="H363">
        <v>-23.765000000000001</v>
      </c>
      <c r="I363">
        <v>0.35399999999999998</v>
      </c>
      <c r="J363">
        <v>-48.46</v>
      </c>
      <c r="K363">
        <v>0</v>
      </c>
      <c r="L363">
        <v>-6.75</v>
      </c>
      <c r="M363">
        <v>1.1879999999999999</v>
      </c>
      <c r="N363">
        <v>5.0999999999999996</v>
      </c>
      <c r="O363">
        <v>-68.492999999999995</v>
      </c>
      <c r="P363">
        <v>140.28399999999999</v>
      </c>
    </row>
    <row r="364" spans="1:16" x14ac:dyDescent="0.2">
      <c r="A364">
        <v>3.63</v>
      </c>
      <c r="B364">
        <v>-1.502</v>
      </c>
      <c r="C364">
        <v>-0.53600000000000003</v>
      </c>
      <c r="D364">
        <v>-9.4309999999999992</v>
      </c>
      <c r="E364">
        <v>-12.491</v>
      </c>
      <c r="F364">
        <v>0.752</v>
      </c>
      <c r="G364">
        <v>-27.748999999999999</v>
      </c>
      <c r="H364">
        <v>-23.89</v>
      </c>
      <c r="I364">
        <v>0.36099999999999999</v>
      </c>
      <c r="J364">
        <v>-48.737000000000002</v>
      </c>
      <c r="K364">
        <v>0</v>
      </c>
      <c r="L364">
        <v>-6.625</v>
      </c>
      <c r="M364">
        <v>2.0619999999999998</v>
      </c>
      <c r="N364">
        <v>5.0999999999999996</v>
      </c>
      <c r="O364">
        <v>-68.558999999999997</v>
      </c>
      <c r="P364">
        <v>140.304</v>
      </c>
    </row>
    <row r="365" spans="1:16" x14ac:dyDescent="0.2">
      <c r="A365">
        <v>3.64</v>
      </c>
      <c r="B365">
        <v>-1.726</v>
      </c>
      <c r="C365">
        <v>-0.54500000000000004</v>
      </c>
      <c r="D365">
        <v>-9.4120000000000008</v>
      </c>
      <c r="E365">
        <v>-12.507999999999999</v>
      </c>
      <c r="F365">
        <v>0.746</v>
      </c>
      <c r="G365">
        <v>-27.844000000000001</v>
      </c>
      <c r="H365">
        <v>-24.015000000000001</v>
      </c>
      <c r="I365">
        <v>0.36899999999999999</v>
      </c>
      <c r="J365">
        <v>-49.015999999999998</v>
      </c>
      <c r="K365">
        <v>-1</v>
      </c>
      <c r="L365">
        <v>-4.8120000000000003</v>
      </c>
      <c r="M365">
        <v>1.375</v>
      </c>
      <c r="N365">
        <v>5.09</v>
      </c>
      <c r="O365">
        <v>-68.606999999999999</v>
      </c>
      <c r="P365">
        <v>140.31800000000001</v>
      </c>
    </row>
    <row r="366" spans="1:16" x14ac:dyDescent="0.2">
      <c r="A366">
        <v>3.65</v>
      </c>
      <c r="B366">
        <v>-1.722</v>
      </c>
      <c r="C366">
        <v>-0.43</v>
      </c>
      <c r="D366">
        <v>-9.5169999999999995</v>
      </c>
      <c r="E366">
        <v>-12.525</v>
      </c>
      <c r="F366">
        <v>0.74199999999999999</v>
      </c>
      <c r="G366">
        <v>-27.939</v>
      </c>
      <c r="H366">
        <v>-24.14</v>
      </c>
      <c r="I366">
        <v>0.376</v>
      </c>
      <c r="J366">
        <v>-49.295000000000002</v>
      </c>
      <c r="K366">
        <v>0</v>
      </c>
      <c r="L366">
        <v>-1.3120000000000001</v>
      </c>
      <c r="M366">
        <v>1</v>
      </c>
      <c r="N366">
        <v>5.09</v>
      </c>
      <c r="O366">
        <v>-68.620999999999995</v>
      </c>
      <c r="P366">
        <v>140.328</v>
      </c>
    </row>
    <row r="367" spans="1:16" x14ac:dyDescent="0.2">
      <c r="A367">
        <v>3.66</v>
      </c>
      <c r="B367">
        <v>-1.7030000000000001</v>
      </c>
      <c r="C367">
        <v>-0.42099999999999999</v>
      </c>
      <c r="D367">
        <v>-9.4979999999999993</v>
      </c>
      <c r="E367">
        <v>-12.542</v>
      </c>
      <c r="F367">
        <v>0.73799999999999999</v>
      </c>
      <c r="G367">
        <v>-28.033999999999999</v>
      </c>
      <c r="H367">
        <v>-24.265000000000001</v>
      </c>
      <c r="I367">
        <v>0.38300000000000001</v>
      </c>
      <c r="J367">
        <v>-49.575000000000003</v>
      </c>
      <c r="K367">
        <v>0.625</v>
      </c>
      <c r="L367">
        <v>3.0619999999999998</v>
      </c>
      <c r="M367">
        <v>0</v>
      </c>
      <c r="N367">
        <v>5.0960000000000001</v>
      </c>
      <c r="O367">
        <v>-68.59</v>
      </c>
      <c r="P367">
        <v>140.328</v>
      </c>
    </row>
    <row r="368" spans="1:16" x14ac:dyDescent="0.2">
      <c r="A368">
        <v>3.67</v>
      </c>
      <c r="B368">
        <v>-1.659</v>
      </c>
      <c r="C368">
        <v>-0.45900000000000002</v>
      </c>
      <c r="D368">
        <v>-9.4879999999999995</v>
      </c>
      <c r="E368">
        <v>-12.558999999999999</v>
      </c>
      <c r="F368">
        <v>0.73299999999999998</v>
      </c>
      <c r="G368">
        <v>-28.129000000000001</v>
      </c>
      <c r="H368">
        <v>-24.390999999999998</v>
      </c>
      <c r="I368">
        <v>0.39100000000000001</v>
      </c>
      <c r="J368">
        <v>-49.856999999999999</v>
      </c>
      <c r="K368">
        <v>0.75</v>
      </c>
      <c r="L368">
        <v>6.5620000000000003</v>
      </c>
      <c r="M368">
        <v>0</v>
      </c>
      <c r="N368">
        <v>5.1040000000000001</v>
      </c>
      <c r="O368">
        <v>-68.524000000000001</v>
      </c>
      <c r="P368">
        <v>140.328</v>
      </c>
    </row>
    <row r="369" spans="1:16" x14ac:dyDescent="0.2">
      <c r="A369">
        <v>3.68</v>
      </c>
      <c r="B369">
        <v>-1.444</v>
      </c>
      <c r="C369">
        <v>-0.53600000000000003</v>
      </c>
      <c r="D369">
        <v>-9.6129999999999995</v>
      </c>
      <c r="E369">
        <v>-12.573</v>
      </c>
      <c r="F369">
        <v>0.72799999999999998</v>
      </c>
      <c r="G369">
        <v>-28.225000000000001</v>
      </c>
      <c r="H369">
        <v>-24.516999999999999</v>
      </c>
      <c r="I369">
        <v>0.39800000000000002</v>
      </c>
      <c r="J369">
        <v>-50.139000000000003</v>
      </c>
      <c r="K369">
        <v>0</v>
      </c>
      <c r="L369">
        <v>8.3119999999999994</v>
      </c>
      <c r="M369">
        <v>0</v>
      </c>
      <c r="N369">
        <v>5.1040000000000001</v>
      </c>
      <c r="O369">
        <v>-68.441000000000003</v>
      </c>
      <c r="P369">
        <v>140.328</v>
      </c>
    </row>
    <row r="370" spans="1:16" x14ac:dyDescent="0.2">
      <c r="A370">
        <v>3.69</v>
      </c>
      <c r="B370">
        <v>-1.1910000000000001</v>
      </c>
      <c r="C370">
        <v>-0.65</v>
      </c>
      <c r="D370">
        <v>-9.593</v>
      </c>
      <c r="E370">
        <v>-12.585000000000001</v>
      </c>
      <c r="F370">
        <v>0.72099999999999997</v>
      </c>
      <c r="G370">
        <v>-28.321000000000002</v>
      </c>
      <c r="H370">
        <v>-24.643000000000001</v>
      </c>
      <c r="I370">
        <v>0.40500000000000003</v>
      </c>
      <c r="J370">
        <v>-50.421999999999997</v>
      </c>
      <c r="K370">
        <v>0.625</v>
      </c>
      <c r="L370">
        <v>7.75</v>
      </c>
      <c r="M370">
        <v>-0.875</v>
      </c>
      <c r="N370">
        <v>5.1100000000000003</v>
      </c>
      <c r="O370">
        <v>-68.364000000000004</v>
      </c>
      <c r="P370">
        <v>140.31899999999999</v>
      </c>
    </row>
    <row r="371" spans="1:16" x14ac:dyDescent="0.2">
      <c r="A371">
        <v>3.7</v>
      </c>
      <c r="B371">
        <v>-1.0760000000000001</v>
      </c>
      <c r="C371">
        <v>-0.67</v>
      </c>
      <c r="D371">
        <v>-9.6219999999999999</v>
      </c>
      <c r="E371">
        <v>-12.596</v>
      </c>
      <c r="F371">
        <v>0.71499999999999997</v>
      </c>
      <c r="G371">
        <v>-28.417000000000002</v>
      </c>
      <c r="H371">
        <v>-24.768999999999998</v>
      </c>
      <c r="I371">
        <v>0.41199999999999998</v>
      </c>
      <c r="J371">
        <v>-50.706000000000003</v>
      </c>
      <c r="K371">
        <v>-1</v>
      </c>
      <c r="L371">
        <v>4.125</v>
      </c>
      <c r="M371">
        <v>-1.1879999999999999</v>
      </c>
      <c r="N371">
        <v>5.0999999999999996</v>
      </c>
      <c r="O371">
        <v>-68.322000000000003</v>
      </c>
      <c r="P371">
        <v>140.30699999999999</v>
      </c>
    </row>
    <row r="372" spans="1:16" x14ac:dyDescent="0.2">
      <c r="A372">
        <v>3.71</v>
      </c>
      <c r="B372">
        <v>-0.99</v>
      </c>
      <c r="C372">
        <v>-0.63100000000000001</v>
      </c>
      <c r="D372">
        <v>-9.6890000000000001</v>
      </c>
      <c r="E372">
        <v>-12.606</v>
      </c>
      <c r="F372">
        <v>0.70799999999999996</v>
      </c>
      <c r="G372">
        <v>-28.513999999999999</v>
      </c>
      <c r="H372">
        <v>-24.895</v>
      </c>
      <c r="I372">
        <v>0.41899999999999998</v>
      </c>
      <c r="J372">
        <v>-50.991</v>
      </c>
      <c r="K372">
        <v>-0.68799999999999994</v>
      </c>
      <c r="L372">
        <v>0</v>
      </c>
      <c r="M372">
        <v>-1.875</v>
      </c>
      <c r="N372">
        <v>5.093</v>
      </c>
      <c r="O372">
        <v>-68.322000000000003</v>
      </c>
      <c r="P372">
        <v>140.28899999999999</v>
      </c>
    </row>
    <row r="373" spans="1:16" x14ac:dyDescent="0.2">
      <c r="A373">
        <v>3.72</v>
      </c>
      <c r="B373">
        <v>-0.94699999999999995</v>
      </c>
      <c r="C373">
        <v>-0.68899999999999995</v>
      </c>
      <c r="D373">
        <v>-9.6129999999999995</v>
      </c>
      <c r="E373">
        <v>-12.615</v>
      </c>
      <c r="F373">
        <v>0.70099999999999996</v>
      </c>
      <c r="G373">
        <v>-28.61</v>
      </c>
      <c r="H373">
        <v>-25.021000000000001</v>
      </c>
      <c r="I373">
        <v>0.42599999999999999</v>
      </c>
      <c r="J373">
        <v>-51.277999999999999</v>
      </c>
      <c r="K373">
        <v>0</v>
      </c>
      <c r="L373">
        <v>-3.875</v>
      </c>
      <c r="M373">
        <v>-1.6879999999999999</v>
      </c>
      <c r="N373">
        <v>5.093</v>
      </c>
      <c r="O373">
        <v>-68.361000000000004</v>
      </c>
      <c r="P373">
        <v>140.27199999999999</v>
      </c>
    </row>
    <row r="374" spans="1:16" x14ac:dyDescent="0.2">
      <c r="A374">
        <v>3.73</v>
      </c>
      <c r="B374">
        <v>-1.258</v>
      </c>
      <c r="C374">
        <v>-0.63100000000000001</v>
      </c>
      <c r="D374">
        <v>-9.4499999999999993</v>
      </c>
      <c r="E374">
        <v>-12.628</v>
      </c>
      <c r="F374">
        <v>0.69499999999999995</v>
      </c>
      <c r="G374">
        <v>-28.704000000000001</v>
      </c>
      <c r="H374">
        <v>-25.146999999999998</v>
      </c>
      <c r="I374">
        <v>0.433</v>
      </c>
      <c r="J374">
        <v>-51.564999999999998</v>
      </c>
      <c r="K374">
        <v>0</v>
      </c>
      <c r="L374">
        <v>-5.8120000000000003</v>
      </c>
      <c r="M374">
        <v>-2.0619999999999998</v>
      </c>
      <c r="N374">
        <v>5.093</v>
      </c>
      <c r="O374">
        <v>-68.418999999999997</v>
      </c>
      <c r="P374">
        <v>140.251</v>
      </c>
    </row>
    <row r="375" spans="1:16" x14ac:dyDescent="0.2">
      <c r="A375">
        <v>3.74</v>
      </c>
      <c r="B375">
        <v>-1.516</v>
      </c>
      <c r="C375">
        <v>-0.57399999999999995</v>
      </c>
      <c r="D375">
        <v>-9.34</v>
      </c>
      <c r="E375">
        <v>-12.643000000000001</v>
      </c>
      <c r="F375">
        <v>0.68899999999999995</v>
      </c>
      <c r="G375">
        <v>-28.797999999999998</v>
      </c>
      <c r="H375">
        <v>-25.273</v>
      </c>
      <c r="I375">
        <v>0.44</v>
      </c>
      <c r="J375">
        <v>-51.853000000000002</v>
      </c>
      <c r="K375">
        <v>-1.3120000000000001</v>
      </c>
      <c r="L375">
        <v>-4.8120000000000003</v>
      </c>
      <c r="M375">
        <v>-1.75</v>
      </c>
      <c r="N375">
        <v>5.08</v>
      </c>
      <c r="O375">
        <v>-68.466999999999999</v>
      </c>
      <c r="P375">
        <v>140.23400000000001</v>
      </c>
    </row>
    <row r="376" spans="1:16" x14ac:dyDescent="0.2">
      <c r="A376">
        <v>3.75</v>
      </c>
      <c r="B376">
        <v>-1.659</v>
      </c>
      <c r="C376">
        <v>-0.46899999999999997</v>
      </c>
      <c r="D376">
        <v>-9.3689999999999998</v>
      </c>
      <c r="E376">
        <v>-12.659000000000001</v>
      </c>
      <c r="F376">
        <v>0.68500000000000005</v>
      </c>
      <c r="G376">
        <v>-28.890999999999998</v>
      </c>
      <c r="H376">
        <v>-25.4</v>
      </c>
      <c r="I376">
        <v>0.44700000000000001</v>
      </c>
      <c r="J376">
        <v>-52.140999999999998</v>
      </c>
      <c r="K376">
        <v>-1.75</v>
      </c>
      <c r="L376">
        <v>-0.625</v>
      </c>
      <c r="M376">
        <v>-1.8120000000000001</v>
      </c>
      <c r="N376">
        <v>5.0620000000000003</v>
      </c>
      <c r="O376">
        <v>-68.474000000000004</v>
      </c>
      <c r="P376">
        <v>140.215</v>
      </c>
    </row>
    <row r="377" spans="1:16" x14ac:dyDescent="0.2">
      <c r="A377">
        <v>3.76</v>
      </c>
      <c r="B377">
        <v>-1.6120000000000001</v>
      </c>
      <c r="C377">
        <v>-0.38300000000000001</v>
      </c>
      <c r="D377">
        <v>-9.35</v>
      </c>
      <c r="E377">
        <v>-12.676</v>
      </c>
      <c r="F377">
        <v>0.68100000000000005</v>
      </c>
      <c r="G377">
        <v>-28.984999999999999</v>
      </c>
      <c r="H377">
        <v>-25.527000000000001</v>
      </c>
      <c r="I377">
        <v>0.45400000000000001</v>
      </c>
      <c r="J377">
        <v>-52.430999999999997</v>
      </c>
      <c r="K377">
        <v>-1.3120000000000001</v>
      </c>
      <c r="L377">
        <v>4.0620000000000003</v>
      </c>
      <c r="M377">
        <v>-1.5</v>
      </c>
      <c r="N377">
        <v>5.0490000000000004</v>
      </c>
      <c r="O377">
        <v>-68.433000000000007</v>
      </c>
      <c r="P377">
        <v>140.19999999999999</v>
      </c>
    </row>
    <row r="378" spans="1:16" x14ac:dyDescent="0.2">
      <c r="A378">
        <v>3.77</v>
      </c>
      <c r="B378">
        <v>-1.526</v>
      </c>
      <c r="C378">
        <v>-0.39200000000000002</v>
      </c>
      <c r="D378">
        <v>-9.4789999999999992</v>
      </c>
      <c r="E378">
        <v>-12.691000000000001</v>
      </c>
      <c r="F378">
        <v>0.67700000000000005</v>
      </c>
      <c r="G378">
        <v>-29.08</v>
      </c>
      <c r="H378">
        <v>-25.654</v>
      </c>
      <c r="I378">
        <v>0.46100000000000002</v>
      </c>
      <c r="J378">
        <v>-52.722000000000001</v>
      </c>
      <c r="K378">
        <v>-1.5</v>
      </c>
      <c r="L378">
        <v>8.625</v>
      </c>
      <c r="M378">
        <v>-1.8120000000000001</v>
      </c>
      <c r="N378">
        <v>5.0339999999999998</v>
      </c>
      <c r="O378">
        <v>-68.346999999999994</v>
      </c>
      <c r="P378">
        <v>140.18199999999999</v>
      </c>
    </row>
    <row r="379" spans="1:16" x14ac:dyDescent="0.2">
      <c r="A379">
        <v>3.78</v>
      </c>
      <c r="B379">
        <v>-1.373</v>
      </c>
      <c r="C379">
        <v>-0.40699999999999997</v>
      </c>
      <c r="D379">
        <v>-9.4499999999999993</v>
      </c>
      <c r="E379">
        <v>-12.705</v>
      </c>
      <c r="F379">
        <v>0.67300000000000004</v>
      </c>
      <c r="G379">
        <v>-29.173999999999999</v>
      </c>
      <c r="H379">
        <v>-25.780999999999999</v>
      </c>
      <c r="I379">
        <v>0.46700000000000003</v>
      </c>
      <c r="J379">
        <v>-53.014000000000003</v>
      </c>
      <c r="K379">
        <v>-1.5</v>
      </c>
      <c r="L379">
        <v>10</v>
      </c>
      <c r="M379">
        <v>-2.1880000000000002</v>
      </c>
      <c r="N379">
        <v>5.0190000000000001</v>
      </c>
      <c r="O379">
        <v>-68.247</v>
      </c>
      <c r="P379">
        <v>140.16</v>
      </c>
    </row>
    <row r="380" spans="1:16" x14ac:dyDescent="0.2">
      <c r="A380">
        <v>3.79</v>
      </c>
      <c r="B380">
        <v>-1.2529999999999999</v>
      </c>
      <c r="C380">
        <v>-0.45</v>
      </c>
      <c r="D380">
        <v>-9.68</v>
      </c>
      <c r="E380">
        <v>-12.717000000000001</v>
      </c>
      <c r="F380">
        <v>0.66800000000000004</v>
      </c>
      <c r="G380">
        <v>-29.271000000000001</v>
      </c>
      <c r="H380">
        <v>-25.908000000000001</v>
      </c>
      <c r="I380">
        <v>0.47399999999999998</v>
      </c>
      <c r="J380">
        <v>-53.307000000000002</v>
      </c>
      <c r="K380">
        <v>-0.81200000000000006</v>
      </c>
      <c r="L380">
        <v>8.9380000000000006</v>
      </c>
      <c r="M380">
        <v>-2.1880000000000002</v>
      </c>
      <c r="N380">
        <v>5.0110000000000001</v>
      </c>
      <c r="O380">
        <v>-68.156999999999996</v>
      </c>
      <c r="P380">
        <v>140.13900000000001</v>
      </c>
    </row>
    <row r="381" spans="1:16" x14ac:dyDescent="0.2">
      <c r="A381">
        <v>3.8</v>
      </c>
      <c r="B381">
        <v>-1.028</v>
      </c>
      <c r="C381">
        <v>-0.45900000000000002</v>
      </c>
      <c r="D381">
        <v>-9.6989999999999998</v>
      </c>
      <c r="E381">
        <v>-12.727</v>
      </c>
      <c r="F381">
        <v>0.66400000000000003</v>
      </c>
      <c r="G381">
        <v>-29.367999999999999</v>
      </c>
      <c r="H381">
        <v>-26.035</v>
      </c>
      <c r="I381">
        <v>0.48099999999999998</v>
      </c>
      <c r="J381">
        <v>-53.6</v>
      </c>
      <c r="K381">
        <v>-1.125</v>
      </c>
      <c r="L381">
        <v>5.9379999999999997</v>
      </c>
      <c r="M381">
        <v>-2.1880000000000002</v>
      </c>
      <c r="N381">
        <v>5</v>
      </c>
      <c r="O381">
        <v>-68.097999999999999</v>
      </c>
      <c r="P381">
        <v>140.11699999999999</v>
      </c>
    </row>
    <row r="382" spans="1:16" x14ac:dyDescent="0.2">
      <c r="A382">
        <v>3.81</v>
      </c>
      <c r="B382">
        <v>-0.99</v>
      </c>
      <c r="C382">
        <v>-0.45900000000000002</v>
      </c>
      <c r="D382">
        <v>-9.66</v>
      </c>
      <c r="E382">
        <v>-12.737</v>
      </c>
      <c r="F382">
        <v>0.65900000000000003</v>
      </c>
      <c r="G382">
        <v>-29.465</v>
      </c>
      <c r="H382">
        <v>-26.163</v>
      </c>
      <c r="I382">
        <v>0.48699999999999999</v>
      </c>
      <c r="J382">
        <v>-53.895000000000003</v>
      </c>
      <c r="K382">
        <v>-1.6879999999999999</v>
      </c>
      <c r="L382">
        <v>1.4379999999999999</v>
      </c>
      <c r="M382">
        <v>-2.3119999999999998</v>
      </c>
      <c r="N382">
        <v>4.9829999999999997</v>
      </c>
      <c r="O382">
        <v>-68.084000000000003</v>
      </c>
      <c r="P382">
        <v>140.09399999999999</v>
      </c>
    </row>
    <row r="383" spans="1:16" x14ac:dyDescent="0.2">
      <c r="A383">
        <v>3.82</v>
      </c>
      <c r="B383">
        <v>-1.0620000000000001</v>
      </c>
      <c r="C383">
        <v>-0.43</v>
      </c>
      <c r="D383">
        <v>-9.6029999999999998</v>
      </c>
      <c r="E383">
        <v>-12.747999999999999</v>
      </c>
      <c r="F383">
        <v>0.65500000000000003</v>
      </c>
      <c r="G383">
        <v>-29.561</v>
      </c>
      <c r="H383">
        <v>-26.29</v>
      </c>
      <c r="I383">
        <v>0.49399999999999999</v>
      </c>
      <c r="J383">
        <v>-54.191000000000003</v>
      </c>
      <c r="K383">
        <v>-1.3120000000000001</v>
      </c>
      <c r="L383">
        <v>-2.625</v>
      </c>
      <c r="M383">
        <v>-2.125</v>
      </c>
      <c r="N383">
        <v>4.97</v>
      </c>
      <c r="O383">
        <v>-68.11</v>
      </c>
      <c r="P383">
        <v>140.072</v>
      </c>
    </row>
    <row r="384" spans="1:16" x14ac:dyDescent="0.2">
      <c r="A384">
        <v>3.83</v>
      </c>
      <c r="B384">
        <v>-1.2</v>
      </c>
      <c r="C384">
        <v>-0.45900000000000002</v>
      </c>
      <c r="D384">
        <v>-9.44</v>
      </c>
      <c r="E384">
        <v>-12.76</v>
      </c>
      <c r="F384">
        <v>0.65</v>
      </c>
      <c r="G384">
        <v>-29.655000000000001</v>
      </c>
      <c r="H384">
        <v>-26.417999999999999</v>
      </c>
      <c r="I384">
        <v>0.5</v>
      </c>
      <c r="J384">
        <v>-54.487000000000002</v>
      </c>
      <c r="K384">
        <v>-1.125</v>
      </c>
      <c r="L384">
        <v>-4</v>
      </c>
      <c r="M384">
        <v>-1.625</v>
      </c>
      <c r="N384">
        <v>4.9589999999999996</v>
      </c>
      <c r="O384">
        <v>-68.150000000000006</v>
      </c>
      <c r="P384">
        <v>140.05600000000001</v>
      </c>
    </row>
    <row r="385" spans="1:16" x14ac:dyDescent="0.2">
      <c r="A385">
        <v>3.84</v>
      </c>
      <c r="B385">
        <v>-1.3680000000000001</v>
      </c>
      <c r="C385">
        <v>-0.41599999999999998</v>
      </c>
      <c r="D385">
        <v>-9.4209999999999994</v>
      </c>
      <c r="E385">
        <v>-12.773999999999999</v>
      </c>
      <c r="F385">
        <v>0.64600000000000002</v>
      </c>
      <c r="G385">
        <v>-29.748999999999999</v>
      </c>
      <c r="H385">
        <v>-26.545000000000002</v>
      </c>
      <c r="I385">
        <v>0.50700000000000001</v>
      </c>
      <c r="J385">
        <v>-54.784999999999997</v>
      </c>
      <c r="K385">
        <v>-1.5620000000000001</v>
      </c>
      <c r="L385">
        <v>-5.75</v>
      </c>
      <c r="M385">
        <v>-1.3120000000000001</v>
      </c>
      <c r="N385">
        <v>4.9429999999999996</v>
      </c>
      <c r="O385">
        <v>-68.207999999999998</v>
      </c>
      <c r="P385">
        <v>140.04300000000001</v>
      </c>
    </row>
    <row r="386" spans="1:16" x14ac:dyDescent="0.2">
      <c r="A386">
        <v>3.85</v>
      </c>
      <c r="B386">
        <v>-1.4159999999999999</v>
      </c>
      <c r="C386">
        <v>-0.44</v>
      </c>
      <c r="D386">
        <v>-9.2780000000000005</v>
      </c>
      <c r="E386">
        <v>-12.788</v>
      </c>
      <c r="F386">
        <v>0.64200000000000002</v>
      </c>
      <c r="G386">
        <v>-29.841999999999999</v>
      </c>
      <c r="H386">
        <v>-26.672999999999998</v>
      </c>
      <c r="I386">
        <v>0.51300000000000001</v>
      </c>
      <c r="J386">
        <v>-55.082999999999998</v>
      </c>
      <c r="K386">
        <v>-1.1879999999999999</v>
      </c>
      <c r="L386">
        <v>-4.4379999999999997</v>
      </c>
      <c r="M386">
        <v>-0.81200000000000006</v>
      </c>
      <c r="N386">
        <v>4.931</v>
      </c>
      <c r="O386">
        <v>-68.251999999999995</v>
      </c>
      <c r="P386">
        <v>140.035</v>
      </c>
    </row>
    <row r="387" spans="1:16" x14ac:dyDescent="0.2">
      <c r="A387">
        <v>3.86</v>
      </c>
      <c r="B387">
        <v>-1.4590000000000001</v>
      </c>
      <c r="C387">
        <v>-0.42099999999999999</v>
      </c>
      <c r="D387">
        <v>-9.33</v>
      </c>
      <c r="E387">
        <v>-12.802</v>
      </c>
      <c r="F387">
        <v>0.63700000000000001</v>
      </c>
      <c r="G387">
        <v>-29.934999999999999</v>
      </c>
      <c r="H387">
        <v>-26.800999999999998</v>
      </c>
      <c r="I387">
        <v>0.52</v>
      </c>
      <c r="J387">
        <v>-55.381999999999998</v>
      </c>
      <c r="K387">
        <v>-1.25</v>
      </c>
      <c r="L387">
        <v>-2.8119999999999998</v>
      </c>
      <c r="M387">
        <v>-1.125</v>
      </c>
      <c r="N387">
        <v>4.9189999999999996</v>
      </c>
      <c r="O387">
        <v>-68.28</v>
      </c>
      <c r="P387">
        <v>140.024</v>
      </c>
    </row>
    <row r="388" spans="1:16" x14ac:dyDescent="0.2">
      <c r="A388">
        <v>3.87</v>
      </c>
      <c r="B388">
        <v>-1.43</v>
      </c>
      <c r="C388">
        <v>-0.46899999999999997</v>
      </c>
      <c r="D388">
        <v>-9.4789999999999992</v>
      </c>
      <c r="E388">
        <v>-12.817</v>
      </c>
      <c r="F388">
        <v>0.63300000000000001</v>
      </c>
      <c r="G388">
        <v>-30.03</v>
      </c>
      <c r="H388">
        <v>-26.928999999999998</v>
      </c>
      <c r="I388">
        <v>0.52600000000000002</v>
      </c>
      <c r="J388">
        <v>-55.683</v>
      </c>
      <c r="K388">
        <v>-1.625</v>
      </c>
      <c r="L388">
        <v>0</v>
      </c>
      <c r="M388">
        <v>-1.0620000000000001</v>
      </c>
      <c r="N388">
        <v>4.9029999999999996</v>
      </c>
      <c r="O388">
        <v>-68.28</v>
      </c>
      <c r="P388">
        <v>140.01300000000001</v>
      </c>
    </row>
    <row r="389" spans="1:16" x14ac:dyDescent="0.2">
      <c r="A389">
        <v>3.88</v>
      </c>
      <c r="B389">
        <v>-1.3340000000000001</v>
      </c>
      <c r="C389">
        <v>-0.42599999999999999</v>
      </c>
      <c r="D389">
        <v>-9.5069999999999997</v>
      </c>
      <c r="E389">
        <v>-12.83</v>
      </c>
      <c r="F389">
        <v>0.629</v>
      </c>
      <c r="G389">
        <v>-30.125</v>
      </c>
      <c r="H389">
        <v>-27.058</v>
      </c>
      <c r="I389">
        <v>0.53200000000000003</v>
      </c>
      <c r="J389">
        <v>-55.984000000000002</v>
      </c>
      <c r="K389">
        <v>-1.8120000000000001</v>
      </c>
      <c r="L389">
        <v>0.81200000000000006</v>
      </c>
      <c r="M389">
        <v>-1.375</v>
      </c>
      <c r="N389">
        <v>4.8840000000000003</v>
      </c>
      <c r="O389">
        <v>-68.272000000000006</v>
      </c>
      <c r="P389">
        <v>139.999</v>
      </c>
    </row>
    <row r="390" spans="1:16" x14ac:dyDescent="0.2">
      <c r="A390">
        <v>3.89</v>
      </c>
      <c r="B390">
        <v>-1.2629999999999999</v>
      </c>
      <c r="C390">
        <v>-0.497</v>
      </c>
      <c r="D390">
        <v>-9.5549999999999997</v>
      </c>
      <c r="E390">
        <v>-12.843</v>
      </c>
      <c r="F390">
        <v>0.624</v>
      </c>
      <c r="G390">
        <v>-30.221</v>
      </c>
      <c r="H390">
        <v>-27.186</v>
      </c>
      <c r="I390">
        <v>0.53900000000000003</v>
      </c>
      <c r="J390">
        <v>-56.286000000000001</v>
      </c>
      <c r="K390">
        <v>-1.125</v>
      </c>
      <c r="L390">
        <v>2</v>
      </c>
      <c r="M390">
        <v>-1.5</v>
      </c>
      <c r="N390">
        <v>4.8730000000000002</v>
      </c>
      <c r="O390">
        <v>-68.251999999999995</v>
      </c>
      <c r="P390">
        <v>139.98400000000001</v>
      </c>
    </row>
    <row r="391" spans="1:16" x14ac:dyDescent="0.2">
      <c r="A391">
        <v>3.9</v>
      </c>
      <c r="B391">
        <v>-1.1479999999999999</v>
      </c>
      <c r="C391">
        <v>-0.45400000000000001</v>
      </c>
      <c r="D391">
        <v>-9.5549999999999997</v>
      </c>
      <c r="E391">
        <v>-12.853999999999999</v>
      </c>
      <c r="F391">
        <v>0.61899999999999999</v>
      </c>
      <c r="G391">
        <v>-30.315999999999999</v>
      </c>
      <c r="H391">
        <v>-27.315000000000001</v>
      </c>
      <c r="I391">
        <v>0.54500000000000004</v>
      </c>
      <c r="J391">
        <v>-56.588999999999999</v>
      </c>
      <c r="K391">
        <v>-2.125</v>
      </c>
      <c r="L391">
        <v>0.5</v>
      </c>
      <c r="M391">
        <v>-1.3120000000000001</v>
      </c>
      <c r="N391">
        <v>4.8520000000000003</v>
      </c>
      <c r="O391">
        <v>-68.247</v>
      </c>
      <c r="P391">
        <v>139.971</v>
      </c>
    </row>
    <row r="392" spans="1:16" x14ac:dyDescent="0.2">
      <c r="A392">
        <v>3.91</v>
      </c>
      <c r="B392">
        <v>-1.1379999999999999</v>
      </c>
      <c r="C392">
        <v>-0.44</v>
      </c>
      <c r="D392">
        <v>-9.6029999999999998</v>
      </c>
      <c r="E392">
        <v>-12.865</v>
      </c>
      <c r="F392">
        <v>0.61499999999999999</v>
      </c>
      <c r="G392">
        <v>-30.411999999999999</v>
      </c>
      <c r="H392">
        <v>-27.443000000000001</v>
      </c>
      <c r="I392">
        <v>0.55100000000000005</v>
      </c>
      <c r="J392">
        <v>-56.893000000000001</v>
      </c>
      <c r="K392">
        <v>-1.875</v>
      </c>
      <c r="L392">
        <v>-1.8120000000000001</v>
      </c>
      <c r="M392">
        <v>0</v>
      </c>
      <c r="N392">
        <v>4.8330000000000002</v>
      </c>
      <c r="O392">
        <v>-68.265000000000001</v>
      </c>
      <c r="P392">
        <v>139.971</v>
      </c>
    </row>
    <row r="393" spans="1:16" x14ac:dyDescent="0.2">
      <c r="A393">
        <v>3.92</v>
      </c>
      <c r="B393">
        <v>-1.1719999999999999</v>
      </c>
      <c r="C393">
        <v>-0.45900000000000002</v>
      </c>
      <c r="D393">
        <v>-9.5649999999999995</v>
      </c>
      <c r="E393">
        <v>-12.877000000000001</v>
      </c>
      <c r="F393">
        <v>0.61</v>
      </c>
      <c r="G393">
        <v>-30.507999999999999</v>
      </c>
      <c r="H393">
        <v>-27.571999999999999</v>
      </c>
      <c r="I393">
        <v>0.55700000000000005</v>
      </c>
      <c r="J393">
        <v>-57.198</v>
      </c>
      <c r="K393">
        <v>-1.125</v>
      </c>
      <c r="L393">
        <v>-3.5619999999999998</v>
      </c>
      <c r="M393">
        <v>0</v>
      </c>
      <c r="N393">
        <v>4.8220000000000001</v>
      </c>
      <c r="O393">
        <v>-68.301000000000002</v>
      </c>
      <c r="P393">
        <v>139.971</v>
      </c>
    </row>
    <row r="394" spans="1:16" x14ac:dyDescent="0.2">
      <c r="A394">
        <v>3.93</v>
      </c>
      <c r="B394">
        <v>-1.1859999999999999</v>
      </c>
      <c r="C394">
        <v>-0.45900000000000002</v>
      </c>
      <c r="D394">
        <v>-9.6029999999999998</v>
      </c>
      <c r="E394">
        <v>-12.888999999999999</v>
      </c>
      <c r="F394">
        <v>0.60499999999999998</v>
      </c>
      <c r="G394">
        <v>-30.603999999999999</v>
      </c>
      <c r="H394">
        <v>-27.701000000000001</v>
      </c>
      <c r="I394">
        <v>0.56299999999999994</v>
      </c>
      <c r="J394">
        <v>-57.503999999999998</v>
      </c>
      <c r="K394">
        <v>-1.8120000000000001</v>
      </c>
      <c r="L394">
        <v>-4.875</v>
      </c>
      <c r="M394">
        <v>0</v>
      </c>
      <c r="N394">
        <v>4.8040000000000003</v>
      </c>
      <c r="O394">
        <v>-68.349000000000004</v>
      </c>
      <c r="P394">
        <v>139.971</v>
      </c>
    </row>
    <row r="395" spans="1:16" x14ac:dyDescent="0.2">
      <c r="A395">
        <v>3.94</v>
      </c>
      <c r="B395">
        <v>-1.282</v>
      </c>
      <c r="C395">
        <v>-0.435</v>
      </c>
      <c r="D395">
        <v>-9.5069999999999997</v>
      </c>
      <c r="E395">
        <v>-12.901999999999999</v>
      </c>
      <c r="F395">
        <v>0.60099999999999998</v>
      </c>
      <c r="G395">
        <v>-30.699000000000002</v>
      </c>
      <c r="H395">
        <v>-27.83</v>
      </c>
      <c r="I395">
        <v>0.56899999999999995</v>
      </c>
      <c r="J395">
        <v>-57.811</v>
      </c>
      <c r="K395">
        <v>-1.4379999999999999</v>
      </c>
      <c r="L395">
        <v>-4.9379999999999997</v>
      </c>
      <c r="M395">
        <v>0</v>
      </c>
      <c r="N395">
        <v>4.7889999999999997</v>
      </c>
      <c r="O395">
        <v>-68.399000000000001</v>
      </c>
      <c r="P395">
        <v>139.971</v>
      </c>
    </row>
    <row r="396" spans="1:16" x14ac:dyDescent="0.2">
      <c r="A396">
        <v>3.95</v>
      </c>
      <c r="B396">
        <v>-1.296</v>
      </c>
      <c r="C396">
        <v>-0.43</v>
      </c>
      <c r="D396">
        <v>-9.5269999999999992</v>
      </c>
      <c r="E396">
        <v>-12.914999999999999</v>
      </c>
      <c r="F396">
        <v>0.59699999999999998</v>
      </c>
      <c r="G396">
        <v>-30.794</v>
      </c>
      <c r="H396">
        <v>-27.959</v>
      </c>
      <c r="I396">
        <v>0.57499999999999996</v>
      </c>
      <c r="J396">
        <v>-58.119</v>
      </c>
      <c r="K396">
        <v>-1.25</v>
      </c>
      <c r="L396">
        <v>-3.625</v>
      </c>
      <c r="M396">
        <v>0</v>
      </c>
      <c r="N396">
        <v>4.7770000000000001</v>
      </c>
      <c r="O396">
        <v>-68.435000000000002</v>
      </c>
      <c r="P396">
        <v>139.971</v>
      </c>
    </row>
    <row r="397" spans="1:16" x14ac:dyDescent="0.2">
      <c r="A397">
        <v>3.96</v>
      </c>
      <c r="B397">
        <v>-1.3340000000000001</v>
      </c>
      <c r="C397">
        <v>-0.44</v>
      </c>
      <c r="D397">
        <v>-9.5549999999999997</v>
      </c>
      <c r="E397">
        <v>-12.928000000000001</v>
      </c>
      <c r="F397">
        <v>0.59199999999999997</v>
      </c>
      <c r="G397">
        <v>-30.89</v>
      </c>
      <c r="H397">
        <v>-28.088000000000001</v>
      </c>
      <c r="I397">
        <v>0.58099999999999996</v>
      </c>
      <c r="J397">
        <v>-58.427999999999997</v>
      </c>
      <c r="K397">
        <v>-0.5</v>
      </c>
      <c r="L397">
        <v>-2.8119999999999998</v>
      </c>
      <c r="M397">
        <v>0</v>
      </c>
      <c r="N397">
        <v>4.7720000000000002</v>
      </c>
      <c r="O397">
        <v>-68.462999999999994</v>
      </c>
      <c r="P397">
        <v>139.971</v>
      </c>
    </row>
    <row r="398" spans="1:16" x14ac:dyDescent="0.2">
      <c r="A398">
        <v>3.97</v>
      </c>
      <c r="B398">
        <v>-1.3680000000000001</v>
      </c>
      <c r="C398">
        <v>-0.40699999999999997</v>
      </c>
      <c r="D398">
        <v>-9.6129999999999995</v>
      </c>
      <c r="E398">
        <v>-12.942</v>
      </c>
      <c r="F398">
        <v>0.58799999999999997</v>
      </c>
      <c r="G398">
        <v>-30.986000000000001</v>
      </c>
      <c r="H398">
        <v>-28.218</v>
      </c>
      <c r="I398">
        <v>0.58699999999999997</v>
      </c>
      <c r="J398">
        <v>-58.738</v>
      </c>
      <c r="K398">
        <v>-1.5620000000000001</v>
      </c>
      <c r="L398">
        <v>-1.6879999999999999</v>
      </c>
      <c r="M398">
        <v>0.625</v>
      </c>
      <c r="N398">
        <v>4.7560000000000002</v>
      </c>
      <c r="O398">
        <v>-68.48</v>
      </c>
      <c r="P398">
        <v>139.977</v>
      </c>
    </row>
    <row r="399" spans="1:16" x14ac:dyDescent="0.2">
      <c r="A399">
        <v>3.98</v>
      </c>
      <c r="B399">
        <v>-1.339</v>
      </c>
      <c r="C399">
        <v>-0.38300000000000001</v>
      </c>
      <c r="D399">
        <v>-9.5839999999999996</v>
      </c>
      <c r="E399">
        <v>-12.955</v>
      </c>
      <c r="F399">
        <v>0.58399999999999996</v>
      </c>
      <c r="G399">
        <v>-31.082000000000001</v>
      </c>
      <c r="H399">
        <v>-28.347000000000001</v>
      </c>
      <c r="I399">
        <v>0.59299999999999997</v>
      </c>
      <c r="J399">
        <v>-59.048999999999999</v>
      </c>
      <c r="K399">
        <v>-0.75</v>
      </c>
      <c r="L399">
        <v>-0.81200000000000006</v>
      </c>
      <c r="M399">
        <v>0.625</v>
      </c>
      <c r="N399">
        <v>4.7489999999999997</v>
      </c>
      <c r="O399">
        <v>-68.488</v>
      </c>
      <c r="P399">
        <v>139.98400000000001</v>
      </c>
    </row>
    <row r="400" spans="1:16" x14ac:dyDescent="0.2">
      <c r="A400">
        <v>3.99</v>
      </c>
      <c r="B400">
        <v>-1.377</v>
      </c>
      <c r="C400">
        <v>-0.41599999999999998</v>
      </c>
      <c r="D400">
        <v>-9.67</v>
      </c>
      <c r="E400">
        <v>-12.968999999999999</v>
      </c>
      <c r="F400">
        <v>0.57999999999999996</v>
      </c>
      <c r="G400">
        <v>-31.178999999999998</v>
      </c>
      <c r="H400">
        <v>-28.477</v>
      </c>
      <c r="I400">
        <v>0.59799999999999998</v>
      </c>
      <c r="J400">
        <v>-59.360999999999997</v>
      </c>
      <c r="K400">
        <v>0</v>
      </c>
      <c r="L400">
        <v>-0.75</v>
      </c>
      <c r="M400">
        <v>0.56200000000000006</v>
      </c>
      <c r="N400">
        <v>4.7489999999999997</v>
      </c>
      <c r="O400">
        <v>-68.495999999999995</v>
      </c>
      <c r="P400">
        <v>139.989</v>
      </c>
    </row>
    <row r="401" spans="1:16" x14ac:dyDescent="0.2">
      <c r="A401">
        <v>4</v>
      </c>
      <c r="B401">
        <v>-1.32</v>
      </c>
      <c r="C401">
        <v>-0.39700000000000002</v>
      </c>
      <c r="D401">
        <v>-9.66</v>
      </c>
      <c r="E401">
        <v>-12.981999999999999</v>
      </c>
      <c r="F401">
        <v>0.57599999999999996</v>
      </c>
      <c r="G401">
        <v>-31.274999999999999</v>
      </c>
      <c r="H401">
        <v>-28.606999999999999</v>
      </c>
      <c r="I401">
        <v>0.60399999999999998</v>
      </c>
      <c r="J401">
        <v>-59.673999999999999</v>
      </c>
      <c r="K401">
        <v>-0.875</v>
      </c>
      <c r="L401">
        <v>0.625</v>
      </c>
      <c r="M401">
        <v>0.68799999999999994</v>
      </c>
      <c r="N401">
        <v>4.74</v>
      </c>
      <c r="O401">
        <v>-68.489000000000004</v>
      </c>
      <c r="P401">
        <v>139.99600000000001</v>
      </c>
    </row>
    <row r="402" spans="1:16" x14ac:dyDescent="0.2">
      <c r="A402">
        <v>4.01</v>
      </c>
      <c r="B402">
        <v>-1.296</v>
      </c>
      <c r="C402">
        <v>-0.52600000000000002</v>
      </c>
      <c r="D402">
        <v>-9.6890000000000001</v>
      </c>
      <c r="E402">
        <v>-12.994999999999999</v>
      </c>
      <c r="F402">
        <v>0.57099999999999995</v>
      </c>
      <c r="G402">
        <v>-31.372</v>
      </c>
      <c r="H402">
        <v>-28.736999999999998</v>
      </c>
      <c r="I402">
        <v>0.61</v>
      </c>
      <c r="J402">
        <v>-59.987000000000002</v>
      </c>
      <c r="K402">
        <v>-1</v>
      </c>
      <c r="L402">
        <v>0.81200000000000006</v>
      </c>
      <c r="M402">
        <v>0.75</v>
      </c>
      <c r="N402">
        <v>4.7300000000000004</v>
      </c>
      <c r="O402">
        <v>-68.480999999999995</v>
      </c>
      <c r="P402">
        <v>140.00399999999999</v>
      </c>
    </row>
    <row r="403" spans="1:16" x14ac:dyDescent="0.2">
      <c r="A403">
        <v>4.0199999999999996</v>
      </c>
      <c r="B403">
        <v>-1.248</v>
      </c>
      <c r="C403">
        <v>-0.45900000000000002</v>
      </c>
      <c r="D403">
        <v>-9.66</v>
      </c>
      <c r="E403">
        <v>-13.007999999999999</v>
      </c>
      <c r="F403">
        <v>0.56599999999999995</v>
      </c>
      <c r="G403">
        <v>-31.469000000000001</v>
      </c>
      <c r="H403">
        <v>-28.867000000000001</v>
      </c>
      <c r="I403">
        <v>0.61599999999999999</v>
      </c>
      <c r="J403">
        <v>-60.302</v>
      </c>
      <c r="K403">
        <v>-0.56200000000000006</v>
      </c>
      <c r="L403">
        <v>0.68799999999999994</v>
      </c>
      <c r="M403">
        <v>1.125</v>
      </c>
      <c r="N403">
        <v>4.7240000000000002</v>
      </c>
      <c r="O403">
        <v>-68.474000000000004</v>
      </c>
      <c r="P403">
        <v>140.01499999999999</v>
      </c>
    </row>
    <row r="404" spans="1:16" x14ac:dyDescent="0.2">
      <c r="A404">
        <v>4.03</v>
      </c>
      <c r="B404">
        <v>-1.2629999999999999</v>
      </c>
      <c r="C404">
        <v>-0.44</v>
      </c>
      <c r="D404">
        <v>-9.6129999999999995</v>
      </c>
      <c r="E404">
        <v>-13.02</v>
      </c>
      <c r="F404">
        <v>0.56200000000000006</v>
      </c>
      <c r="G404">
        <v>-31.565000000000001</v>
      </c>
      <c r="H404">
        <v>-28.997</v>
      </c>
      <c r="I404">
        <v>0.621</v>
      </c>
      <c r="J404">
        <v>-60.618000000000002</v>
      </c>
      <c r="K404">
        <v>-0.81200000000000006</v>
      </c>
      <c r="L404">
        <v>-0.625</v>
      </c>
      <c r="M404">
        <v>0.93799999999999994</v>
      </c>
      <c r="N404">
        <v>4.7160000000000002</v>
      </c>
      <c r="O404">
        <v>-68.480999999999995</v>
      </c>
      <c r="P404">
        <v>140.024</v>
      </c>
    </row>
    <row r="405" spans="1:16" x14ac:dyDescent="0.2">
      <c r="A405">
        <v>4.04</v>
      </c>
      <c r="B405">
        <v>-1.286</v>
      </c>
      <c r="C405">
        <v>-0.42099999999999999</v>
      </c>
      <c r="D405">
        <v>-9.68</v>
      </c>
      <c r="E405">
        <v>-13.032999999999999</v>
      </c>
      <c r="F405">
        <v>0.55800000000000005</v>
      </c>
      <c r="G405">
        <v>-31.661999999999999</v>
      </c>
      <c r="H405">
        <v>-29.128</v>
      </c>
      <c r="I405">
        <v>0.627</v>
      </c>
      <c r="J405">
        <v>-60.933999999999997</v>
      </c>
      <c r="K405">
        <v>-1</v>
      </c>
      <c r="L405">
        <v>-1.6879999999999999</v>
      </c>
      <c r="M405">
        <v>0.93799999999999994</v>
      </c>
      <c r="N405">
        <v>4.7060000000000004</v>
      </c>
      <c r="O405">
        <v>-68.498000000000005</v>
      </c>
      <c r="P405">
        <v>140.03399999999999</v>
      </c>
    </row>
    <row r="406" spans="1:16" x14ac:dyDescent="0.2">
      <c r="A406">
        <v>4.05</v>
      </c>
      <c r="B406">
        <v>-1.286</v>
      </c>
      <c r="C406">
        <v>-0.48799999999999999</v>
      </c>
      <c r="D406">
        <v>-9.6219999999999999</v>
      </c>
      <c r="E406">
        <v>-13.045999999999999</v>
      </c>
      <c r="F406">
        <v>0.55300000000000005</v>
      </c>
      <c r="G406">
        <v>-31.757999999999999</v>
      </c>
      <c r="H406">
        <v>-29.257999999999999</v>
      </c>
      <c r="I406">
        <v>0.63200000000000001</v>
      </c>
      <c r="J406">
        <v>-61.252000000000002</v>
      </c>
      <c r="K406">
        <v>0</v>
      </c>
      <c r="L406">
        <v>-1.5620000000000001</v>
      </c>
      <c r="M406">
        <v>1.375</v>
      </c>
      <c r="N406">
        <v>4.7060000000000004</v>
      </c>
      <c r="O406">
        <v>-68.513000000000005</v>
      </c>
      <c r="P406">
        <v>140.047</v>
      </c>
    </row>
    <row r="407" spans="1:16" x14ac:dyDescent="0.2">
      <c r="A407">
        <v>4.0599999999999996</v>
      </c>
      <c r="B407">
        <v>-1.325</v>
      </c>
      <c r="C407">
        <v>-0.52600000000000002</v>
      </c>
      <c r="D407">
        <v>-9.68</v>
      </c>
      <c r="E407">
        <v>-13.058999999999999</v>
      </c>
      <c r="F407">
        <v>0.54800000000000004</v>
      </c>
      <c r="G407">
        <v>-31.855</v>
      </c>
      <c r="H407">
        <v>-29.388999999999999</v>
      </c>
      <c r="I407">
        <v>0.63800000000000001</v>
      </c>
      <c r="J407">
        <v>-61.57</v>
      </c>
      <c r="K407">
        <v>0</v>
      </c>
      <c r="L407">
        <v>-2.4380000000000002</v>
      </c>
      <c r="M407">
        <v>1.6879999999999999</v>
      </c>
      <c r="N407">
        <v>4.7060000000000004</v>
      </c>
      <c r="O407">
        <v>-68.537999999999997</v>
      </c>
      <c r="P407">
        <v>140.06399999999999</v>
      </c>
    </row>
    <row r="408" spans="1:16" x14ac:dyDescent="0.2">
      <c r="A408">
        <v>4.07</v>
      </c>
      <c r="B408">
        <v>-1.4159999999999999</v>
      </c>
      <c r="C408">
        <v>-0.54500000000000004</v>
      </c>
      <c r="D408">
        <v>-9.6129999999999995</v>
      </c>
      <c r="E408">
        <v>-13.073</v>
      </c>
      <c r="F408">
        <v>0.54200000000000004</v>
      </c>
      <c r="G408">
        <v>-31.951000000000001</v>
      </c>
      <c r="H408">
        <v>-29.518999999999998</v>
      </c>
      <c r="I408">
        <v>0.64300000000000002</v>
      </c>
      <c r="J408">
        <v>-61.89</v>
      </c>
      <c r="K408">
        <v>0</v>
      </c>
      <c r="L408">
        <v>-1.8120000000000001</v>
      </c>
      <c r="M408">
        <v>1.3120000000000001</v>
      </c>
      <c r="N408">
        <v>4.7060000000000004</v>
      </c>
      <c r="O408">
        <v>-68.555999999999997</v>
      </c>
      <c r="P408">
        <v>140.077</v>
      </c>
    </row>
    <row r="409" spans="1:16" x14ac:dyDescent="0.2">
      <c r="A409">
        <v>4.08</v>
      </c>
      <c r="B409">
        <v>-1.468</v>
      </c>
      <c r="C409">
        <v>-0.52600000000000002</v>
      </c>
      <c r="D409">
        <v>-9.593</v>
      </c>
      <c r="E409">
        <v>-13.087999999999999</v>
      </c>
      <c r="F409">
        <v>0.53700000000000003</v>
      </c>
      <c r="G409">
        <v>-32.046999999999997</v>
      </c>
      <c r="H409">
        <v>-29.65</v>
      </c>
      <c r="I409">
        <v>0.64900000000000002</v>
      </c>
      <c r="J409">
        <v>-62.21</v>
      </c>
      <c r="K409">
        <v>0</v>
      </c>
      <c r="L409">
        <v>-1.5620000000000001</v>
      </c>
      <c r="M409">
        <v>0.93799999999999994</v>
      </c>
      <c r="N409">
        <v>4.7060000000000004</v>
      </c>
      <c r="O409">
        <v>-68.570999999999998</v>
      </c>
      <c r="P409">
        <v>140.08699999999999</v>
      </c>
    </row>
    <row r="410" spans="1:16" x14ac:dyDescent="0.2">
      <c r="A410">
        <v>4.09</v>
      </c>
      <c r="B410">
        <v>-1.401</v>
      </c>
      <c r="C410">
        <v>-0.45900000000000002</v>
      </c>
      <c r="D410">
        <v>-9.5739999999999998</v>
      </c>
      <c r="E410">
        <v>-13.102</v>
      </c>
      <c r="F410">
        <v>0.53200000000000003</v>
      </c>
      <c r="G410">
        <v>-32.142000000000003</v>
      </c>
      <c r="H410">
        <v>-29.780999999999999</v>
      </c>
      <c r="I410">
        <v>0.65400000000000003</v>
      </c>
      <c r="J410">
        <v>-62.531999999999996</v>
      </c>
      <c r="K410">
        <v>-0.5</v>
      </c>
      <c r="L410">
        <v>-1.125</v>
      </c>
      <c r="M410">
        <v>1</v>
      </c>
      <c r="N410">
        <v>4.7009999999999996</v>
      </c>
      <c r="O410">
        <v>-68.582999999999998</v>
      </c>
      <c r="P410">
        <v>140.09700000000001</v>
      </c>
    </row>
    <row r="411" spans="1:16" x14ac:dyDescent="0.2">
      <c r="A411">
        <v>4.0999999999999996</v>
      </c>
      <c r="B411">
        <v>-1.468</v>
      </c>
      <c r="C411">
        <v>-0.51600000000000001</v>
      </c>
      <c r="D411">
        <v>-9.6029999999999998</v>
      </c>
      <c r="E411">
        <v>-13.117000000000001</v>
      </c>
      <c r="F411">
        <v>0.52700000000000002</v>
      </c>
      <c r="G411">
        <v>-32.238</v>
      </c>
      <c r="H411">
        <v>-29.911999999999999</v>
      </c>
      <c r="I411">
        <v>0.65900000000000003</v>
      </c>
      <c r="J411">
        <v>-62.853999999999999</v>
      </c>
      <c r="K411">
        <v>-0.75</v>
      </c>
      <c r="L411">
        <v>-0.5</v>
      </c>
      <c r="M411">
        <v>0.68799999999999994</v>
      </c>
      <c r="N411">
        <v>4.694</v>
      </c>
      <c r="O411">
        <v>-68.587999999999994</v>
      </c>
      <c r="P411">
        <v>140.10400000000001</v>
      </c>
    </row>
    <row r="412" spans="1:16" x14ac:dyDescent="0.2">
      <c r="A412">
        <v>4.1100000000000003</v>
      </c>
      <c r="B412">
        <v>-1.478</v>
      </c>
      <c r="C412">
        <v>-0.45900000000000002</v>
      </c>
      <c r="D412">
        <v>-9.593</v>
      </c>
      <c r="E412">
        <v>-13.132</v>
      </c>
      <c r="F412">
        <v>0.52300000000000002</v>
      </c>
      <c r="G412">
        <v>-32.334000000000003</v>
      </c>
      <c r="H412">
        <v>-30.044</v>
      </c>
      <c r="I412">
        <v>0.66400000000000003</v>
      </c>
      <c r="J412">
        <v>-63.177</v>
      </c>
      <c r="K412">
        <v>-0.75</v>
      </c>
      <c r="L412">
        <v>0</v>
      </c>
      <c r="M412">
        <v>0</v>
      </c>
      <c r="N412">
        <v>4.6859999999999999</v>
      </c>
      <c r="O412">
        <v>-68.587999999999994</v>
      </c>
      <c r="P412">
        <v>140.10400000000001</v>
      </c>
    </row>
    <row r="413" spans="1:16" x14ac:dyDescent="0.2">
      <c r="A413">
        <v>4.12</v>
      </c>
      <c r="B413">
        <v>-1.42</v>
      </c>
      <c r="C413">
        <v>-0.48799999999999999</v>
      </c>
      <c r="D413">
        <v>-9.5359999999999996</v>
      </c>
      <c r="E413">
        <v>-13.146000000000001</v>
      </c>
      <c r="F413">
        <v>0.51800000000000002</v>
      </c>
      <c r="G413">
        <v>-32.43</v>
      </c>
      <c r="H413">
        <v>-30.175000000000001</v>
      </c>
      <c r="I413">
        <v>0.67</v>
      </c>
      <c r="J413">
        <v>-63.502000000000002</v>
      </c>
      <c r="K413">
        <v>-0.5</v>
      </c>
      <c r="L413">
        <v>0</v>
      </c>
      <c r="M413">
        <v>0.56200000000000006</v>
      </c>
      <c r="N413">
        <v>4.681</v>
      </c>
      <c r="O413">
        <v>-68.587999999999994</v>
      </c>
      <c r="P413">
        <v>140.10900000000001</v>
      </c>
    </row>
    <row r="414" spans="1:16" x14ac:dyDescent="0.2">
      <c r="A414">
        <v>4.13</v>
      </c>
      <c r="B414">
        <v>-1.4059999999999999</v>
      </c>
      <c r="C414">
        <v>-0.54500000000000004</v>
      </c>
      <c r="D414">
        <v>-9.6129999999999995</v>
      </c>
      <c r="E414">
        <v>-13.16</v>
      </c>
      <c r="F414">
        <v>0.51200000000000001</v>
      </c>
      <c r="G414">
        <v>-32.526000000000003</v>
      </c>
      <c r="H414">
        <v>-30.306999999999999</v>
      </c>
      <c r="I414">
        <v>0.67500000000000004</v>
      </c>
      <c r="J414">
        <v>-63.826999999999998</v>
      </c>
      <c r="K414">
        <v>0</v>
      </c>
      <c r="L414">
        <v>0</v>
      </c>
      <c r="M414">
        <v>0</v>
      </c>
      <c r="N414">
        <v>4.681</v>
      </c>
      <c r="O414">
        <v>-68.587999999999994</v>
      </c>
      <c r="P414">
        <v>140.10900000000001</v>
      </c>
    </row>
    <row r="415" spans="1:16" x14ac:dyDescent="0.2">
      <c r="A415">
        <v>4.1399999999999997</v>
      </c>
      <c r="B415">
        <v>-1.478</v>
      </c>
      <c r="C415">
        <v>-0.51600000000000001</v>
      </c>
      <c r="D415">
        <v>-9.5459999999999994</v>
      </c>
      <c r="E415">
        <v>-13.175000000000001</v>
      </c>
      <c r="F415">
        <v>0.50700000000000001</v>
      </c>
      <c r="G415">
        <v>-32.621000000000002</v>
      </c>
      <c r="H415">
        <v>-30.437999999999999</v>
      </c>
      <c r="I415">
        <v>0.68</v>
      </c>
      <c r="J415">
        <v>-64.153000000000006</v>
      </c>
      <c r="K415">
        <v>-0.875</v>
      </c>
      <c r="L415">
        <v>0</v>
      </c>
      <c r="M415">
        <v>0.68799999999999994</v>
      </c>
      <c r="N415">
        <v>4.6719999999999997</v>
      </c>
      <c r="O415">
        <v>-68.587999999999994</v>
      </c>
      <c r="P415">
        <v>140.11600000000001</v>
      </c>
    </row>
    <row r="416" spans="1:16" x14ac:dyDescent="0.2">
      <c r="A416">
        <v>4.1500000000000004</v>
      </c>
      <c r="B416">
        <v>-1.411</v>
      </c>
      <c r="C416">
        <v>-0.497</v>
      </c>
      <c r="D416">
        <v>-9.5359999999999996</v>
      </c>
      <c r="E416">
        <v>-13.189</v>
      </c>
      <c r="F416">
        <v>0.502</v>
      </c>
      <c r="G416">
        <v>-32.716999999999999</v>
      </c>
      <c r="H416">
        <v>-30.57</v>
      </c>
      <c r="I416">
        <v>0.68500000000000005</v>
      </c>
      <c r="J416">
        <v>-64.48</v>
      </c>
      <c r="K416">
        <v>0</v>
      </c>
      <c r="L416">
        <v>-1.4379999999999999</v>
      </c>
      <c r="M416">
        <v>0</v>
      </c>
      <c r="N416">
        <v>4.6719999999999997</v>
      </c>
      <c r="O416">
        <v>-68.602000000000004</v>
      </c>
      <c r="P416">
        <v>140.11600000000001</v>
      </c>
    </row>
    <row r="417" spans="1:16" x14ac:dyDescent="0.2">
      <c r="A417">
        <v>4.16</v>
      </c>
      <c r="B417">
        <v>-1.349</v>
      </c>
      <c r="C417">
        <v>-0.57399999999999995</v>
      </c>
      <c r="D417">
        <v>-9.5459999999999994</v>
      </c>
      <c r="E417">
        <v>-13.202</v>
      </c>
      <c r="F417">
        <v>0.496</v>
      </c>
      <c r="G417">
        <v>-32.811999999999998</v>
      </c>
      <c r="H417">
        <v>-30.702000000000002</v>
      </c>
      <c r="I417">
        <v>0.69</v>
      </c>
      <c r="J417">
        <v>-64.808999999999997</v>
      </c>
      <c r="K417">
        <v>-0.5</v>
      </c>
      <c r="L417">
        <v>-1.875</v>
      </c>
      <c r="M417">
        <v>0</v>
      </c>
      <c r="N417">
        <v>4.6669999999999998</v>
      </c>
      <c r="O417">
        <v>-68.620999999999995</v>
      </c>
      <c r="P417">
        <v>140.11600000000001</v>
      </c>
    </row>
    <row r="418" spans="1:16" x14ac:dyDescent="0.2">
      <c r="A418">
        <v>4.17</v>
      </c>
      <c r="B418">
        <v>-1.3440000000000001</v>
      </c>
      <c r="C418">
        <v>-0.46899999999999997</v>
      </c>
      <c r="D418">
        <v>-9.5359999999999996</v>
      </c>
      <c r="E418">
        <v>-13.215999999999999</v>
      </c>
      <c r="F418">
        <v>0.49199999999999999</v>
      </c>
      <c r="G418">
        <v>-32.908000000000001</v>
      </c>
      <c r="H418">
        <v>-30.835000000000001</v>
      </c>
      <c r="I418">
        <v>0.69499999999999995</v>
      </c>
      <c r="J418">
        <v>-65.138000000000005</v>
      </c>
      <c r="K418">
        <v>0</v>
      </c>
      <c r="L418">
        <v>-2</v>
      </c>
      <c r="M418">
        <v>0</v>
      </c>
      <c r="N418">
        <v>4.6669999999999998</v>
      </c>
      <c r="O418">
        <v>-68.641000000000005</v>
      </c>
      <c r="P418">
        <v>140.11600000000001</v>
      </c>
    </row>
    <row r="419" spans="1:16" x14ac:dyDescent="0.2">
      <c r="A419">
        <v>4.18</v>
      </c>
      <c r="B419">
        <v>-1.306</v>
      </c>
      <c r="C419">
        <v>-0.58299999999999996</v>
      </c>
      <c r="D419">
        <v>-9.5269999999999992</v>
      </c>
      <c r="E419">
        <v>-13.228999999999999</v>
      </c>
      <c r="F419">
        <v>0.48599999999999999</v>
      </c>
      <c r="G419">
        <v>-33.003</v>
      </c>
      <c r="H419">
        <v>-30.966999999999999</v>
      </c>
      <c r="I419">
        <v>0.7</v>
      </c>
      <c r="J419">
        <v>-65.468000000000004</v>
      </c>
      <c r="K419">
        <v>0</v>
      </c>
      <c r="L419">
        <v>-2.5619999999999998</v>
      </c>
      <c r="M419">
        <v>0</v>
      </c>
      <c r="N419">
        <v>4.6669999999999998</v>
      </c>
      <c r="O419">
        <v>-68.665999999999997</v>
      </c>
      <c r="P419">
        <v>140.11600000000001</v>
      </c>
    </row>
    <row r="420" spans="1:16" x14ac:dyDescent="0.2">
      <c r="A420">
        <v>4.1900000000000004</v>
      </c>
      <c r="B420">
        <v>-1.282</v>
      </c>
      <c r="C420">
        <v>-0.61199999999999999</v>
      </c>
      <c r="D420">
        <v>-9.4600000000000009</v>
      </c>
      <c r="E420">
        <v>-13.241</v>
      </c>
      <c r="F420">
        <v>0.48</v>
      </c>
      <c r="G420">
        <v>-33.097000000000001</v>
      </c>
      <c r="H420">
        <v>-31.099</v>
      </c>
      <c r="I420">
        <v>0.70399999999999996</v>
      </c>
      <c r="J420">
        <v>-65.799000000000007</v>
      </c>
      <c r="K420">
        <v>0</v>
      </c>
      <c r="L420">
        <v>-3.25</v>
      </c>
      <c r="M420">
        <v>1</v>
      </c>
      <c r="N420">
        <v>4.6669999999999998</v>
      </c>
      <c r="O420">
        <v>-68.698999999999998</v>
      </c>
      <c r="P420">
        <v>140.126</v>
      </c>
    </row>
    <row r="421" spans="1:16" x14ac:dyDescent="0.2">
      <c r="A421">
        <v>4.2</v>
      </c>
      <c r="B421">
        <v>-1.454</v>
      </c>
      <c r="C421">
        <v>-0.65</v>
      </c>
      <c r="D421">
        <v>-9.4209999999999994</v>
      </c>
      <c r="E421">
        <v>-13.256</v>
      </c>
      <c r="F421">
        <v>0.47299999999999998</v>
      </c>
      <c r="G421">
        <v>-33.192</v>
      </c>
      <c r="H421">
        <v>-31.231999999999999</v>
      </c>
      <c r="I421">
        <v>0.70899999999999996</v>
      </c>
      <c r="J421">
        <v>-66.131</v>
      </c>
      <c r="K421">
        <v>0</v>
      </c>
      <c r="L421">
        <v>-3.3119999999999998</v>
      </c>
      <c r="M421">
        <v>1.0620000000000001</v>
      </c>
      <c r="N421">
        <v>4.6669999999999998</v>
      </c>
      <c r="O421">
        <v>-68.731999999999999</v>
      </c>
      <c r="P421">
        <v>140.137</v>
      </c>
    </row>
    <row r="422" spans="1:16" x14ac:dyDescent="0.2">
      <c r="A422">
        <v>4.21</v>
      </c>
      <c r="B422">
        <v>-1.492</v>
      </c>
      <c r="C422">
        <v>-0.54500000000000004</v>
      </c>
      <c r="D422">
        <v>-9.5169999999999995</v>
      </c>
      <c r="E422">
        <v>-13.271000000000001</v>
      </c>
      <c r="F422">
        <v>0.46800000000000003</v>
      </c>
      <c r="G422">
        <v>-33.286999999999999</v>
      </c>
      <c r="H422">
        <v>-31.364999999999998</v>
      </c>
      <c r="I422">
        <v>0.71399999999999997</v>
      </c>
      <c r="J422">
        <v>-66.462999999999994</v>
      </c>
      <c r="K422">
        <v>0</v>
      </c>
      <c r="L422">
        <v>-3.25</v>
      </c>
      <c r="M422">
        <v>1.625</v>
      </c>
      <c r="N422">
        <v>4.6669999999999998</v>
      </c>
      <c r="O422">
        <v>-68.763999999999996</v>
      </c>
      <c r="P422">
        <v>140.15299999999999</v>
      </c>
    </row>
    <row r="423" spans="1:16" x14ac:dyDescent="0.2">
      <c r="A423">
        <v>4.22</v>
      </c>
      <c r="B423">
        <v>-1.478</v>
      </c>
      <c r="C423">
        <v>-0.53600000000000003</v>
      </c>
      <c r="D423">
        <v>-9.4120000000000008</v>
      </c>
      <c r="E423">
        <v>-13.286</v>
      </c>
      <c r="F423">
        <v>0.46300000000000002</v>
      </c>
      <c r="G423">
        <v>-33.381</v>
      </c>
      <c r="H423">
        <v>-31.497</v>
      </c>
      <c r="I423">
        <v>0.71799999999999997</v>
      </c>
      <c r="J423">
        <v>-66.796999999999997</v>
      </c>
      <c r="K423">
        <v>0</v>
      </c>
      <c r="L423">
        <v>-1.75</v>
      </c>
      <c r="M423">
        <v>0.875</v>
      </c>
      <c r="N423">
        <v>4.6669999999999998</v>
      </c>
      <c r="O423">
        <v>-68.781999999999996</v>
      </c>
      <c r="P423">
        <v>140.16200000000001</v>
      </c>
    </row>
    <row r="424" spans="1:16" x14ac:dyDescent="0.2">
      <c r="A424">
        <v>4.2300000000000004</v>
      </c>
      <c r="B424">
        <v>-1.53</v>
      </c>
      <c r="C424">
        <v>-0.51600000000000001</v>
      </c>
      <c r="D424">
        <v>-9.5169999999999995</v>
      </c>
      <c r="E424">
        <v>-13.301</v>
      </c>
      <c r="F424">
        <v>0.45700000000000002</v>
      </c>
      <c r="G424">
        <v>-33.475999999999999</v>
      </c>
      <c r="H424">
        <v>-31.63</v>
      </c>
      <c r="I424">
        <v>0.72299999999999998</v>
      </c>
      <c r="J424">
        <v>-67.132000000000005</v>
      </c>
      <c r="K424">
        <v>0</v>
      </c>
      <c r="L424">
        <v>0</v>
      </c>
      <c r="M424">
        <v>0.81200000000000006</v>
      </c>
      <c r="N424">
        <v>4.6669999999999998</v>
      </c>
      <c r="O424">
        <v>-68.781999999999996</v>
      </c>
      <c r="P424">
        <v>140.16999999999999</v>
      </c>
    </row>
    <row r="425" spans="1:16" x14ac:dyDescent="0.2">
      <c r="A425">
        <v>4.24</v>
      </c>
      <c r="B425">
        <v>-1.492</v>
      </c>
      <c r="C425">
        <v>-0.51600000000000001</v>
      </c>
      <c r="D425">
        <v>-9.5269999999999992</v>
      </c>
      <c r="E425">
        <v>-13.316000000000001</v>
      </c>
      <c r="F425">
        <v>0.45200000000000001</v>
      </c>
      <c r="G425">
        <v>-33.570999999999998</v>
      </c>
      <c r="H425">
        <v>-31.763999999999999</v>
      </c>
      <c r="I425">
        <v>0.72699999999999998</v>
      </c>
      <c r="J425">
        <v>-67.468000000000004</v>
      </c>
      <c r="K425">
        <v>-0.5</v>
      </c>
      <c r="L425">
        <v>2.5619999999999998</v>
      </c>
      <c r="M425">
        <v>0.68799999999999994</v>
      </c>
      <c r="N425">
        <v>4.6619999999999999</v>
      </c>
      <c r="O425">
        <v>-68.756</v>
      </c>
      <c r="P425">
        <v>140.17699999999999</v>
      </c>
    </row>
    <row r="426" spans="1:16" x14ac:dyDescent="0.2">
      <c r="A426">
        <v>4.25</v>
      </c>
      <c r="B426">
        <v>-1.387</v>
      </c>
      <c r="C426">
        <v>-0.44</v>
      </c>
      <c r="D426">
        <v>-9.6319999999999997</v>
      </c>
      <c r="E426">
        <v>-13.33</v>
      </c>
      <c r="F426">
        <v>0.44800000000000001</v>
      </c>
      <c r="G426">
        <v>-33.667999999999999</v>
      </c>
      <c r="H426">
        <v>-31.896999999999998</v>
      </c>
      <c r="I426">
        <v>0.73199999999999998</v>
      </c>
      <c r="J426">
        <v>-67.804000000000002</v>
      </c>
      <c r="K426">
        <v>0</v>
      </c>
      <c r="L426">
        <v>3.25</v>
      </c>
      <c r="M426">
        <v>0</v>
      </c>
      <c r="N426">
        <v>4.6619999999999999</v>
      </c>
      <c r="O426">
        <v>-68.724000000000004</v>
      </c>
      <c r="P426">
        <v>140.17699999999999</v>
      </c>
    </row>
    <row r="427" spans="1:16" x14ac:dyDescent="0.2">
      <c r="A427">
        <v>4.26</v>
      </c>
      <c r="B427">
        <v>-1.2150000000000001</v>
      </c>
      <c r="C427">
        <v>-0.51600000000000001</v>
      </c>
      <c r="D427">
        <v>-9.6029999999999998</v>
      </c>
      <c r="E427">
        <v>-13.342000000000001</v>
      </c>
      <c r="F427">
        <v>0.443</v>
      </c>
      <c r="G427">
        <v>-33.764000000000003</v>
      </c>
      <c r="H427">
        <v>-32.03</v>
      </c>
      <c r="I427">
        <v>0.73599999999999999</v>
      </c>
      <c r="J427">
        <v>-68.141999999999996</v>
      </c>
      <c r="K427">
        <v>0</v>
      </c>
      <c r="L427">
        <v>3.8119999999999998</v>
      </c>
      <c r="M427">
        <v>0.81200000000000006</v>
      </c>
      <c r="N427">
        <v>4.6619999999999999</v>
      </c>
      <c r="O427">
        <v>-68.686000000000007</v>
      </c>
      <c r="P427">
        <v>140.185</v>
      </c>
    </row>
    <row r="428" spans="1:16" x14ac:dyDescent="0.2">
      <c r="A428">
        <v>4.2699999999999996</v>
      </c>
      <c r="B428">
        <v>-1.153</v>
      </c>
      <c r="C428">
        <v>-0.52600000000000002</v>
      </c>
      <c r="D428">
        <v>-9.6219999999999999</v>
      </c>
      <c r="E428">
        <v>-13.353</v>
      </c>
      <c r="F428">
        <v>0.437</v>
      </c>
      <c r="G428">
        <v>-33.86</v>
      </c>
      <c r="H428">
        <v>-32.164000000000001</v>
      </c>
      <c r="I428">
        <v>0.74099999999999999</v>
      </c>
      <c r="J428">
        <v>-68.480999999999995</v>
      </c>
      <c r="K428">
        <v>0</v>
      </c>
      <c r="L428">
        <v>2.375</v>
      </c>
      <c r="M428">
        <v>1.1879999999999999</v>
      </c>
      <c r="N428">
        <v>4.6619999999999999</v>
      </c>
      <c r="O428">
        <v>-68.662000000000006</v>
      </c>
      <c r="P428">
        <v>140.197</v>
      </c>
    </row>
    <row r="429" spans="1:16" x14ac:dyDescent="0.2">
      <c r="A429">
        <v>4.28</v>
      </c>
      <c r="B429">
        <v>-1.1479999999999999</v>
      </c>
      <c r="C429">
        <v>-0.54500000000000004</v>
      </c>
      <c r="D429">
        <v>-9.6219999999999999</v>
      </c>
      <c r="E429">
        <v>-13.365</v>
      </c>
      <c r="F429">
        <v>0.432</v>
      </c>
      <c r="G429">
        <v>-33.956000000000003</v>
      </c>
      <c r="H429">
        <v>-32.296999999999997</v>
      </c>
      <c r="I429">
        <v>0.745</v>
      </c>
      <c r="J429">
        <v>-68.819999999999993</v>
      </c>
      <c r="K429">
        <v>0</v>
      </c>
      <c r="L429">
        <v>0</v>
      </c>
      <c r="M429">
        <v>1.875</v>
      </c>
      <c r="N429">
        <v>4.6619999999999999</v>
      </c>
      <c r="O429">
        <v>-68.662000000000006</v>
      </c>
      <c r="P429">
        <v>140.215</v>
      </c>
    </row>
    <row r="430" spans="1:16" x14ac:dyDescent="0.2">
      <c r="A430">
        <v>4.29</v>
      </c>
      <c r="B430">
        <v>-1.157</v>
      </c>
      <c r="C430">
        <v>-0.52600000000000002</v>
      </c>
      <c r="D430">
        <v>-9.6129999999999995</v>
      </c>
      <c r="E430">
        <v>-13.377000000000001</v>
      </c>
      <c r="F430">
        <v>0.42699999999999999</v>
      </c>
      <c r="G430">
        <v>-34.052</v>
      </c>
      <c r="H430">
        <v>-32.430999999999997</v>
      </c>
      <c r="I430">
        <v>0.749</v>
      </c>
      <c r="J430">
        <v>-69.161000000000001</v>
      </c>
      <c r="K430">
        <v>0.68799999999999994</v>
      </c>
      <c r="L430">
        <v>-2</v>
      </c>
      <c r="M430">
        <v>2.1880000000000002</v>
      </c>
      <c r="N430">
        <v>4.6689999999999996</v>
      </c>
      <c r="O430">
        <v>-68.682000000000002</v>
      </c>
      <c r="P430">
        <v>140.23699999999999</v>
      </c>
    </row>
    <row r="431" spans="1:16" x14ac:dyDescent="0.2">
      <c r="A431">
        <v>4.3</v>
      </c>
      <c r="B431">
        <v>-1.2629999999999999</v>
      </c>
      <c r="C431">
        <v>-0.55500000000000005</v>
      </c>
      <c r="D431">
        <v>-9.5739999999999998</v>
      </c>
      <c r="E431">
        <v>-13.388999999999999</v>
      </c>
      <c r="F431">
        <v>0.42099999999999999</v>
      </c>
      <c r="G431">
        <v>-34.148000000000003</v>
      </c>
      <c r="H431">
        <v>-32.564999999999998</v>
      </c>
      <c r="I431">
        <v>0.754</v>
      </c>
      <c r="J431">
        <v>-69.501999999999995</v>
      </c>
      <c r="K431">
        <v>0.75</v>
      </c>
      <c r="L431">
        <v>-4.75</v>
      </c>
      <c r="M431">
        <v>2.625</v>
      </c>
      <c r="N431">
        <v>4.6769999999999996</v>
      </c>
      <c r="O431">
        <v>-68.728999999999999</v>
      </c>
      <c r="P431">
        <v>140.26400000000001</v>
      </c>
    </row>
    <row r="432" spans="1:16" x14ac:dyDescent="0.2">
      <c r="A432">
        <v>4.3099999999999996</v>
      </c>
      <c r="B432">
        <v>-1.425</v>
      </c>
      <c r="C432">
        <v>-0.54500000000000004</v>
      </c>
      <c r="D432">
        <v>-9.4879999999999995</v>
      </c>
      <c r="E432">
        <v>-13.403</v>
      </c>
      <c r="F432">
        <v>0.41599999999999998</v>
      </c>
      <c r="G432">
        <v>-34.243000000000002</v>
      </c>
      <c r="H432">
        <v>-32.698999999999998</v>
      </c>
      <c r="I432">
        <v>0.75800000000000001</v>
      </c>
      <c r="J432">
        <v>-69.844999999999999</v>
      </c>
      <c r="K432">
        <v>0.875</v>
      </c>
      <c r="L432">
        <v>-6.5620000000000003</v>
      </c>
      <c r="M432">
        <v>2.0619999999999998</v>
      </c>
      <c r="N432">
        <v>4.6859999999999999</v>
      </c>
      <c r="O432">
        <v>-68.795000000000002</v>
      </c>
      <c r="P432">
        <v>140.28399999999999</v>
      </c>
    </row>
    <row r="433" spans="1:16" x14ac:dyDescent="0.2">
      <c r="A433">
        <v>4.32</v>
      </c>
      <c r="B433">
        <v>-1.5489999999999999</v>
      </c>
      <c r="C433">
        <v>-0.497</v>
      </c>
      <c r="D433">
        <v>-9.5069999999999997</v>
      </c>
      <c r="E433">
        <v>-13.419</v>
      </c>
      <c r="F433">
        <v>0.41099999999999998</v>
      </c>
      <c r="G433">
        <v>-34.338000000000001</v>
      </c>
      <c r="H433">
        <v>-32.832999999999998</v>
      </c>
      <c r="I433">
        <v>0.76200000000000001</v>
      </c>
      <c r="J433">
        <v>-70.188000000000002</v>
      </c>
      <c r="K433">
        <v>0</v>
      </c>
      <c r="L433">
        <v>-5</v>
      </c>
      <c r="M433">
        <v>1.5620000000000001</v>
      </c>
      <c r="N433">
        <v>4.6859999999999999</v>
      </c>
      <c r="O433">
        <v>-68.844999999999999</v>
      </c>
      <c r="P433">
        <v>140.30000000000001</v>
      </c>
    </row>
    <row r="434" spans="1:16" x14ac:dyDescent="0.2">
      <c r="A434">
        <v>4.33</v>
      </c>
      <c r="B434">
        <v>-1.669</v>
      </c>
      <c r="C434">
        <v>-0.45</v>
      </c>
      <c r="D434">
        <v>-9.5549999999999997</v>
      </c>
      <c r="E434">
        <v>-13.436</v>
      </c>
      <c r="F434">
        <v>0.40600000000000003</v>
      </c>
      <c r="G434">
        <v>-34.433</v>
      </c>
      <c r="H434">
        <v>-32.968000000000004</v>
      </c>
      <c r="I434">
        <v>0.76600000000000001</v>
      </c>
      <c r="J434">
        <v>-70.531999999999996</v>
      </c>
      <c r="K434">
        <v>0.75</v>
      </c>
      <c r="L434">
        <v>-2.0619999999999998</v>
      </c>
      <c r="M434">
        <v>1.4379999999999999</v>
      </c>
      <c r="N434">
        <v>4.6929999999999996</v>
      </c>
      <c r="O434">
        <v>-68.866</v>
      </c>
      <c r="P434">
        <v>140.31399999999999</v>
      </c>
    </row>
    <row r="435" spans="1:16" x14ac:dyDescent="0.2">
      <c r="A435">
        <v>4.34</v>
      </c>
      <c r="B435">
        <v>-1.7170000000000001</v>
      </c>
      <c r="C435">
        <v>-0.43</v>
      </c>
      <c r="D435">
        <v>-9.593</v>
      </c>
      <c r="E435">
        <v>-13.452999999999999</v>
      </c>
      <c r="F435">
        <v>0.40200000000000002</v>
      </c>
      <c r="G435">
        <v>-34.529000000000003</v>
      </c>
      <c r="H435">
        <v>-33.101999999999997</v>
      </c>
      <c r="I435">
        <v>0.77</v>
      </c>
      <c r="J435">
        <v>-70.878</v>
      </c>
      <c r="K435">
        <v>0</v>
      </c>
      <c r="L435">
        <v>1.5620000000000001</v>
      </c>
      <c r="M435">
        <v>1.375</v>
      </c>
      <c r="N435">
        <v>4.6929999999999996</v>
      </c>
      <c r="O435">
        <v>-68.849999999999994</v>
      </c>
      <c r="P435">
        <v>140.328</v>
      </c>
    </row>
    <row r="436" spans="1:16" x14ac:dyDescent="0.2">
      <c r="A436">
        <v>4.3499999999999996</v>
      </c>
      <c r="B436">
        <v>-1.5640000000000001</v>
      </c>
      <c r="C436">
        <v>-0.45900000000000002</v>
      </c>
      <c r="D436">
        <v>-9.5649999999999995</v>
      </c>
      <c r="E436">
        <v>-13.468</v>
      </c>
      <c r="F436">
        <v>0.39700000000000002</v>
      </c>
      <c r="G436">
        <v>-34.625</v>
      </c>
      <c r="H436">
        <v>-33.237000000000002</v>
      </c>
      <c r="I436">
        <v>0.77400000000000002</v>
      </c>
      <c r="J436">
        <v>-71.224000000000004</v>
      </c>
      <c r="K436">
        <v>0</v>
      </c>
      <c r="L436">
        <v>5.0620000000000003</v>
      </c>
      <c r="M436">
        <v>1.125</v>
      </c>
      <c r="N436">
        <v>4.6929999999999996</v>
      </c>
      <c r="O436">
        <v>-68.799000000000007</v>
      </c>
      <c r="P436">
        <v>140.339</v>
      </c>
    </row>
    <row r="437" spans="1:16" x14ac:dyDescent="0.2">
      <c r="A437">
        <v>4.3600000000000003</v>
      </c>
      <c r="B437">
        <v>-1.454</v>
      </c>
      <c r="C437">
        <v>-0.497</v>
      </c>
      <c r="D437">
        <v>-9.6319999999999997</v>
      </c>
      <c r="E437">
        <v>-13.483000000000001</v>
      </c>
      <c r="F437">
        <v>0.39200000000000002</v>
      </c>
      <c r="G437">
        <v>-34.720999999999997</v>
      </c>
      <c r="H437">
        <v>-33.372</v>
      </c>
      <c r="I437">
        <v>0.77800000000000002</v>
      </c>
      <c r="J437">
        <v>-71.570999999999998</v>
      </c>
      <c r="K437">
        <v>0.93799999999999994</v>
      </c>
      <c r="L437">
        <v>7.0620000000000003</v>
      </c>
      <c r="M437">
        <v>0.625</v>
      </c>
      <c r="N437">
        <v>4.702</v>
      </c>
      <c r="O437">
        <v>-68.728999999999999</v>
      </c>
      <c r="P437">
        <v>140.345</v>
      </c>
    </row>
    <row r="438" spans="1:16" x14ac:dyDescent="0.2">
      <c r="A438">
        <v>4.37</v>
      </c>
      <c r="B438">
        <v>-1.272</v>
      </c>
      <c r="C438">
        <v>-0.57399999999999995</v>
      </c>
      <c r="D438">
        <v>-9.641</v>
      </c>
      <c r="E438">
        <v>-13.496</v>
      </c>
      <c r="F438">
        <v>0.38700000000000001</v>
      </c>
      <c r="G438">
        <v>-34.817999999999998</v>
      </c>
      <c r="H438">
        <v>-33.506999999999998</v>
      </c>
      <c r="I438">
        <v>0.78200000000000003</v>
      </c>
      <c r="J438">
        <v>-71.918999999999997</v>
      </c>
      <c r="K438">
        <v>0</v>
      </c>
      <c r="L438">
        <v>6.875</v>
      </c>
      <c r="M438">
        <v>0.68799999999999994</v>
      </c>
      <c r="N438">
        <v>4.702</v>
      </c>
      <c r="O438">
        <v>-68.66</v>
      </c>
      <c r="P438">
        <v>140.352</v>
      </c>
    </row>
    <row r="439" spans="1:16" x14ac:dyDescent="0.2">
      <c r="A439">
        <v>4.38</v>
      </c>
      <c r="B439">
        <v>-1.0860000000000001</v>
      </c>
      <c r="C439">
        <v>-0.59299999999999997</v>
      </c>
      <c r="D439">
        <v>-9.593</v>
      </c>
      <c r="E439">
        <v>-13.507</v>
      </c>
      <c r="F439">
        <v>0.38100000000000001</v>
      </c>
      <c r="G439">
        <v>-34.914000000000001</v>
      </c>
      <c r="H439">
        <v>-33.642000000000003</v>
      </c>
      <c r="I439">
        <v>0.78500000000000003</v>
      </c>
      <c r="J439">
        <v>-72.268000000000001</v>
      </c>
      <c r="K439">
        <v>0</v>
      </c>
      <c r="L439">
        <v>5.0620000000000003</v>
      </c>
      <c r="M439">
        <v>0.56200000000000006</v>
      </c>
      <c r="N439">
        <v>4.702</v>
      </c>
      <c r="O439">
        <v>-68.608999999999995</v>
      </c>
      <c r="P439">
        <v>140.358</v>
      </c>
    </row>
    <row r="440" spans="1:16" x14ac:dyDescent="0.2">
      <c r="A440">
        <v>4.3899999999999997</v>
      </c>
      <c r="B440">
        <v>-1.0569999999999999</v>
      </c>
      <c r="C440">
        <v>-0.61199999999999999</v>
      </c>
      <c r="D440">
        <v>-9.6989999999999998</v>
      </c>
      <c r="E440">
        <v>-13.516999999999999</v>
      </c>
      <c r="F440">
        <v>0.375</v>
      </c>
      <c r="G440">
        <v>-35.011000000000003</v>
      </c>
      <c r="H440">
        <v>-33.777000000000001</v>
      </c>
      <c r="I440">
        <v>0.78900000000000003</v>
      </c>
      <c r="J440">
        <v>-72.617999999999995</v>
      </c>
      <c r="K440">
        <v>-0.81200000000000006</v>
      </c>
      <c r="L440">
        <v>1.5620000000000001</v>
      </c>
      <c r="M440">
        <v>0.93799999999999994</v>
      </c>
      <c r="N440">
        <v>4.694</v>
      </c>
      <c r="O440">
        <v>-68.593999999999994</v>
      </c>
      <c r="P440">
        <v>140.36699999999999</v>
      </c>
    </row>
    <row r="441" spans="1:16" x14ac:dyDescent="0.2">
      <c r="A441">
        <v>4.4000000000000004</v>
      </c>
      <c r="B441">
        <v>-1.1000000000000001</v>
      </c>
      <c r="C441">
        <v>-0.55500000000000005</v>
      </c>
      <c r="D441">
        <v>-9.5169999999999995</v>
      </c>
      <c r="E441">
        <v>-13.528</v>
      </c>
      <c r="F441">
        <v>0.36899999999999999</v>
      </c>
      <c r="G441">
        <v>-35.106000000000002</v>
      </c>
      <c r="H441">
        <v>-33.911999999999999</v>
      </c>
      <c r="I441">
        <v>0.79300000000000004</v>
      </c>
      <c r="J441">
        <v>-72.97</v>
      </c>
      <c r="K441">
        <v>-0.56200000000000006</v>
      </c>
      <c r="L441">
        <v>-2.25</v>
      </c>
      <c r="M441">
        <v>1.375</v>
      </c>
      <c r="N441">
        <v>4.6890000000000001</v>
      </c>
      <c r="O441">
        <v>-68.616</v>
      </c>
      <c r="P441">
        <v>140.381</v>
      </c>
    </row>
    <row r="442" spans="1:16" x14ac:dyDescent="0.2">
      <c r="A442">
        <v>4.41</v>
      </c>
      <c r="B442">
        <v>-1.2529999999999999</v>
      </c>
      <c r="C442">
        <v>-0.54500000000000004</v>
      </c>
      <c r="D442">
        <v>-9.5839999999999996</v>
      </c>
      <c r="E442">
        <v>-13.541</v>
      </c>
      <c r="F442">
        <v>0.36399999999999999</v>
      </c>
      <c r="G442">
        <v>-35.201999999999998</v>
      </c>
      <c r="H442">
        <v>-34.048000000000002</v>
      </c>
      <c r="I442">
        <v>0.79700000000000004</v>
      </c>
      <c r="J442">
        <v>-73.322000000000003</v>
      </c>
      <c r="K442">
        <v>-1.0620000000000001</v>
      </c>
      <c r="L442">
        <v>-5.6879999999999997</v>
      </c>
      <c r="M442">
        <v>1.625</v>
      </c>
      <c r="N442">
        <v>4.6779999999999999</v>
      </c>
      <c r="O442">
        <v>-68.673000000000002</v>
      </c>
      <c r="P442">
        <v>140.39699999999999</v>
      </c>
    </row>
    <row r="443" spans="1:16" x14ac:dyDescent="0.2">
      <c r="A443">
        <v>4.42</v>
      </c>
      <c r="B443">
        <v>-1.3959999999999999</v>
      </c>
      <c r="C443">
        <v>-0.51600000000000001</v>
      </c>
      <c r="D443">
        <v>-9.5739999999999998</v>
      </c>
      <c r="E443">
        <v>-13.555</v>
      </c>
      <c r="F443">
        <v>0.35799999999999998</v>
      </c>
      <c r="G443">
        <v>-35.296999999999997</v>
      </c>
      <c r="H443">
        <v>-34.183</v>
      </c>
      <c r="I443">
        <v>0.8</v>
      </c>
      <c r="J443">
        <v>-73.674999999999997</v>
      </c>
      <c r="K443">
        <v>-1.0620000000000001</v>
      </c>
      <c r="L443">
        <v>-6.5620000000000003</v>
      </c>
      <c r="M443">
        <v>2</v>
      </c>
      <c r="N443">
        <v>4.6680000000000001</v>
      </c>
      <c r="O443">
        <v>-68.739000000000004</v>
      </c>
      <c r="P443">
        <v>140.417</v>
      </c>
    </row>
    <row r="444" spans="1:16" x14ac:dyDescent="0.2">
      <c r="A444">
        <v>4.43</v>
      </c>
      <c r="B444">
        <v>-1.607</v>
      </c>
      <c r="C444">
        <v>-0.50700000000000001</v>
      </c>
      <c r="D444">
        <v>-9.4209999999999994</v>
      </c>
      <c r="E444">
        <v>-13.571</v>
      </c>
      <c r="F444">
        <v>0.35299999999999998</v>
      </c>
      <c r="G444">
        <v>-35.392000000000003</v>
      </c>
      <c r="H444">
        <v>-34.319000000000003</v>
      </c>
      <c r="I444">
        <v>0.80400000000000005</v>
      </c>
      <c r="J444">
        <v>-74.028000000000006</v>
      </c>
      <c r="K444">
        <v>-1.375</v>
      </c>
      <c r="L444">
        <v>-5.1879999999999997</v>
      </c>
      <c r="M444">
        <v>1.3120000000000001</v>
      </c>
      <c r="N444">
        <v>4.6539999999999999</v>
      </c>
      <c r="O444">
        <v>-68.790999999999997</v>
      </c>
      <c r="P444">
        <v>140.43</v>
      </c>
    </row>
    <row r="445" spans="1:16" x14ac:dyDescent="0.2">
      <c r="A445">
        <v>4.4400000000000004</v>
      </c>
      <c r="B445">
        <v>-1.726</v>
      </c>
      <c r="C445">
        <v>-0.43</v>
      </c>
      <c r="D445">
        <v>-9.4979999999999993</v>
      </c>
      <c r="E445">
        <v>-13.587999999999999</v>
      </c>
      <c r="F445">
        <v>0.34899999999999998</v>
      </c>
      <c r="G445">
        <v>-35.487000000000002</v>
      </c>
      <c r="H445">
        <v>-34.454999999999998</v>
      </c>
      <c r="I445">
        <v>0.80700000000000005</v>
      </c>
      <c r="J445">
        <v>-74.382999999999996</v>
      </c>
      <c r="K445">
        <v>-1.625</v>
      </c>
      <c r="L445">
        <v>-2.125</v>
      </c>
      <c r="M445">
        <v>1</v>
      </c>
      <c r="N445">
        <v>4.6379999999999999</v>
      </c>
      <c r="O445">
        <v>-68.811999999999998</v>
      </c>
      <c r="P445">
        <v>140.44</v>
      </c>
    </row>
    <row r="446" spans="1:16" x14ac:dyDescent="0.2">
      <c r="A446">
        <v>4.45</v>
      </c>
      <c r="B446">
        <v>-1.659</v>
      </c>
      <c r="C446">
        <v>-0.45</v>
      </c>
      <c r="D446">
        <v>-9.6029999999999998</v>
      </c>
      <c r="E446">
        <v>-13.603999999999999</v>
      </c>
      <c r="F446">
        <v>0.34499999999999997</v>
      </c>
      <c r="G446">
        <v>-35.582999999999998</v>
      </c>
      <c r="H446">
        <v>-34.591000000000001</v>
      </c>
      <c r="I446">
        <v>0.81100000000000005</v>
      </c>
      <c r="J446">
        <v>-74.739000000000004</v>
      </c>
      <c r="K446">
        <v>-1.5</v>
      </c>
      <c r="L446">
        <v>1.6879999999999999</v>
      </c>
      <c r="M446">
        <v>0</v>
      </c>
      <c r="N446">
        <v>4.6230000000000002</v>
      </c>
      <c r="O446">
        <v>-68.795000000000002</v>
      </c>
      <c r="P446">
        <v>140.44</v>
      </c>
    </row>
    <row r="447" spans="1:16" x14ac:dyDescent="0.2">
      <c r="A447">
        <v>4.46</v>
      </c>
      <c r="B447">
        <v>-1.54</v>
      </c>
      <c r="C447">
        <v>-0.48799999999999999</v>
      </c>
      <c r="D447">
        <v>-9.5359999999999996</v>
      </c>
      <c r="E447">
        <v>-13.62</v>
      </c>
      <c r="F447">
        <v>0.34</v>
      </c>
      <c r="G447">
        <v>-35.677999999999997</v>
      </c>
      <c r="H447">
        <v>-34.726999999999997</v>
      </c>
      <c r="I447">
        <v>0.81399999999999995</v>
      </c>
      <c r="J447">
        <v>-75.096000000000004</v>
      </c>
      <c r="K447">
        <v>-0.81200000000000006</v>
      </c>
      <c r="L447">
        <v>4.5620000000000003</v>
      </c>
      <c r="M447">
        <v>0</v>
      </c>
      <c r="N447">
        <v>4.6139999999999999</v>
      </c>
      <c r="O447">
        <v>-68.748999999999995</v>
      </c>
      <c r="P447">
        <v>140.44</v>
      </c>
    </row>
    <row r="448" spans="1:16" x14ac:dyDescent="0.2">
      <c r="A448">
        <v>4.47</v>
      </c>
      <c r="B448">
        <v>-1.401</v>
      </c>
      <c r="C448">
        <v>-0.53600000000000003</v>
      </c>
      <c r="D448">
        <v>-9.5739999999999998</v>
      </c>
      <c r="E448">
        <v>-13.634</v>
      </c>
      <c r="F448">
        <v>0.33400000000000002</v>
      </c>
      <c r="G448">
        <v>-35.774000000000001</v>
      </c>
      <c r="H448">
        <v>-34.863</v>
      </c>
      <c r="I448">
        <v>0.81699999999999995</v>
      </c>
      <c r="J448">
        <v>-75.453999999999994</v>
      </c>
      <c r="K448">
        <v>-2.125</v>
      </c>
      <c r="L448">
        <v>6.3120000000000003</v>
      </c>
      <c r="M448">
        <v>0</v>
      </c>
      <c r="N448">
        <v>4.593</v>
      </c>
      <c r="O448">
        <v>-68.686000000000007</v>
      </c>
      <c r="P448">
        <v>140.44</v>
      </c>
    </row>
    <row r="449" spans="1:16" x14ac:dyDescent="0.2">
      <c r="A449">
        <v>4.4800000000000004</v>
      </c>
      <c r="B449">
        <v>-1.2629999999999999</v>
      </c>
      <c r="C449">
        <v>-0.53600000000000003</v>
      </c>
      <c r="D449">
        <v>-9.6509999999999998</v>
      </c>
      <c r="E449">
        <v>-13.647</v>
      </c>
      <c r="F449">
        <v>0.32900000000000001</v>
      </c>
      <c r="G449">
        <v>-35.869999999999997</v>
      </c>
      <c r="H449">
        <v>-35</v>
      </c>
      <c r="I449">
        <v>0.82099999999999995</v>
      </c>
      <c r="J449">
        <v>-75.811999999999998</v>
      </c>
      <c r="K449">
        <v>-1.125</v>
      </c>
      <c r="L449">
        <v>6.0620000000000003</v>
      </c>
      <c r="M449">
        <v>0</v>
      </c>
      <c r="N449">
        <v>4.5819999999999999</v>
      </c>
      <c r="O449">
        <v>-68.626000000000005</v>
      </c>
      <c r="P449">
        <v>140.44</v>
      </c>
    </row>
    <row r="450" spans="1:16" x14ac:dyDescent="0.2">
      <c r="A450">
        <v>4.49</v>
      </c>
      <c r="B450">
        <v>-1.1379999999999999</v>
      </c>
      <c r="C450">
        <v>-0.55500000000000005</v>
      </c>
      <c r="D450">
        <v>-9.66</v>
      </c>
      <c r="E450">
        <v>-13.657999999999999</v>
      </c>
      <c r="F450">
        <v>0.32300000000000001</v>
      </c>
      <c r="G450">
        <v>-35.966999999999999</v>
      </c>
      <c r="H450">
        <v>-35.136000000000003</v>
      </c>
      <c r="I450">
        <v>0.82399999999999995</v>
      </c>
      <c r="J450">
        <v>-76.171999999999997</v>
      </c>
      <c r="K450">
        <v>-1.9379999999999999</v>
      </c>
      <c r="L450">
        <v>3.4380000000000002</v>
      </c>
      <c r="M450">
        <v>0</v>
      </c>
      <c r="N450">
        <v>4.5629999999999997</v>
      </c>
      <c r="O450">
        <v>-68.590999999999994</v>
      </c>
      <c r="P450">
        <v>140.44</v>
      </c>
    </row>
    <row r="451" spans="1:16" x14ac:dyDescent="0.2">
      <c r="A451">
        <v>4.5</v>
      </c>
      <c r="B451">
        <v>-1.157</v>
      </c>
      <c r="C451">
        <v>-0.55500000000000005</v>
      </c>
      <c r="D451">
        <v>-9.641</v>
      </c>
      <c r="E451">
        <v>-13.669</v>
      </c>
      <c r="F451">
        <v>0.318</v>
      </c>
      <c r="G451">
        <v>-36.063000000000002</v>
      </c>
      <c r="H451">
        <v>-35.273000000000003</v>
      </c>
      <c r="I451">
        <v>0.82699999999999996</v>
      </c>
      <c r="J451">
        <v>-76.533000000000001</v>
      </c>
      <c r="K451">
        <v>-1.125</v>
      </c>
      <c r="L451">
        <v>0</v>
      </c>
      <c r="M451">
        <v>0</v>
      </c>
      <c r="N451">
        <v>4.5510000000000002</v>
      </c>
      <c r="O451">
        <v>-68.590999999999994</v>
      </c>
      <c r="P451">
        <v>140.44</v>
      </c>
    </row>
    <row r="452" spans="1:16" x14ac:dyDescent="0.2">
      <c r="A452">
        <v>4.51</v>
      </c>
      <c r="B452">
        <v>-1.181</v>
      </c>
      <c r="C452">
        <v>-0.53600000000000003</v>
      </c>
      <c r="D452">
        <v>-9.6029999999999998</v>
      </c>
      <c r="E452">
        <v>-13.680999999999999</v>
      </c>
      <c r="F452">
        <v>0.312</v>
      </c>
      <c r="G452">
        <v>-36.158999999999999</v>
      </c>
      <c r="H452">
        <v>-35.409999999999997</v>
      </c>
      <c r="I452">
        <v>0.83</v>
      </c>
      <c r="J452">
        <v>-76.894000000000005</v>
      </c>
      <c r="K452">
        <v>-1.375</v>
      </c>
      <c r="L452">
        <v>-2.25</v>
      </c>
      <c r="M452">
        <v>0</v>
      </c>
      <c r="N452">
        <v>4.5380000000000003</v>
      </c>
      <c r="O452">
        <v>-68.614000000000004</v>
      </c>
      <c r="P452">
        <v>140.44</v>
      </c>
    </row>
    <row r="453" spans="1:16" x14ac:dyDescent="0.2">
      <c r="A453">
        <v>4.5199999999999996</v>
      </c>
      <c r="B453">
        <v>-1.2150000000000001</v>
      </c>
      <c r="C453">
        <v>-0.50700000000000001</v>
      </c>
      <c r="D453">
        <v>-9.6509999999999998</v>
      </c>
      <c r="E453">
        <v>-13.693</v>
      </c>
      <c r="F453">
        <v>0.307</v>
      </c>
      <c r="G453">
        <v>-36.256</v>
      </c>
      <c r="H453">
        <v>-35.546999999999997</v>
      </c>
      <c r="I453">
        <v>0.83299999999999996</v>
      </c>
      <c r="J453">
        <v>-77.257000000000005</v>
      </c>
      <c r="K453">
        <v>-0.875</v>
      </c>
      <c r="L453">
        <v>-5.25</v>
      </c>
      <c r="M453">
        <v>0.625</v>
      </c>
      <c r="N453">
        <v>4.5289999999999999</v>
      </c>
      <c r="O453">
        <v>-68.665999999999997</v>
      </c>
      <c r="P453">
        <v>140.447</v>
      </c>
    </row>
    <row r="454" spans="1:16" x14ac:dyDescent="0.2">
      <c r="A454">
        <v>4.53</v>
      </c>
      <c r="B454">
        <v>-1.325</v>
      </c>
      <c r="C454">
        <v>-0.53600000000000003</v>
      </c>
      <c r="D454">
        <v>-9.4979999999999993</v>
      </c>
      <c r="E454">
        <v>-13.707000000000001</v>
      </c>
      <c r="F454">
        <v>0.30199999999999999</v>
      </c>
      <c r="G454">
        <v>-36.350999999999999</v>
      </c>
      <c r="H454">
        <v>-35.683999999999997</v>
      </c>
      <c r="I454">
        <v>0.83599999999999997</v>
      </c>
      <c r="J454">
        <v>-77.62</v>
      </c>
      <c r="K454">
        <v>-0.81200000000000006</v>
      </c>
      <c r="L454">
        <v>-5.875</v>
      </c>
      <c r="M454">
        <v>0.81200000000000006</v>
      </c>
      <c r="N454">
        <v>4.5209999999999999</v>
      </c>
      <c r="O454">
        <v>-68.724999999999994</v>
      </c>
      <c r="P454">
        <v>140.45500000000001</v>
      </c>
    </row>
    <row r="455" spans="1:16" x14ac:dyDescent="0.2">
      <c r="A455">
        <v>4.54</v>
      </c>
      <c r="B455">
        <v>-1.4350000000000001</v>
      </c>
      <c r="C455">
        <v>-0.54500000000000004</v>
      </c>
      <c r="D455">
        <v>-9.4789999999999992</v>
      </c>
      <c r="E455">
        <v>-13.721</v>
      </c>
      <c r="F455">
        <v>0.29699999999999999</v>
      </c>
      <c r="G455">
        <v>-36.445999999999998</v>
      </c>
      <c r="H455">
        <v>-35.820999999999998</v>
      </c>
      <c r="I455">
        <v>0.83899999999999997</v>
      </c>
      <c r="J455">
        <v>-77.984999999999999</v>
      </c>
      <c r="K455">
        <v>-0.56200000000000006</v>
      </c>
      <c r="L455">
        <v>-5.5</v>
      </c>
      <c r="M455">
        <v>1</v>
      </c>
      <c r="N455">
        <v>4.5149999999999997</v>
      </c>
      <c r="O455">
        <v>-68.78</v>
      </c>
      <c r="P455">
        <v>140.465</v>
      </c>
    </row>
    <row r="456" spans="1:16" x14ac:dyDescent="0.2">
      <c r="A456">
        <v>4.55</v>
      </c>
      <c r="B456">
        <v>-1.621</v>
      </c>
      <c r="C456">
        <v>-0.50700000000000001</v>
      </c>
      <c r="D456">
        <v>-9.359</v>
      </c>
      <c r="E456">
        <v>-13.737</v>
      </c>
      <c r="F456">
        <v>0.29199999999999998</v>
      </c>
      <c r="G456">
        <v>-36.539000000000001</v>
      </c>
      <c r="H456">
        <v>-35.957999999999998</v>
      </c>
      <c r="I456">
        <v>0.84199999999999997</v>
      </c>
      <c r="J456">
        <v>-78.349999999999994</v>
      </c>
      <c r="K456">
        <v>-0.875</v>
      </c>
      <c r="L456">
        <v>-2.9380000000000002</v>
      </c>
      <c r="M456">
        <v>1.125</v>
      </c>
      <c r="N456">
        <v>4.5060000000000002</v>
      </c>
      <c r="O456">
        <v>-68.808999999999997</v>
      </c>
      <c r="P456">
        <v>140.476</v>
      </c>
    </row>
    <row r="457" spans="1:16" x14ac:dyDescent="0.2">
      <c r="A457">
        <v>4.5599999999999996</v>
      </c>
      <c r="B457">
        <v>-1.6830000000000001</v>
      </c>
      <c r="C457">
        <v>-0.47799999999999998</v>
      </c>
      <c r="D457">
        <v>-9.3829999999999991</v>
      </c>
      <c r="E457">
        <v>-13.754</v>
      </c>
      <c r="F457">
        <v>0.28699999999999998</v>
      </c>
      <c r="G457">
        <v>-36.633000000000003</v>
      </c>
      <c r="H457">
        <v>-36.095999999999997</v>
      </c>
      <c r="I457">
        <v>0.84499999999999997</v>
      </c>
      <c r="J457">
        <v>-78.716999999999999</v>
      </c>
      <c r="K457">
        <v>-0.81200000000000006</v>
      </c>
      <c r="L457">
        <v>0.625</v>
      </c>
      <c r="M457">
        <v>1.0620000000000001</v>
      </c>
      <c r="N457">
        <v>4.4980000000000002</v>
      </c>
      <c r="O457">
        <v>-68.802999999999997</v>
      </c>
      <c r="P457">
        <v>140.48699999999999</v>
      </c>
    </row>
    <row r="458" spans="1:16" x14ac:dyDescent="0.2">
      <c r="A458">
        <v>4.57</v>
      </c>
      <c r="B458">
        <v>-1.64</v>
      </c>
      <c r="C458">
        <v>-0.51600000000000001</v>
      </c>
      <c r="D458">
        <v>-9.4309999999999992</v>
      </c>
      <c r="E458">
        <v>-13.77</v>
      </c>
      <c r="F458">
        <v>0.28199999999999997</v>
      </c>
      <c r="G458">
        <v>-36.726999999999997</v>
      </c>
      <c r="H458">
        <v>-36.234000000000002</v>
      </c>
      <c r="I458">
        <v>0.84799999999999998</v>
      </c>
      <c r="J458">
        <v>-79.084000000000003</v>
      </c>
      <c r="K458">
        <v>-1.6879999999999999</v>
      </c>
      <c r="L458">
        <v>4.125</v>
      </c>
      <c r="M458">
        <v>0</v>
      </c>
      <c r="N458">
        <v>4.4809999999999999</v>
      </c>
      <c r="O458">
        <v>-68.762</v>
      </c>
      <c r="P458">
        <v>140.48699999999999</v>
      </c>
    </row>
    <row r="459" spans="1:16" x14ac:dyDescent="0.2">
      <c r="A459">
        <v>4.58</v>
      </c>
      <c r="B459">
        <v>-1.506</v>
      </c>
      <c r="C459">
        <v>-0.58299999999999996</v>
      </c>
      <c r="D459">
        <v>-9.5359999999999996</v>
      </c>
      <c r="E459">
        <v>-13.786</v>
      </c>
      <c r="F459">
        <v>0.27600000000000002</v>
      </c>
      <c r="G459">
        <v>-36.823</v>
      </c>
      <c r="H459">
        <v>-36.372</v>
      </c>
      <c r="I459">
        <v>0.85099999999999998</v>
      </c>
      <c r="J459">
        <v>-79.451999999999998</v>
      </c>
      <c r="K459">
        <v>-1.75</v>
      </c>
      <c r="L459">
        <v>7.125</v>
      </c>
      <c r="M459">
        <v>0</v>
      </c>
      <c r="N459">
        <v>4.4640000000000004</v>
      </c>
      <c r="O459">
        <v>-68.691000000000003</v>
      </c>
      <c r="P459">
        <v>140.48699999999999</v>
      </c>
    </row>
    <row r="460" spans="1:16" x14ac:dyDescent="0.2">
      <c r="A460">
        <v>4.59</v>
      </c>
      <c r="B460">
        <v>-1.33</v>
      </c>
      <c r="C460">
        <v>-0.52600000000000002</v>
      </c>
      <c r="D460">
        <v>-9.5739999999999998</v>
      </c>
      <c r="E460">
        <v>-13.798999999999999</v>
      </c>
      <c r="F460">
        <v>0.27</v>
      </c>
      <c r="G460">
        <v>-36.917999999999999</v>
      </c>
      <c r="H460">
        <v>-36.51</v>
      </c>
      <c r="I460">
        <v>0.85299999999999998</v>
      </c>
      <c r="J460">
        <v>-79.820999999999998</v>
      </c>
      <c r="K460">
        <v>-1.625</v>
      </c>
      <c r="L460">
        <v>8.1880000000000006</v>
      </c>
      <c r="M460">
        <v>0</v>
      </c>
      <c r="N460">
        <v>4.4480000000000004</v>
      </c>
      <c r="O460">
        <v>-68.608999999999995</v>
      </c>
      <c r="P460">
        <v>140.48699999999999</v>
      </c>
    </row>
    <row r="461" spans="1:16" x14ac:dyDescent="0.2">
      <c r="A461">
        <v>4.5999999999999996</v>
      </c>
      <c r="B461">
        <v>-1.181</v>
      </c>
      <c r="C461">
        <v>-0.52600000000000002</v>
      </c>
      <c r="D461">
        <v>-9.6509999999999998</v>
      </c>
      <c r="E461">
        <v>-13.811</v>
      </c>
      <c r="F461">
        <v>0.26500000000000001</v>
      </c>
      <c r="G461">
        <v>-37.015000000000001</v>
      </c>
      <c r="H461">
        <v>-36.648000000000003</v>
      </c>
      <c r="I461">
        <v>0.85599999999999998</v>
      </c>
      <c r="J461">
        <v>-80.191000000000003</v>
      </c>
      <c r="K461">
        <v>-1.875</v>
      </c>
      <c r="L461">
        <v>6.125</v>
      </c>
      <c r="M461">
        <v>-0.56200000000000006</v>
      </c>
      <c r="N461">
        <v>4.4290000000000003</v>
      </c>
      <c r="O461">
        <v>-68.546999999999997</v>
      </c>
      <c r="P461">
        <v>140.48099999999999</v>
      </c>
    </row>
    <row r="462" spans="1:16" x14ac:dyDescent="0.2">
      <c r="A462">
        <v>4.6100000000000003</v>
      </c>
      <c r="B462">
        <v>-1.119</v>
      </c>
      <c r="C462">
        <v>-0.52600000000000002</v>
      </c>
      <c r="D462">
        <v>-9.641</v>
      </c>
      <c r="E462">
        <v>-13.821999999999999</v>
      </c>
      <c r="F462">
        <v>0.26</v>
      </c>
      <c r="G462">
        <v>-37.110999999999997</v>
      </c>
      <c r="H462">
        <v>-36.786000000000001</v>
      </c>
      <c r="I462">
        <v>0.85899999999999999</v>
      </c>
      <c r="J462">
        <v>-80.561999999999998</v>
      </c>
      <c r="K462">
        <v>-1.375</v>
      </c>
      <c r="L462">
        <v>2.3119999999999998</v>
      </c>
      <c r="M462">
        <v>0</v>
      </c>
      <c r="N462">
        <v>4.415</v>
      </c>
      <c r="O462">
        <v>-68.524000000000001</v>
      </c>
      <c r="P462">
        <v>140.48099999999999</v>
      </c>
    </row>
    <row r="463" spans="1:16" x14ac:dyDescent="0.2">
      <c r="A463">
        <v>4.62</v>
      </c>
      <c r="B463">
        <v>-1.0469999999999999</v>
      </c>
      <c r="C463">
        <v>-0.47799999999999998</v>
      </c>
      <c r="D463">
        <v>-9.7080000000000002</v>
      </c>
      <c r="E463">
        <v>-13.832000000000001</v>
      </c>
      <c r="F463">
        <v>0.255</v>
      </c>
      <c r="G463">
        <v>-37.207999999999998</v>
      </c>
      <c r="H463">
        <v>-36.923999999999999</v>
      </c>
      <c r="I463">
        <v>0.86099999999999999</v>
      </c>
      <c r="J463">
        <v>-80.935000000000002</v>
      </c>
      <c r="K463">
        <v>-1.1879999999999999</v>
      </c>
      <c r="L463">
        <v>-2.5</v>
      </c>
      <c r="M463">
        <v>1.125</v>
      </c>
      <c r="N463">
        <v>4.4029999999999996</v>
      </c>
      <c r="O463">
        <v>-68.549000000000007</v>
      </c>
      <c r="P463">
        <v>140.49199999999999</v>
      </c>
    </row>
    <row r="464" spans="1:16" x14ac:dyDescent="0.2">
      <c r="A464">
        <v>4.63</v>
      </c>
      <c r="B464">
        <v>-1.1479999999999999</v>
      </c>
      <c r="C464">
        <v>-0.51600000000000001</v>
      </c>
      <c r="D464">
        <v>-9.6319999999999997</v>
      </c>
      <c r="E464">
        <v>-13.843999999999999</v>
      </c>
      <c r="F464">
        <v>0.25</v>
      </c>
      <c r="G464">
        <v>-37.305</v>
      </c>
      <c r="H464">
        <v>-37.063000000000002</v>
      </c>
      <c r="I464">
        <v>0.86399999999999999</v>
      </c>
      <c r="J464">
        <v>-81.308000000000007</v>
      </c>
      <c r="K464">
        <v>-1.5</v>
      </c>
      <c r="L464">
        <v>-6.5</v>
      </c>
      <c r="M464">
        <v>2.125</v>
      </c>
      <c r="N464">
        <v>4.3879999999999999</v>
      </c>
      <c r="O464">
        <v>-68.614000000000004</v>
      </c>
      <c r="P464">
        <v>140.51400000000001</v>
      </c>
    </row>
    <row r="465" spans="1:16" x14ac:dyDescent="0.2">
      <c r="A465">
        <v>4.6399999999999997</v>
      </c>
      <c r="B465">
        <v>-1.33</v>
      </c>
      <c r="C465">
        <v>-0.58299999999999996</v>
      </c>
      <c r="D465">
        <v>-9.5359999999999996</v>
      </c>
      <c r="E465">
        <v>-13.856999999999999</v>
      </c>
      <c r="F465">
        <v>0.24399999999999999</v>
      </c>
      <c r="G465">
        <v>-37.4</v>
      </c>
      <c r="H465">
        <v>-37.201000000000001</v>
      </c>
      <c r="I465">
        <v>0.86599999999999999</v>
      </c>
      <c r="J465">
        <v>-81.682000000000002</v>
      </c>
      <c r="K465">
        <v>-1.0620000000000001</v>
      </c>
      <c r="L465">
        <v>-8.1880000000000006</v>
      </c>
      <c r="M465">
        <v>2.0619999999999998</v>
      </c>
      <c r="N465">
        <v>4.3780000000000001</v>
      </c>
      <c r="O465">
        <v>-68.695999999999998</v>
      </c>
      <c r="P465">
        <v>140.53399999999999</v>
      </c>
    </row>
    <row r="466" spans="1:16" x14ac:dyDescent="0.2">
      <c r="A466">
        <v>4.6500000000000004</v>
      </c>
      <c r="B466">
        <v>-1.5349999999999999</v>
      </c>
      <c r="C466">
        <v>-0.48799999999999999</v>
      </c>
      <c r="D466">
        <v>-9.4979999999999993</v>
      </c>
      <c r="E466">
        <v>-13.872</v>
      </c>
      <c r="F466">
        <v>0.23899999999999999</v>
      </c>
      <c r="G466">
        <v>-37.494999999999997</v>
      </c>
      <c r="H466">
        <v>-37.340000000000003</v>
      </c>
      <c r="I466">
        <v>0.86799999999999999</v>
      </c>
      <c r="J466">
        <v>-82.057000000000002</v>
      </c>
      <c r="K466">
        <v>-1.5</v>
      </c>
      <c r="L466">
        <v>-6.625</v>
      </c>
      <c r="M466">
        <v>2.0619999999999998</v>
      </c>
      <c r="N466">
        <v>4.3630000000000004</v>
      </c>
      <c r="O466">
        <v>-68.763000000000005</v>
      </c>
      <c r="P466">
        <v>140.55500000000001</v>
      </c>
    </row>
    <row r="467" spans="1:16" x14ac:dyDescent="0.2">
      <c r="A467">
        <v>4.66</v>
      </c>
      <c r="B467">
        <v>-1.736</v>
      </c>
      <c r="C467">
        <v>-0.45</v>
      </c>
      <c r="D467">
        <v>-9.5739999999999998</v>
      </c>
      <c r="E467">
        <v>-13.89</v>
      </c>
      <c r="F467">
        <v>0.23499999999999999</v>
      </c>
      <c r="G467">
        <v>-37.591000000000001</v>
      </c>
      <c r="H467">
        <v>-37.478999999999999</v>
      </c>
      <c r="I467">
        <v>0.871</v>
      </c>
      <c r="J467">
        <v>-82.432000000000002</v>
      </c>
      <c r="K467">
        <v>-1.5620000000000001</v>
      </c>
      <c r="L467">
        <v>-2.625</v>
      </c>
      <c r="M467">
        <v>1.1879999999999999</v>
      </c>
      <c r="N467">
        <v>4.3470000000000004</v>
      </c>
      <c r="O467">
        <v>-68.789000000000001</v>
      </c>
      <c r="P467">
        <v>140.56700000000001</v>
      </c>
    </row>
    <row r="468" spans="1:16" x14ac:dyDescent="0.2">
      <c r="A468">
        <v>4.67</v>
      </c>
      <c r="B468">
        <v>-1.6739999999999999</v>
      </c>
      <c r="C468">
        <v>-0.38700000000000001</v>
      </c>
      <c r="D468">
        <v>-9.6319999999999997</v>
      </c>
      <c r="E468">
        <v>-13.907</v>
      </c>
      <c r="F468">
        <v>0.23100000000000001</v>
      </c>
      <c r="G468">
        <v>-37.686999999999998</v>
      </c>
      <c r="H468">
        <v>-37.618000000000002</v>
      </c>
      <c r="I468">
        <v>0.873</v>
      </c>
      <c r="J468">
        <v>-82.808999999999997</v>
      </c>
      <c r="K468">
        <v>-1.9379999999999999</v>
      </c>
      <c r="L468">
        <v>1.5</v>
      </c>
      <c r="M468">
        <v>0</v>
      </c>
      <c r="N468">
        <v>4.3280000000000003</v>
      </c>
      <c r="O468">
        <v>-68.774000000000001</v>
      </c>
      <c r="P468">
        <v>140.56700000000001</v>
      </c>
    </row>
    <row r="469" spans="1:16" x14ac:dyDescent="0.2">
      <c r="A469">
        <v>4.68</v>
      </c>
      <c r="B469">
        <v>-1.631</v>
      </c>
      <c r="C469">
        <v>-0.36299999999999999</v>
      </c>
      <c r="D469">
        <v>-9.6319999999999997</v>
      </c>
      <c r="E469">
        <v>-13.923</v>
      </c>
      <c r="F469">
        <v>0.22700000000000001</v>
      </c>
      <c r="G469">
        <v>-37.783999999999999</v>
      </c>
      <c r="H469">
        <v>-37.756999999999998</v>
      </c>
      <c r="I469">
        <v>0.875</v>
      </c>
      <c r="J469">
        <v>-83.186999999999998</v>
      </c>
      <c r="K469">
        <v>-1.875</v>
      </c>
      <c r="L469">
        <v>5.625</v>
      </c>
      <c r="M469">
        <v>-0.56200000000000006</v>
      </c>
      <c r="N469">
        <v>4.3090000000000002</v>
      </c>
      <c r="O469">
        <v>-68.718000000000004</v>
      </c>
      <c r="P469">
        <v>140.56100000000001</v>
      </c>
    </row>
    <row r="470" spans="1:16" x14ac:dyDescent="0.2">
      <c r="A470">
        <v>4.6900000000000004</v>
      </c>
      <c r="B470">
        <v>-1.4870000000000001</v>
      </c>
      <c r="C470">
        <v>-0.435</v>
      </c>
      <c r="D470">
        <v>-9.6219999999999999</v>
      </c>
      <c r="E470">
        <v>-13.938000000000001</v>
      </c>
      <c r="F470">
        <v>0.223</v>
      </c>
      <c r="G470">
        <v>-37.880000000000003</v>
      </c>
      <c r="H470">
        <v>-37.896999999999998</v>
      </c>
      <c r="I470">
        <v>0.878</v>
      </c>
      <c r="J470">
        <v>-83.566000000000003</v>
      </c>
      <c r="K470">
        <v>-2.3119999999999998</v>
      </c>
      <c r="L470">
        <v>7.875</v>
      </c>
      <c r="M470">
        <v>-0.93799999999999994</v>
      </c>
      <c r="N470">
        <v>4.2859999999999996</v>
      </c>
      <c r="O470">
        <v>-68.638999999999996</v>
      </c>
      <c r="P470">
        <v>140.55199999999999</v>
      </c>
    </row>
    <row r="471" spans="1:16" x14ac:dyDescent="0.2">
      <c r="A471">
        <v>4.7</v>
      </c>
      <c r="B471">
        <v>-1.33</v>
      </c>
      <c r="C471">
        <v>-0.45900000000000002</v>
      </c>
      <c r="D471">
        <v>-9.67</v>
      </c>
      <c r="E471">
        <v>-13.951000000000001</v>
      </c>
      <c r="F471">
        <v>0.218</v>
      </c>
      <c r="G471">
        <v>-37.975999999999999</v>
      </c>
      <c r="H471">
        <v>-38.036000000000001</v>
      </c>
      <c r="I471">
        <v>0.88</v>
      </c>
      <c r="J471">
        <v>-83.945999999999998</v>
      </c>
      <c r="K471">
        <v>-0.93799999999999994</v>
      </c>
      <c r="L471">
        <v>9.1880000000000006</v>
      </c>
      <c r="M471">
        <v>-1.25</v>
      </c>
      <c r="N471">
        <v>4.2759999999999998</v>
      </c>
      <c r="O471">
        <v>-68.546999999999997</v>
      </c>
      <c r="P471">
        <v>140.53899999999999</v>
      </c>
    </row>
    <row r="472" spans="1:16" x14ac:dyDescent="0.2">
      <c r="A472">
        <v>4.71</v>
      </c>
      <c r="B472">
        <v>-1.105</v>
      </c>
      <c r="C472">
        <v>-0.497</v>
      </c>
      <c r="D472">
        <v>-9.641</v>
      </c>
      <c r="E472">
        <v>-13.962</v>
      </c>
      <c r="F472">
        <v>0.21299999999999999</v>
      </c>
      <c r="G472">
        <v>-38.073</v>
      </c>
      <c r="H472">
        <v>-38.176000000000002</v>
      </c>
      <c r="I472">
        <v>0.88200000000000001</v>
      </c>
      <c r="J472">
        <v>-84.325999999999993</v>
      </c>
      <c r="K472">
        <v>-0.81200000000000006</v>
      </c>
      <c r="L472">
        <v>7.75</v>
      </c>
      <c r="M472">
        <v>-1.0620000000000001</v>
      </c>
      <c r="N472">
        <v>4.2679999999999998</v>
      </c>
      <c r="O472">
        <v>-68.468999999999994</v>
      </c>
      <c r="P472">
        <v>140.529</v>
      </c>
    </row>
    <row r="473" spans="1:16" x14ac:dyDescent="0.2">
      <c r="A473">
        <v>4.72</v>
      </c>
      <c r="B473">
        <v>-1.004</v>
      </c>
      <c r="C473">
        <v>-0.54500000000000004</v>
      </c>
      <c r="D473">
        <v>-9.66</v>
      </c>
      <c r="E473">
        <v>-13.972</v>
      </c>
      <c r="F473">
        <v>0.20799999999999999</v>
      </c>
      <c r="G473">
        <v>-38.168999999999997</v>
      </c>
      <c r="H473">
        <v>-38.314999999999998</v>
      </c>
      <c r="I473">
        <v>0.88400000000000001</v>
      </c>
      <c r="J473">
        <v>-84.707999999999998</v>
      </c>
      <c r="K473">
        <v>-0.875</v>
      </c>
      <c r="L473">
        <v>4.625</v>
      </c>
      <c r="M473">
        <v>-0.875</v>
      </c>
      <c r="N473">
        <v>4.2590000000000003</v>
      </c>
      <c r="O473">
        <v>-68.423000000000002</v>
      </c>
      <c r="P473">
        <v>140.52000000000001</v>
      </c>
    </row>
    <row r="474" spans="1:16" x14ac:dyDescent="0.2">
      <c r="A474">
        <v>4.7300000000000004</v>
      </c>
      <c r="B474">
        <v>-1</v>
      </c>
      <c r="C474">
        <v>-0.57399999999999995</v>
      </c>
      <c r="D474">
        <v>-9.6319999999999997</v>
      </c>
      <c r="E474">
        <v>-13.981999999999999</v>
      </c>
      <c r="F474">
        <v>0.20200000000000001</v>
      </c>
      <c r="G474">
        <v>-38.265999999999998</v>
      </c>
      <c r="H474">
        <v>-38.454999999999998</v>
      </c>
      <c r="I474">
        <v>0.88600000000000001</v>
      </c>
      <c r="J474">
        <v>-85.090999999999994</v>
      </c>
      <c r="K474">
        <v>0</v>
      </c>
      <c r="L474">
        <v>0</v>
      </c>
      <c r="M474">
        <v>0</v>
      </c>
      <c r="N474">
        <v>4.2590000000000003</v>
      </c>
      <c r="O474">
        <v>-68.423000000000002</v>
      </c>
      <c r="P474">
        <v>140.52000000000001</v>
      </c>
    </row>
    <row r="475" spans="1:16" x14ac:dyDescent="0.2">
      <c r="A475">
        <v>4.74</v>
      </c>
      <c r="B475">
        <v>-1.071</v>
      </c>
      <c r="C475">
        <v>-0.60299999999999998</v>
      </c>
      <c r="D475">
        <v>-9.5839999999999996</v>
      </c>
      <c r="E475">
        <v>-13.993</v>
      </c>
      <c r="F475">
        <v>0.19600000000000001</v>
      </c>
      <c r="G475">
        <v>-38.362000000000002</v>
      </c>
      <c r="H475">
        <v>-38.594999999999999</v>
      </c>
      <c r="I475">
        <v>0.88800000000000001</v>
      </c>
      <c r="J475">
        <v>-85.474000000000004</v>
      </c>
      <c r="K475">
        <v>-1</v>
      </c>
      <c r="L475">
        <v>-3.3119999999999998</v>
      </c>
      <c r="M475">
        <v>0</v>
      </c>
      <c r="N475">
        <v>4.2489999999999997</v>
      </c>
      <c r="O475">
        <v>-68.456000000000003</v>
      </c>
      <c r="P475">
        <v>140.52000000000001</v>
      </c>
    </row>
    <row r="476" spans="1:16" x14ac:dyDescent="0.2">
      <c r="A476">
        <v>4.75</v>
      </c>
      <c r="B476">
        <v>-1.2390000000000001</v>
      </c>
      <c r="C476">
        <v>-0.55500000000000005</v>
      </c>
      <c r="D476">
        <v>-9.5549999999999997</v>
      </c>
      <c r="E476">
        <v>-14.005000000000001</v>
      </c>
      <c r="F476">
        <v>0.191</v>
      </c>
      <c r="G476">
        <v>-38.457000000000001</v>
      </c>
      <c r="H476">
        <v>-38.734999999999999</v>
      </c>
      <c r="I476">
        <v>0.89</v>
      </c>
      <c r="J476">
        <v>-85.858999999999995</v>
      </c>
      <c r="K476">
        <v>0</v>
      </c>
      <c r="L476">
        <v>-6.1879999999999997</v>
      </c>
      <c r="M476">
        <v>1</v>
      </c>
      <c r="N476">
        <v>4.2489999999999997</v>
      </c>
      <c r="O476">
        <v>-68.518000000000001</v>
      </c>
      <c r="P476">
        <v>140.53</v>
      </c>
    </row>
    <row r="477" spans="1:16" x14ac:dyDescent="0.2">
      <c r="A477">
        <v>4.76</v>
      </c>
      <c r="B477">
        <v>-1.4730000000000001</v>
      </c>
      <c r="C477">
        <v>-0.57399999999999995</v>
      </c>
      <c r="D477">
        <v>-9.4209999999999994</v>
      </c>
      <c r="E477">
        <v>-14.02</v>
      </c>
      <c r="F477">
        <v>0.185</v>
      </c>
      <c r="G477">
        <v>-38.551000000000002</v>
      </c>
      <c r="H477">
        <v>-38.875</v>
      </c>
      <c r="I477">
        <v>0.89200000000000002</v>
      </c>
      <c r="J477">
        <v>-86.244</v>
      </c>
      <c r="K477">
        <v>0</v>
      </c>
      <c r="L477">
        <v>-4.6879999999999997</v>
      </c>
      <c r="M477">
        <v>0.625</v>
      </c>
      <c r="N477">
        <v>4.2489999999999997</v>
      </c>
      <c r="O477">
        <v>-68.564999999999998</v>
      </c>
      <c r="P477">
        <v>140.536</v>
      </c>
    </row>
    <row r="478" spans="1:16" x14ac:dyDescent="0.2">
      <c r="A478">
        <v>4.7699999999999996</v>
      </c>
      <c r="B478">
        <v>-1.655</v>
      </c>
      <c r="C478">
        <v>-0.42099999999999999</v>
      </c>
      <c r="D478">
        <v>-9.4209999999999994</v>
      </c>
      <c r="E478">
        <v>-14.036</v>
      </c>
      <c r="F478">
        <v>0.18099999999999999</v>
      </c>
      <c r="G478">
        <v>-38.646000000000001</v>
      </c>
      <c r="H478">
        <v>-39.015999999999998</v>
      </c>
      <c r="I478">
        <v>0.89300000000000002</v>
      </c>
      <c r="J478">
        <v>-86.631</v>
      </c>
      <c r="K478">
        <v>-0.75</v>
      </c>
      <c r="L478">
        <v>-3.6880000000000002</v>
      </c>
      <c r="M478">
        <v>0.625</v>
      </c>
      <c r="N478">
        <v>4.242</v>
      </c>
      <c r="O478">
        <v>-68.602000000000004</v>
      </c>
      <c r="P478">
        <v>140.542</v>
      </c>
    </row>
    <row r="479" spans="1:16" x14ac:dyDescent="0.2">
      <c r="A479">
        <v>4.78</v>
      </c>
      <c r="B479">
        <v>-1.6639999999999999</v>
      </c>
      <c r="C479">
        <v>-0.40699999999999997</v>
      </c>
      <c r="D479">
        <v>-9.4499999999999993</v>
      </c>
      <c r="E479">
        <v>-14.053000000000001</v>
      </c>
      <c r="F479">
        <v>0.17699999999999999</v>
      </c>
      <c r="G479">
        <v>-38.74</v>
      </c>
      <c r="H479">
        <v>-39.155999999999999</v>
      </c>
      <c r="I479">
        <v>0.89500000000000002</v>
      </c>
      <c r="J479">
        <v>-87.018000000000001</v>
      </c>
      <c r="K479">
        <v>-0.5</v>
      </c>
      <c r="L479">
        <v>0</v>
      </c>
      <c r="M479">
        <v>0</v>
      </c>
      <c r="N479">
        <v>4.2370000000000001</v>
      </c>
      <c r="O479">
        <v>-68.602000000000004</v>
      </c>
      <c r="P479">
        <v>140.542</v>
      </c>
    </row>
    <row r="480" spans="1:16" x14ac:dyDescent="0.2">
      <c r="A480">
        <v>4.79</v>
      </c>
      <c r="B480">
        <v>-1.597</v>
      </c>
      <c r="C480">
        <v>-0.44</v>
      </c>
      <c r="D480">
        <v>-9.4879999999999995</v>
      </c>
      <c r="E480">
        <v>-14.069000000000001</v>
      </c>
      <c r="F480">
        <v>0.17199999999999999</v>
      </c>
      <c r="G480">
        <v>-38.835000000000001</v>
      </c>
      <c r="H480">
        <v>-39.296999999999997</v>
      </c>
      <c r="I480">
        <v>0.89700000000000002</v>
      </c>
      <c r="J480">
        <v>-87.406999999999996</v>
      </c>
      <c r="K480">
        <v>0</v>
      </c>
      <c r="L480">
        <v>3.875</v>
      </c>
      <c r="M480">
        <v>-1.125</v>
      </c>
      <c r="N480">
        <v>4.2370000000000001</v>
      </c>
      <c r="O480">
        <v>-68.563000000000002</v>
      </c>
      <c r="P480">
        <v>140.53100000000001</v>
      </c>
    </row>
    <row r="481" spans="1:16" x14ac:dyDescent="0.2">
      <c r="A481">
        <v>4.8</v>
      </c>
      <c r="B481">
        <v>-1.4590000000000001</v>
      </c>
      <c r="C481">
        <v>-0.51600000000000001</v>
      </c>
      <c r="D481">
        <v>-9.4689999999999994</v>
      </c>
      <c r="E481">
        <v>-14.084</v>
      </c>
      <c r="F481">
        <v>0.16700000000000001</v>
      </c>
      <c r="G481">
        <v>-38.93</v>
      </c>
      <c r="H481">
        <v>-39.438000000000002</v>
      </c>
      <c r="I481">
        <v>0.89900000000000002</v>
      </c>
      <c r="J481">
        <v>-87.796000000000006</v>
      </c>
      <c r="K481">
        <v>-0.68799999999999994</v>
      </c>
      <c r="L481">
        <v>7.25</v>
      </c>
      <c r="M481">
        <v>-1</v>
      </c>
      <c r="N481">
        <v>4.2300000000000004</v>
      </c>
      <c r="O481">
        <v>-68.491</v>
      </c>
      <c r="P481">
        <v>140.52099999999999</v>
      </c>
    </row>
    <row r="482" spans="1:16" x14ac:dyDescent="0.2">
      <c r="A482">
        <v>4.8099999999999996</v>
      </c>
      <c r="B482">
        <v>-1.2529999999999999</v>
      </c>
      <c r="C482">
        <v>-0.497</v>
      </c>
      <c r="D482">
        <v>-9.4689999999999994</v>
      </c>
      <c r="E482">
        <v>-14.096</v>
      </c>
      <c r="F482">
        <v>0.16200000000000001</v>
      </c>
      <c r="G482">
        <v>-39.024000000000001</v>
      </c>
      <c r="H482">
        <v>-39.579000000000001</v>
      </c>
      <c r="I482">
        <v>0.9</v>
      </c>
      <c r="J482">
        <v>-88.186000000000007</v>
      </c>
      <c r="K482">
        <v>-0.56200000000000006</v>
      </c>
      <c r="L482">
        <v>8.125</v>
      </c>
      <c r="M482">
        <v>0</v>
      </c>
      <c r="N482">
        <v>4.2240000000000002</v>
      </c>
      <c r="O482">
        <v>-68.409000000000006</v>
      </c>
      <c r="P482">
        <v>140.52099999999999</v>
      </c>
    </row>
    <row r="483" spans="1:16" x14ac:dyDescent="0.2">
      <c r="A483">
        <v>4.82</v>
      </c>
      <c r="B483">
        <v>-1.105</v>
      </c>
      <c r="C483">
        <v>-0.57399999999999995</v>
      </c>
      <c r="D483">
        <v>-9.4879999999999995</v>
      </c>
      <c r="E483">
        <v>-14.106999999999999</v>
      </c>
      <c r="F483">
        <v>0.156</v>
      </c>
      <c r="G483">
        <v>-39.119</v>
      </c>
      <c r="H483">
        <v>-39.72</v>
      </c>
      <c r="I483">
        <v>0.90200000000000002</v>
      </c>
      <c r="J483">
        <v>-88.576999999999998</v>
      </c>
      <c r="K483">
        <v>0</v>
      </c>
      <c r="L483">
        <v>6.6879999999999997</v>
      </c>
      <c r="M483">
        <v>0</v>
      </c>
      <c r="N483">
        <v>4.2240000000000002</v>
      </c>
      <c r="O483">
        <v>-68.343000000000004</v>
      </c>
      <c r="P483">
        <v>140.52099999999999</v>
      </c>
    </row>
    <row r="484" spans="1:16" x14ac:dyDescent="0.2">
      <c r="A484">
        <v>4.83</v>
      </c>
      <c r="B484">
        <v>-1.0469999999999999</v>
      </c>
      <c r="C484">
        <v>-0.60299999999999998</v>
      </c>
      <c r="D484">
        <v>-9.5459999999999994</v>
      </c>
      <c r="E484">
        <v>-14.118</v>
      </c>
      <c r="F484">
        <v>0.15</v>
      </c>
      <c r="G484">
        <v>-39.215000000000003</v>
      </c>
      <c r="H484">
        <v>-39.860999999999997</v>
      </c>
      <c r="I484">
        <v>0.90300000000000002</v>
      </c>
      <c r="J484">
        <v>-88.97</v>
      </c>
      <c r="K484">
        <v>-0.56200000000000006</v>
      </c>
      <c r="L484">
        <v>2.875</v>
      </c>
      <c r="M484">
        <v>0</v>
      </c>
      <c r="N484">
        <v>4.2190000000000003</v>
      </c>
      <c r="O484">
        <v>-68.313999999999993</v>
      </c>
      <c r="P484">
        <v>140.52099999999999</v>
      </c>
    </row>
    <row r="485" spans="1:16" x14ac:dyDescent="0.2">
      <c r="A485">
        <v>4.84</v>
      </c>
      <c r="B485">
        <v>-1.1240000000000001</v>
      </c>
      <c r="C485">
        <v>-0.55500000000000005</v>
      </c>
      <c r="D485">
        <v>-9.5169999999999995</v>
      </c>
      <c r="E485">
        <v>-14.129</v>
      </c>
      <c r="F485">
        <v>0.14499999999999999</v>
      </c>
      <c r="G485">
        <v>-39.31</v>
      </c>
      <c r="H485">
        <v>-40.002000000000002</v>
      </c>
      <c r="I485">
        <v>0.90500000000000003</v>
      </c>
      <c r="J485">
        <v>-89.363</v>
      </c>
      <c r="K485">
        <v>-0.68799999999999994</v>
      </c>
      <c r="L485">
        <v>-0.875</v>
      </c>
      <c r="M485">
        <v>0</v>
      </c>
      <c r="N485">
        <v>4.2119999999999997</v>
      </c>
      <c r="O485">
        <v>-68.322999999999993</v>
      </c>
      <c r="P485">
        <v>140.52099999999999</v>
      </c>
    </row>
    <row r="486" spans="1:16" x14ac:dyDescent="0.2">
      <c r="A486">
        <v>4.8499999999999996</v>
      </c>
      <c r="B486">
        <v>-1.2629999999999999</v>
      </c>
      <c r="C486">
        <v>-0.52600000000000002</v>
      </c>
      <c r="D486">
        <v>-9.4499999999999993</v>
      </c>
      <c r="E486">
        <v>-14.141999999999999</v>
      </c>
      <c r="F486">
        <v>0.13900000000000001</v>
      </c>
      <c r="G486">
        <v>-39.404000000000003</v>
      </c>
      <c r="H486">
        <v>-40.143999999999998</v>
      </c>
      <c r="I486">
        <v>0.90600000000000003</v>
      </c>
      <c r="J486">
        <v>-89.757000000000005</v>
      </c>
      <c r="K486">
        <v>-0.68799999999999994</v>
      </c>
      <c r="L486">
        <v>-4.4379999999999997</v>
      </c>
      <c r="M486">
        <v>0</v>
      </c>
      <c r="N486">
        <v>4.2050000000000001</v>
      </c>
      <c r="O486">
        <v>-68.367000000000004</v>
      </c>
      <c r="P486">
        <v>140.52099999999999</v>
      </c>
    </row>
    <row r="487" spans="1:16" x14ac:dyDescent="0.2">
      <c r="A487">
        <v>4.8600000000000003</v>
      </c>
      <c r="B487">
        <v>-1.4350000000000001</v>
      </c>
      <c r="C487">
        <v>-0.52600000000000002</v>
      </c>
      <c r="D487">
        <v>-9.44</v>
      </c>
      <c r="E487">
        <v>-14.156000000000001</v>
      </c>
      <c r="F487">
        <v>0.13400000000000001</v>
      </c>
      <c r="G487">
        <v>-39.499000000000002</v>
      </c>
      <c r="H487">
        <v>-40.284999999999997</v>
      </c>
      <c r="I487">
        <v>0.90800000000000003</v>
      </c>
      <c r="J487">
        <v>-90.152000000000001</v>
      </c>
      <c r="K487">
        <v>-0.68799999999999994</v>
      </c>
      <c r="L487">
        <v>-4.75</v>
      </c>
      <c r="M487">
        <v>0.68799999999999994</v>
      </c>
      <c r="N487">
        <v>4.1980000000000004</v>
      </c>
      <c r="O487">
        <v>-68.414000000000001</v>
      </c>
      <c r="P487">
        <v>140.52799999999999</v>
      </c>
    </row>
    <row r="488" spans="1:16" x14ac:dyDescent="0.2">
      <c r="A488">
        <v>4.87</v>
      </c>
      <c r="B488">
        <v>-1.53</v>
      </c>
      <c r="C488">
        <v>-0.497</v>
      </c>
      <c r="D488">
        <v>-9.35</v>
      </c>
      <c r="E488">
        <v>-14.170999999999999</v>
      </c>
      <c r="F488">
        <v>0.129</v>
      </c>
      <c r="G488">
        <v>-39.591999999999999</v>
      </c>
      <c r="H488">
        <v>-40.427</v>
      </c>
      <c r="I488">
        <v>0.90900000000000003</v>
      </c>
      <c r="J488">
        <v>-90.548000000000002</v>
      </c>
      <c r="K488">
        <v>-1</v>
      </c>
      <c r="L488">
        <v>-3.875</v>
      </c>
      <c r="M488">
        <v>0.68799999999999994</v>
      </c>
      <c r="N488">
        <v>4.1879999999999997</v>
      </c>
      <c r="O488">
        <v>-68.453000000000003</v>
      </c>
      <c r="P488">
        <v>140.535</v>
      </c>
    </row>
    <row r="489" spans="1:16" x14ac:dyDescent="0.2">
      <c r="A489">
        <v>4.88</v>
      </c>
      <c r="B489">
        <v>-1.573</v>
      </c>
      <c r="C489">
        <v>-0.46899999999999997</v>
      </c>
      <c r="D489">
        <v>-9.4309999999999992</v>
      </c>
      <c r="E489">
        <v>-14.186999999999999</v>
      </c>
      <c r="F489">
        <v>0.125</v>
      </c>
      <c r="G489">
        <v>-39.686999999999998</v>
      </c>
      <c r="H489">
        <v>-40.569000000000003</v>
      </c>
      <c r="I489">
        <v>0.91</v>
      </c>
      <c r="J489">
        <v>-90.944000000000003</v>
      </c>
      <c r="K489">
        <v>-1.625</v>
      </c>
      <c r="L489">
        <v>-1.9379999999999999</v>
      </c>
      <c r="M489">
        <v>0</v>
      </c>
      <c r="N489">
        <v>4.1719999999999997</v>
      </c>
      <c r="O489">
        <v>-68.472999999999999</v>
      </c>
      <c r="P489">
        <v>140.535</v>
      </c>
    </row>
    <row r="490" spans="1:16" x14ac:dyDescent="0.2">
      <c r="A490">
        <v>4.8899999999999997</v>
      </c>
      <c r="B490">
        <v>-1.506</v>
      </c>
      <c r="C490">
        <v>-0.45900000000000002</v>
      </c>
      <c r="D490">
        <v>-9.5069999999999997</v>
      </c>
      <c r="E490">
        <v>-14.202</v>
      </c>
      <c r="F490">
        <v>0.12</v>
      </c>
      <c r="G490">
        <v>-39.781999999999996</v>
      </c>
      <c r="H490">
        <v>-40.710999999999999</v>
      </c>
      <c r="I490">
        <v>0.91100000000000003</v>
      </c>
      <c r="J490">
        <v>-91.341999999999999</v>
      </c>
      <c r="K490">
        <v>-1.3120000000000001</v>
      </c>
      <c r="L490">
        <v>1.25</v>
      </c>
      <c r="M490">
        <v>0</v>
      </c>
      <c r="N490">
        <v>4.1589999999999998</v>
      </c>
      <c r="O490">
        <v>-68.459999999999994</v>
      </c>
      <c r="P490">
        <v>140.535</v>
      </c>
    </row>
    <row r="491" spans="1:16" x14ac:dyDescent="0.2">
      <c r="A491">
        <v>4.9000000000000004</v>
      </c>
      <c r="B491">
        <v>-1.3680000000000001</v>
      </c>
      <c r="C491">
        <v>-0.45</v>
      </c>
      <c r="D491">
        <v>-9.4979999999999993</v>
      </c>
      <c r="E491">
        <v>-14.215999999999999</v>
      </c>
      <c r="F491">
        <v>0.115</v>
      </c>
      <c r="G491">
        <v>-39.877000000000002</v>
      </c>
      <c r="H491">
        <v>-40.853000000000002</v>
      </c>
      <c r="I491">
        <v>0.91200000000000003</v>
      </c>
      <c r="J491">
        <v>-91.741</v>
      </c>
      <c r="K491">
        <v>-0.68799999999999994</v>
      </c>
      <c r="L491">
        <v>2.9380000000000002</v>
      </c>
      <c r="M491">
        <v>0</v>
      </c>
      <c r="N491">
        <v>4.1520000000000001</v>
      </c>
      <c r="O491">
        <v>-68.430999999999997</v>
      </c>
      <c r="P491">
        <v>140.535</v>
      </c>
    </row>
    <row r="492" spans="1:16" x14ac:dyDescent="0.2">
      <c r="A492">
        <v>4.91</v>
      </c>
      <c r="B492">
        <v>-1.31</v>
      </c>
      <c r="C492">
        <v>-0.52600000000000002</v>
      </c>
      <c r="D492">
        <v>-9.6029999999999998</v>
      </c>
      <c r="E492">
        <v>-14.228999999999999</v>
      </c>
      <c r="F492">
        <v>0.11</v>
      </c>
      <c r="G492">
        <v>-39.972999999999999</v>
      </c>
      <c r="H492">
        <v>-40.994999999999997</v>
      </c>
      <c r="I492">
        <v>0.91400000000000003</v>
      </c>
      <c r="J492">
        <v>-92.141000000000005</v>
      </c>
      <c r="K492">
        <v>-1</v>
      </c>
      <c r="L492">
        <v>4.0620000000000003</v>
      </c>
      <c r="M492">
        <v>0</v>
      </c>
      <c r="N492">
        <v>4.1420000000000003</v>
      </c>
      <c r="O492">
        <v>-68.39</v>
      </c>
      <c r="P492">
        <v>140.535</v>
      </c>
    </row>
    <row r="493" spans="1:16" x14ac:dyDescent="0.2">
      <c r="A493">
        <v>4.92</v>
      </c>
      <c r="B493">
        <v>-1.2290000000000001</v>
      </c>
      <c r="C493">
        <v>-0.497</v>
      </c>
      <c r="D493">
        <v>-9.6029999999999998</v>
      </c>
      <c r="E493">
        <v>-14.241</v>
      </c>
      <c r="F493">
        <v>0.105</v>
      </c>
      <c r="G493">
        <v>-40.069000000000003</v>
      </c>
      <c r="H493">
        <v>-41.137999999999998</v>
      </c>
      <c r="I493">
        <v>0.91500000000000004</v>
      </c>
      <c r="J493">
        <v>-92.540999999999997</v>
      </c>
      <c r="K493">
        <v>-0.5</v>
      </c>
      <c r="L493">
        <v>3.5619999999999998</v>
      </c>
      <c r="M493">
        <v>0</v>
      </c>
      <c r="N493">
        <v>4.1369999999999996</v>
      </c>
      <c r="O493">
        <v>-68.353999999999999</v>
      </c>
      <c r="P493">
        <v>140.535</v>
      </c>
    </row>
    <row r="494" spans="1:16" x14ac:dyDescent="0.2">
      <c r="A494">
        <v>4.93</v>
      </c>
      <c r="B494">
        <v>-1.129</v>
      </c>
      <c r="C494">
        <v>-0.57399999999999995</v>
      </c>
      <c r="D494">
        <v>-9.6219999999999999</v>
      </c>
      <c r="E494">
        <v>-14.252000000000001</v>
      </c>
      <c r="F494">
        <v>9.9000000000000005E-2</v>
      </c>
      <c r="G494">
        <v>-40.164999999999999</v>
      </c>
      <c r="H494">
        <v>-41.28</v>
      </c>
      <c r="I494">
        <v>0.91600000000000004</v>
      </c>
      <c r="J494">
        <v>-92.942999999999998</v>
      </c>
      <c r="K494">
        <v>0</v>
      </c>
      <c r="L494">
        <v>1.8120000000000001</v>
      </c>
      <c r="M494">
        <v>0.81200000000000006</v>
      </c>
      <c r="N494">
        <v>4.1369999999999996</v>
      </c>
      <c r="O494">
        <v>-68.335999999999999</v>
      </c>
      <c r="P494">
        <v>140.54300000000001</v>
      </c>
    </row>
    <row r="495" spans="1:16" x14ac:dyDescent="0.2">
      <c r="A495">
        <v>4.9400000000000004</v>
      </c>
      <c r="B495">
        <v>-1.2150000000000001</v>
      </c>
      <c r="C495">
        <v>-0.46899999999999997</v>
      </c>
      <c r="D495">
        <v>-9.6029999999999998</v>
      </c>
      <c r="E495">
        <v>-14.265000000000001</v>
      </c>
      <c r="F495">
        <v>9.5000000000000001E-2</v>
      </c>
      <c r="G495">
        <v>-40.261000000000003</v>
      </c>
      <c r="H495">
        <v>-41.423000000000002</v>
      </c>
      <c r="I495">
        <v>0.91700000000000004</v>
      </c>
      <c r="J495">
        <v>-93.346000000000004</v>
      </c>
      <c r="K495">
        <v>-0.56200000000000006</v>
      </c>
      <c r="L495">
        <v>0</v>
      </c>
      <c r="M495">
        <v>0.81200000000000006</v>
      </c>
      <c r="N495">
        <v>4.1310000000000002</v>
      </c>
      <c r="O495">
        <v>-68.335999999999999</v>
      </c>
      <c r="P495">
        <v>140.55099999999999</v>
      </c>
    </row>
    <row r="496" spans="1:16" x14ac:dyDescent="0.2">
      <c r="A496">
        <v>4.95</v>
      </c>
      <c r="B496">
        <v>-1.296</v>
      </c>
      <c r="C496">
        <v>-0.50700000000000001</v>
      </c>
      <c r="D496">
        <v>-9.593</v>
      </c>
      <c r="E496">
        <v>-14.278</v>
      </c>
      <c r="F496">
        <v>0.09</v>
      </c>
      <c r="G496">
        <v>-40.356999999999999</v>
      </c>
      <c r="H496">
        <v>-41.566000000000003</v>
      </c>
      <c r="I496">
        <v>0.91700000000000004</v>
      </c>
      <c r="J496">
        <v>-93.748999999999995</v>
      </c>
      <c r="K496">
        <v>-1</v>
      </c>
      <c r="L496">
        <v>-2.25</v>
      </c>
      <c r="M496">
        <v>0</v>
      </c>
      <c r="N496">
        <v>4.1210000000000004</v>
      </c>
      <c r="O496">
        <v>-68.358999999999995</v>
      </c>
      <c r="P496">
        <v>140.55099999999999</v>
      </c>
    </row>
    <row r="497" spans="1:16" x14ac:dyDescent="0.2">
      <c r="A497">
        <v>4.96</v>
      </c>
      <c r="B497">
        <v>-1.339</v>
      </c>
      <c r="C497">
        <v>-0.45</v>
      </c>
      <c r="D497">
        <v>-9.5649999999999995</v>
      </c>
      <c r="E497">
        <v>-14.291</v>
      </c>
      <c r="F497">
        <v>8.5000000000000006E-2</v>
      </c>
      <c r="G497">
        <v>-40.453000000000003</v>
      </c>
      <c r="H497">
        <v>-41.709000000000003</v>
      </c>
      <c r="I497">
        <v>0.91800000000000004</v>
      </c>
      <c r="J497">
        <v>-94.153999999999996</v>
      </c>
      <c r="K497">
        <v>-0.875</v>
      </c>
      <c r="L497">
        <v>-3.125</v>
      </c>
      <c r="M497">
        <v>0</v>
      </c>
      <c r="N497">
        <v>4.1130000000000004</v>
      </c>
      <c r="O497">
        <v>-68.39</v>
      </c>
      <c r="P497">
        <v>140.55099999999999</v>
      </c>
    </row>
    <row r="498" spans="1:16" x14ac:dyDescent="0.2">
      <c r="A498">
        <v>4.97</v>
      </c>
      <c r="B498">
        <v>-1.42</v>
      </c>
      <c r="C498">
        <v>-0.43</v>
      </c>
      <c r="D498">
        <v>-9.5549999999999997</v>
      </c>
      <c r="E498">
        <v>-14.305</v>
      </c>
      <c r="F498">
        <v>8.1000000000000003E-2</v>
      </c>
      <c r="G498">
        <v>-40.548000000000002</v>
      </c>
      <c r="H498">
        <v>-41.851999999999997</v>
      </c>
      <c r="I498">
        <v>0.91900000000000004</v>
      </c>
      <c r="J498">
        <v>-94.558999999999997</v>
      </c>
      <c r="K498">
        <v>-0.5</v>
      </c>
      <c r="L498">
        <v>-2.5</v>
      </c>
      <c r="M498">
        <v>-0.625</v>
      </c>
      <c r="N498">
        <v>4.1079999999999997</v>
      </c>
      <c r="O498">
        <v>-68.415000000000006</v>
      </c>
      <c r="P498">
        <v>140.54499999999999</v>
      </c>
    </row>
    <row r="499" spans="1:16" x14ac:dyDescent="0.2">
      <c r="A499">
        <v>4.9800000000000004</v>
      </c>
      <c r="B499">
        <v>-1.42</v>
      </c>
      <c r="C499">
        <v>-0.45900000000000002</v>
      </c>
      <c r="D499">
        <v>-9.5169999999999995</v>
      </c>
      <c r="E499">
        <v>-14.319000000000001</v>
      </c>
      <c r="F499">
        <v>7.5999999999999998E-2</v>
      </c>
      <c r="G499">
        <v>-40.643000000000001</v>
      </c>
      <c r="H499">
        <v>-41.994999999999997</v>
      </c>
      <c r="I499">
        <v>0.92</v>
      </c>
      <c r="J499">
        <v>-94.965999999999994</v>
      </c>
      <c r="K499">
        <v>-0.625</v>
      </c>
      <c r="L499">
        <v>-1.0620000000000001</v>
      </c>
      <c r="M499">
        <v>-0.81200000000000006</v>
      </c>
      <c r="N499">
        <v>4.101</v>
      </c>
      <c r="O499">
        <v>-68.426000000000002</v>
      </c>
      <c r="P499">
        <v>140.53700000000001</v>
      </c>
    </row>
    <row r="500" spans="1:16" x14ac:dyDescent="0.2">
      <c r="A500">
        <v>4.99</v>
      </c>
      <c r="B500">
        <v>-1.401</v>
      </c>
      <c r="C500">
        <v>-0.45900000000000002</v>
      </c>
      <c r="D500">
        <v>-9.4499999999999993</v>
      </c>
      <c r="E500">
        <v>-14.333</v>
      </c>
      <c r="F500">
        <v>7.1999999999999995E-2</v>
      </c>
      <c r="G500">
        <v>-40.738</v>
      </c>
      <c r="H500">
        <v>-42.137999999999998</v>
      </c>
      <c r="I500">
        <v>0.92100000000000004</v>
      </c>
      <c r="J500">
        <v>-95.373000000000005</v>
      </c>
      <c r="K500">
        <v>-0.5</v>
      </c>
      <c r="L500">
        <v>0.75</v>
      </c>
      <c r="M500">
        <v>0</v>
      </c>
      <c r="N500">
        <v>4.0960000000000001</v>
      </c>
      <c r="O500">
        <v>-68.418000000000006</v>
      </c>
      <c r="P500">
        <v>140.53700000000001</v>
      </c>
    </row>
    <row r="501" spans="1:16" x14ac:dyDescent="0.2">
      <c r="A501">
        <v>5</v>
      </c>
      <c r="B501">
        <v>-1.3680000000000001</v>
      </c>
      <c r="C501">
        <v>-0.53600000000000003</v>
      </c>
      <c r="D501">
        <v>-9.5269999999999992</v>
      </c>
      <c r="E501">
        <v>-14.347</v>
      </c>
      <c r="F501">
        <v>6.6000000000000003E-2</v>
      </c>
      <c r="G501">
        <v>-40.832999999999998</v>
      </c>
      <c r="H501">
        <v>-42.281999999999996</v>
      </c>
      <c r="I501">
        <v>0.92100000000000004</v>
      </c>
      <c r="J501">
        <v>-95.781000000000006</v>
      </c>
      <c r="K501">
        <v>0</v>
      </c>
      <c r="L501">
        <v>2.3119999999999998</v>
      </c>
      <c r="M501">
        <v>0.75</v>
      </c>
      <c r="N501">
        <v>4.0960000000000001</v>
      </c>
      <c r="O501">
        <v>-68.394999999999996</v>
      </c>
      <c r="P501">
        <v>140.54400000000001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19BBA-CCC0-0246-AB20-44CE64AF5205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6.83203125" bestFit="1" customWidth="1"/>
    <col min="7" max="8" width="7.83203125" bestFit="1" customWidth="1"/>
    <col min="9" max="9" width="6.83203125" bestFit="1" customWidth="1"/>
    <col min="10" max="10" width="7.832031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8.16406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-1.4730000000000001</v>
      </c>
      <c r="C2">
        <v>-1.1479999999999999</v>
      </c>
      <c r="D2">
        <v>-9.2829999999999995</v>
      </c>
      <c r="E2">
        <v>-1.4999999999999999E-2</v>
      </c>
      <c r="F2">
        <v>-1.0999999999999999E-2</v>
      </c>
      <c r="G2">
        <v>-9.2999999999999999E-2</v>
      </c>
      <c r="H2">
        <v>0</v>
      </c>
      <c r="I2">
        <v>0</v>
      </c>
      <c r="J2">
        <v>-1E-3</v>
      </c>
      <c r="K2">
        <v>0</v>
      </c>
      <c r="L2">
        <v>7.25</v>
      </c>
      <c r="M2">
        <v>2.0619999999999998</v>
      </c>
      <c r="N2">
        <v>0</v>
      </c>
      <c r="O2">
        <v>7.1999999999999995E-2</v>
      </c>
      <c r="P2">
        <v>2.1000000000000001E-2</v>
      </c>
      <c r="X2">
        <v>0.01</v>
      </c>
      <c r="Y2">
        <f ca="1">AVERAGE(OFFSET($N$2,(ROW()-ROW($Y$2))*10,0,10,1))</f>
        <v>-4.5199999999999997E-2</v>
      </c>
      <c r="Z2">
        <f ca="1">AVERAGE(OFFSET($O$2,(ROW()-ROW($Z$2))*10,0,10,1))</f>
        <v>0.56540000000000012</v>
      </c>
      <c r="AA2">
        <f ca="1">AVERAGE(OFFSET($P$2,(ROW()-ROW($AA$2))*10,0,10,1))</f>
        <v>4.8299999999999996E-2</v>
      </c>
      <c r="AB2">
        <f ca="1">AVERAGE(OFFSET($K$2,(ROW()-ROW($AB$2))*10,0,10,1))</f>
        <v>-1.4937</v>
      </c>
      <c r="AC2">
        <f ca="1">AVERAGE(OFFSET($L$2,(ROW()-ROW($AC$2))*10,0,10,1))</f>
        <v>11.487399999999999</v>
      </c>
      <c r="AD2">
        <f ca="1">AVERAGE(OFFSET($M$2,(ROW()-ROW($AD$2))*10,0,10,1))</f>
        <v>0.31859999999999999</v>
      </c>
      <c r="AE2">
        <f ca="1">AVERAGE(OFFSET($B$2,(ROW()-ROW($AE$2))*10,0,10,1))</f>
        <v>-2.3532999999999995</v>
      </c>
      <c r="AF2">
        <f ca="1">AVERAGE(OFFSET($C$2,(ROW()-ROW($AF$2))*10,0,10,1))</f>
        <v>-1.1995</v>
      </c>
      <c r="AG2">
        <f ca="1">AVERAGE(OFFSET($D$2,(ROW()-ROW($AG$2))*10,0,10,1))</f>
        <v>-8.4074999999999989</v>
      </c>
      <c r="AH2">
        <f ca="1">AVERAGE(OFFSET($E$2,(ROW()-ROW($AH$2))*10,0,10,1))</f>
        <v>-0.11910000000000001</v>
      </c>
      <c r="AI2">
        <f ca="1">AVERAGE(OFFSET($F$2,(ROW()-ROW($AI$2))*10,0,10,1))</f>
        <v>-6.3500000000000001E-2</v>
      </c>
      <c r="AJ2">
        <f ca="1">AVERAGE(OFFSET($G$2,(ROW()-ROW($AJ$2))*10,0,10,1))</f>
        <v>-0.47820000000000001</v>
      </c>
    </row>
    <row r="3" spans="1:36" x14ac:dyDescent="0.2">
      <c r="A3">
        <v>0.02</v>
      </c>
      <c r="B3">
        <v>-1.54</v>
      </c>
      <c r="C3">
        <v>-1.0229999999999999</v>
      </c>
      <c r="D3">
        <v>-9.4450000000000003</v>
      </c>
      <c r="E3">
        <v>-0.03</v>
      </c>
      <c r="F3">
        <v>-2.1999999999999999E-2</v>
      </c>
      <c r="G3">
        <v>-0.187</v>
      </c>
      <c r="H3">
        <v>0</v>
      </c>
      <c r="I3">
        <v>0</v>
      </c>
      <c r="J3">
        <v>-3.0000000000000001E-3</v>
      </c>
      <c r="K3">
        <v>0</v>
      </c>
      <c r="L3">
        <v>6.8120000000000003</v>
      </c>
      <c r="M3">
        <v>1.25</v>
      </c>
      <c r="N3">
        <v>0</v>
      </c>
      <c r="O3">
        <v>0.14099999999999999</v>
      </c>
      <c r="P3">
        <v>3.3000000000000002E-2</v>
      </c>
      <c r="X3">
        <f>X2+0.1</f>
        <v>0.11</v>
      </c>
      <c r="Y3">
        <f t="shared" ref="Y3:Y51" ca="1" si="0">AVERAGE(OFFSET($N$2,(ROW()-ROW($Y$2))*10,0,10,1))</f>
        <v>-0.38029999999999997</v>
      </c>
      <c r="Z3">
        <f t="shared" ref="Z3:Z51" ca="1" si="1">AVERAGE(OFFSET($O$2,(ROW()-ROW($Z$2))*10,0,10,1))</f>
        <v>1.2095</v>
      </c>
      <c r="AA3">
        <f t="shared" ref="AA3:AA51" ca="1" si="2">AVERAGE(OFFSET($P$2,(ROW()-ROW($AA$2))*10,0,10,1))</f>
        <v>5.6899999999999992E-2</v>
      </c>
      <c r="AB3">
        <f ca="1">AVERAGE(OFFSET($K$2,(ROW()-ROW($AB$2))*10,0,10,1))</f>
        <v>-4.3250000000000002</v>
      </c>
      <c r="AC3">
        <f t="shared" ref="AC3:AC51" ca="1" si="3">AVERAGE(OFFSET($L$2,(ROW()-ROW($AC$2))*10,0,10,1))</f>
        <v>-2.8252000000000002</v>
      </c>
      <c r="AD3">
        <f t="shared" ref="AD3:AD51" ca="1" si="4">AVERAGE(OFFSET($M$2,(ROW()-ROW($AD$2))*10,0,10,1))</f>
        <v>0.32490000000000002</v>
      </c>
      <c r="AE3">
        <f t="shared" ref="AE3:AE51" ca="1" si="5">AVERAGE(OFFSET($B$2,(ROW()-ROW($AE$2))*10,0,10,1))</f>
        <v>-1.2505000000000002</v>
      </c>
      <c r="AF3">
        <f t="shared" ref="AF3:AF51" ca="1" si="6">AVERAGE(OFFSET($C$2,(ROW()-ROW($AF$2))*10,0,10,1))</f>
        <v>-0.92579999999999996</v>
      </c>
      <c r="AG3">
        <f t="shared" ref="AG3:AG51" ca="1" si="7">AVERAGE(OFFSET($D$2,(ROW()-ROW($AG$2))*10,0,10,1))</f>
        <v>-9.7096</v>
      </c>
      <c r="AH3">
        <f t="shared" ref="AH3:AH51" ca="1" si="8">AVERAGE(OFFSET($E$2,(ROW()-ROW($AH$2))*10,0,10,1))</f>
        <v>-0.29480000000000001</v>
      </c>
      <c r="AI3">
        <f t="shared" ref="AI3:AI51" ca="1" si="9">AVERAGE(OFFSET($F$2,(ROW()-ROW($AI$2))*10,0,10,1))</f>
        <v>-0.17250000000000004</v>
      </c>
      <c r="AJ3">
        <f t="shared" ref="AJ3:AJ51" ca="1" si="10">AVERAGE(OFFSET($G$2,(ROW()-ROW($AJ$2))*10,0,10,1))</f>
        <v>-1.3738000000000001</v>
      </c>
    </row>
    <row r="4" spans="1:36" x14ac:dyDescent="0.2">
      <c r="A4">
        <v>0.03</v>
      </c>
      <c r="B4">
        <v>-1.353</v>
      </c>
      <c r="C4">
        <v>-2.2000000000000002</v>
      </c>
      <c r="D4">
        <v>-9.2919999999999998</v>
      </c>
      <c r="E4">
        <v>-4.3999999999999997E-2</v>
      </c>
      <c r="F4">
        <v>-4.3999999999999997E-2</v>
      </c>
      <c r="G4">
        <v>-0.28000000000000003</v>
      </c>
      <c r="H4">
        <v>-1E-3</v>
      </c>
      <c r="I4">
        <v>-1E-3</v>
      </c>
      <c r="J4">
        <v>-6.0000000000000001E-3</v>
      </c>
      <c r="K4">
        <v>0</v>
      </c>
      <c r="L4">
        <v>9.5619999999999994</v>
      </c>
      <c r="M4">
        <v>0</v>
      </c>
      <c r="N4">
        <v>0</v>
      </c>
      <c r="O4">
        <v>0.23599999999999999</v>
      </c>
      <c r="P4">
        <v>3.3000000000000002E-2</v>
      </c>
      <c r="X4">
        <f t="shared" ref="X4:X52" si="11">X3+0.1</f>
        <v>0.21000000000000002</v>
      </c>
      <c r="Y4">
        <f t="shared" ca="1" si="0"/>
        <v>-0.66220000000000001</v>
      </c>
      <c r="Z4">
        <f t="shared" ca="1" si="1"/>
        <v>0.25979999999999998</v>
      </c>
      <c r="AA4">
        <f t="shared" ca="1" si="2"/>
        <v>0.12229999999999999</v>
      </c>
      <c r="AB4">
        <f t="shared" ref="AB4:AB52" ca="1" si="12">AVERAGE(OFFSET($K$2,(ROW()-ROW($AB$2))*10,0,10,1))</f>
        <v>0.79379999999999973</v>
      </c>
      <c r="AC4">
        <f t="shared" ca="1" si="3"/>
        <v>-7.9188000000000001</v>
      </c>
      <c r="AD4">
        <f t="shared" ca="1" si="4"/>
        <v>1.3376000000000001</v>
      </c>
      <c r="AE4">
        <f t="shared" ca="1" si="5"/>
        <v>-1.3907</v>
      </c>
      <c r="AF4">
        <f t="shared" ca="1" si="6"/>
        <v>-0.58200000000000007</v>
      </c>
      <c r="AG4">
        <f t="shared" ca="1" si="7"/>
        <v>-9.5876000000000001</v>
      </c>
      <c r="AH4">
        <f t="shared" ca="1" si="8"/>
        <v>-0.433</v>
      </c>
      <c r="AI4">
        <f t="shared" ca="1" si="9"/>
        <v>-0.25359999999999999</v>
      </c>
      <c r="AJ4">
        <f t="shared" ca="1" si="10"/>
        <v>-2.3420999999999994</v>
      </c>
    </row>
    <row r="5" spans="1:36" x14ac:dyDescent="0.2">
      <c r="A5">
        <v>0.04</v>
      </c>
      <c r="B5">
        <v>-2.7309999999999999</v>
      </c>
      <c r="C5">
        <v>-0.93300000000000005</v>
      </c>
      <c r="D5">
        <v>-10.984999999999999</v>
      </c>
      <c r="E5">
        <v>-7.0999999999999994E-2</v>
      </c>
      <c r="F5">
        <v>-5.2999999999999999E-2</v>
      </c>
      <c r="G5">
        <v>-0.39</v>
      </c>
      <c r="H5">
        <v>-2E-3</v>
      </c>
      <c r="I5">
        <v>-1E-3</v>
      </c>
      <c r="J5">
        <v>-0.01</v>
      </c>
      <c r="K5">
        <v>0</v>
      </c>
      <c r="L5">
        <v>8.9380000000000006</v>
      </c>
      <c r="M5">
        <v>1.0620000000000001</v>
      </c>
      <c r="N5">
        <v>0</v>
      </c>
      <c r="O5">
        <v>0.32600000000000001</v>
      </c>
      <c r="P5">
        <v>4.3999999999999997E-2</v>
      </c>
      <c r="X5">
        <f t="shared" si="11"/>
        <v>0.31000000000000005</v>
      </c>
      <c r="Y5">
        <f t="shared" ca="1" si="0"/>
        <v>1.4199999999999996E-2</v>
      </c>
      <c r="Z5">
        <f t="shared" ca="1" si="1"/>
        <v>-0.1303</v>
      </c>
      <c r="AA5">
        <f t="shared" ca="1" si="2"/>
        <v>0.78820000000000001</v>
      </c>
      <c r="AB5">
        <f t="shared" ca="1" si="12"/>
        <v>10.524899999999999</v>
      </c>
      <c r="AC5">
        <f t="shared" ca="1" si="3"/>
        <v>-7.0936000000000003</v>
      </c>
      <c r="AD5">
        <f t="shared" ca="1" si="4"/>
        <v>14.281300000000002</v>
      </c>
      <c r="AE5">
        <f t="shared" ca="1" si="5"/>
        <v>-1.2524999999999999</v>
      </c>
      <c r="AF5">
        <f t="shared" ca="1" si="6"/>
        <v>1.0325</v>
      </c>
      <c r="AG5">
        <f t="shared" ca="1" si="7"/>
        <v>-9.0967000000000002</v>
      </c>
      <c r="AH5">
        <f t="shared" ca="1" si="8"/>
        <v>-0.56659999999999999</v>
      </c>
      <c r="AI5">
        <f t="shared" ca="1" si="9"/>
        <v>-0.23269999999999999</v>
      </c>
      <c r="AJ5">
        <f t="shared" ca="1" si="10"/>
        <v>-3.2730000000000006</v>
      </c>
    </row>
    <row r="6" spans="1:36" x14ac:dyDescent="0.2">
      <c r="A6">
        <v>0.05</v>
      </c>
      <c r="B6">
        <v>-2.4009999999999998</v>
      </c>
      <c r="C6">
        <v>-0.77</v>
      </c>
      <c r="D6">
        <v>-6.117</v>
      </c>
      <c r="E6">
        <v>-9.5000000000000001E-2</v>
      </c>
      <c r="F6">
        <v>-6.0999999999999999E-2</v>
      </c>
      <c r="G6">
        <v>-0.45100000000000001</v>
      </c>
      <c r="H6">
        <v>-3.0000000000000001E-3</v>
      </c>
      <c r="I6">
        <v>-2E-3</v>
      </c>
      <c r="J6">
        <v>-1.4E-2</v>
      </c>
      <c r="K6">
        <v>-2.8119999999999998</v>
      </c>
      <c r="L6">
        <v>12.311999999999999</v>
      </c>
      <c r="M6">
        <v>1.875</v>
      </c>
      <c r="N6">
        <v>-2.8000000000000001E-2</v>
      </c>
      <c r="O6">
        <v>0.44900000000000001</v>
      </c>
      <c r="P6">
        <v>6.2E-2</v>
      </c>
      <c r="X6">
        <f t="shared" si="11"/>
        <v>0.41000000000000003</v>
      </c>
      <c r="Y6">
        <f t="shared" ca="1" si="0"/>
        <v>1.5439000000000001</v>
      </c>
      <c r="Z6">
        <f t="shared" ca="1" si="1"/>
        <v>-1.7857999999999996</v>
      </c>
      <c r="AA6">
        <f t="shared" ca="1" si="2"/>
        <v>3.7991000000000001</v>
      </c>
      <c r="AB6">
        <f t="shared" ca="1" si="12"/>
        <v>20.425000000000001</v>
      </c>
      <c r="AC6">
        <f t="shared" ca="1" si="3"/>
        <v>-20.862599999999997</v>
      </c>
      <c r="AD6">
        <f t="shared" ca="1" si="4"/>
        <v>45.056200000000004</v>
      </c>
      <c r="AE6">
        <f t="shared" ca="1" si="5"/>
        <v>-2.0377999999999998</v>
      </c>
      <c r="AF6">
        <f t="shared" ca="1" si="6"/>
        <v>2.3839999999999999</v>
      </c>
      <c r="AG6">
        <f t="shared" ca="1" si="7"/>
        <v>-9.5926000000000009</v>
      </c>
      <c r="AH6">
        <f t="shared" ca="1" si="8"/>
        <v>-0.72489999999999988</v>
      </c>
      <c r="AI6">
        <f t="shared" ca="1" si="9"/>
        <v>-4.1300000000000003E-2</v>
      </c>
      <c r="AJ6">
        <f t="shared" ca="1" si="10"/>
        <v>-4.2004000000000001</v>
      </c>
    </row>
    <row r="7" spans="1:36" x14ac:dyDescent="0.2">
      <c r="A7">
        <v>0.06</v>
      </c>
      <c r="B7">
        <v>-3.2709999999999999</v>
      </c>
      <c r="C7">
        <v>-0.64100000000000001</v>
      </c>
      <c r="D7">
        <v>-6.4850000000000003</v>
      </c>
      <c r="E7">
        <v>-0.128</v>
      </c>
      <c r="F7">
        <v>-6.7000000000000004E-2</v>
      </c>
      <c r="G7">
        <v>-0.51600000000000001</v>
      </c>
      <c r="H7">
        <v>-4.0000000000000001E-3</v>
      </c>
      <c r="I7">
        <v>-3.0000000000000001E-3</v>
      </c>
      <c r="J7">
        <v>-1.9E-2</v>
      </c>
      <c r="K7">
        <v>-1.0620000000000001</v>
      </c>
      <c r="L7">
        <v>14</v>
      </c>
      <c r="M7">
        <v>2.3119999999999998</v>
      </c>
      <c r="N7">
        <v>-3.9E-2</v>
      </c>
      <c r="O7">
        <v>0.58899999999999997</v>
      </c>
      <c r="P7">
        <v>8.5999999999999993E-2</v>
      </c>
      <c r="X7">
        <f t="shared" si="11"/>
        <v>0.51</v>
      </c>
      <c r="Y7">
        <f t="shared" ca="1" si="0"/>
        <v>4.3517000000000001</v>
      </c>
      <c r="Z7">
        <f t="shared" ca="1" si="1"/>
        <v>-4.4675999999999991</v>
      </c>
      <c r="AA7">
        <f t="shared" ca="1" si="2"/>
        <v>11.3185</v>
      </c>
      <c r="AB7">
        <f t="shared" ca="1" si="12"/>
        <v>33.212599999999995</v>
      </c>
      <c r="AC7">
        <f t="shared" ca="1" si="3"/>
        <v>-35.850099999999998</v>
      </c>
      <c r="AD7">
        <f t="shared" ca="1" si="4"/>
        <v>106.8623</v>
      </c>
      <c r="AE7">
        <f t="shared" ca="1" si="5"/>
        <v>-2.5888</v>
      </c>
      <c r="AF7">
        <f t="shared" ca="1" si="6"/>
        <v>1.7623000000000002</v>
      </c>
      <c r="AG7">
        <f t="shared" ca="1" si="7"/>
        <v>-9.8840999999999983</v>
      </c>
      <c r="AH7">
        <f t="shared" ca="1" si="8"/>
        <v>-0.96609999999999996</v>
      </c>
      <c r="AI7">
        <f t="shared" ca="1" si="9"/>
        <v>0.1802</v>
      </c>
      <c r="AJ7">
        <f t="shared" ca="1" si="10"/>
        <v>-5.1860999999999988</v>
      </c>
    </row>
    <row r="8" spans="1:36" x14ac:dyDescent="0.2">
      <c r="A8">
        <v>7.0000000000000007E-2</v>
      </c>
      <c r="B8">
        <v>-3.3570000000000002</v>
      </c>
      <c r="C8">
        <v>-0.60299999999999998</v>
      </c>
      <c r="D8">
        <v>-7.7759999999999998</v>
      </c>
      <c r="E8">
        <v>-0.161</v>
      </c>
      <c r="F8">
        <v>-7.2999999999999995E-2</v>
      </c>
      <c r="G8">
        <v>-0.59399999999999997</v>
      </c>
      <c r="H8">
        <v>-5.0000000000000001E-3</v>
      </c>
      <c r="I8">
        <v>-3.0000000000000001E-3</v>
      </c>
      <c r="J8">
        <v>-2.5000000000000001E-2</v>
      </c>
      <c r="K8">
        <v>-1.3120000000000001</v>
      </c>
      <c r="L8">
        <v>16.5</v>
      </c>
      <c r="M8">
        <v>-1.3120000000000001</v>
      </c>
      <c r="N8">
        <v>-5.1999999999999998E-2</v>
      </c>
      <c r="O8">
        <v>0.754</v>
      </c>
      <c r="P8">
        <v>7.1999999999999995E-2</v>
      </c>
      <c r="X8">
        <f t="shared" si="11"/>
        <v>0.61</v>
      </c>
      <c r="Y8">
        <f t="shared" ca="1" si="0"/>
        <v>8.0314000000000014</v>
      </c>
      <c r="Z8">
        <f t="shared" ca="1" si="1"/>
        <v>-7.6387</v>
      </c>
      <c r="AA8">
        <f t="shared" ca="1" si="2"/>
        <v>26.791800000000002</v>
      </c>
      <c r="AB8">
        <f t="shared" ca="1" si="12"/>
        <v>37.9437</v>
      </c>
      <c r="AC8">
        <f t="shared" ca="1" si="3"/>
        <v>-13.662400000000002</v>
      </c>
      <c r="AD8">
        <f t="shared" ca="1" si="4"/>
        <v>193.23750000000001</v>
      </c>
      <c r="AE8">
        <f t="shared" ca="1" si="5"/>
        <v>-4.6073000000000004</v>
      </c>
      <c r="AF8">
        <f t="shared" ca="1" si="6"/>
        <v>0.47780000000000006</v>
      </c>
      <c r="AG8">
        <f t="shared" ca="1" si="7"/>
        <v>-9.1639999999999979</v>
      </c>
      <c r="AH8">
        <f t="shared" ca="1" si="8"/>
        <v>-1.325</v>
      </c>
      <c r="AI8">
        <f t="shared" ca="1" si="9"/>
        <v>0.28239999999999998</v>
      </c>
      <c r="AJ8">
        <f t="shared" ca="1" si="10"/>
        <v>-6.1394999999999991</v>
      </c>
    </row>
    <row r="9" spans="1:36" x14ac:dyDescent="0.2">
      <c r="A9">
        <v>0.08</v>
      </c>
      <c r="B9">
        <v>-3.1560000000000001</v>
      </c>
      <c r="C9">
        <v>-1.071</v>
      </c>
      <c r="D9">
        <v>-8.0730000000000004</v>
      </c>
      <c r="E9">
        <v>-0.193</v>
      </c>
      <c r="F9">
        <v>-8.4000000000000005E-2</v>
      </c>
      <c r="G9">
        <v>-0.67500000000000004</v>
      </c>
      <c r="H9">
        <v>-7.0000000000000001E-3</v>
      </c>
      <c r="I9">
        <v>-4.0000000000000001E-3</v>
      </c>
      <c r="J9">
        <v>-3.2000000000000001E-2</v>
      </c>
      <c r="K9">
        <v>-2.6880000000000002</v>
      </c>
      <c r="L9">
        <v>15.125</v>
      </c>
      <c r="M9">
        <v>-1.4379999999999999</v>
      </c>
      <c r="N9">
        <v>-7.9000000000000001E-2</v>
      </c>
      <c r="O9">
        <v>0.90500000000000003</v>
      </c>
      <c r="P9">
        <v>5.8000000000000003E-2</v>
      </c>
      <c r="X9">
        <f t="shared" si="11"/>
        <v>0.71</v>
      </c>
      <c r="Y9">
        <f t="shared" ca="1" si="0"/>
        <v>11.574400000000001</v>
      </c>
      <c r="Z9">
        <f t="shared" ca="1" si="1"/>
        <v>-6.3634000000000004</v>
      </c>
      <c r="AA9">
        <f t="shared" ca="1" si="2"/>
        <v>49.623899999999999</v>
      </c>
      <c r="AB9">
        <f t="shared" ca="1" si="12"/>
        <v>34.893899999999995</v>
      </c>
      <c r="AC9">
        <f t="shared" ca="1" si="3"/>
        <v>22.018899999999999</v>
      </c>
      <c r="AD9">
        <f t="shared" ca="1" si="4"/>
        <v>248.36239999999998</v>
      </c>
      <c r="AE9">
        <f t="shared" ca="1" si="5"/>
        <v>-4.9058000000000002</v>
      </c>
      <c r="AF9">
        <f t="shared" ca="1" si="6"/>
        <v>-3.73E-2</v>
      </c>
      <c r="AG9">
        <f t="shared" ca="1" si="7"/>
        <v>-9.3381000000000007</v>
      </c>
      <c r="AH9">
        <f t="shared" ca="1" si="8"/>
        <v>-1.8274000000000001</v>
      </c>
      <c r="AI9">
        <f t="shared" ca="1" si="9"/>
        <v>0.29339999999999999</v>
      </c>
      <c r="AJ9">
        <f t="shared" ca="1" si="10"/>
        <v>-7.0596999999999994</v>
      </c>
    </row>
    <row r="10" spans="1:36" x14ac:dyDescent="0.2">
      <c r="A10">
        <v>0.09</v>
      </c>
      <c r="B10">
        <v>-2.6349999999999998</v>
      </c>
      <c r="C10">
        <v>-1.593</v>
      </c>
      <c r="D10">
        <v>-8.0250000000000004</v>
      </c>
      <c r="E10">
        <v>-0.219</v>
      </c>
      <c r="F10">
        <v>-0.1</v>
      </c>
      <c r="G10">
        <v>-0.755</v>
      </c>
      <c r="H10">
        <v>-0.01</v>
      </c>
      <c r="I10">
        <v>-5.0000000000000001E-3</v>
      </c>
      <c r="J10">
        <v>-3.9E-2</v>
      </c>
      <c r="K10">
        <v>-2.625</v>
      </c>
      <c r="L10">
        <v>12.75</v>
      </c>
      <c r="M10">
        <v>-1.625</v>
      </c>
      <c r="N10">
        <v>-0.105</v>
      </c>
      <c r="O10">
        <v>1.0329999999999999</v>
      </c>
      <c r="P10">
        <v>4.2000000000000003E-2</v>
      </c>
      <c r="X10">
        <f t="shared" si="11"/>
        <v>0.80999999999999994</v>
      </c>
      <c r="Y10">
        <f t="shared" ca="1" si="0"/>
        <v>16.551600000000001</v>
      </c>
      <c r="Z10">
        <f t="shared" ca="1" si="1"/>
        <v>-6.2092000000000009</v>
      </c>
      <c r="AA10">
        <f t="shared" ca="1" si="2"/>
        <v>73.811399999999992</v>
      </c>
      <c r="AB10">
        <f t="shared" ca="1" si="12"/>
        <v>69.45</v>
      </c>
      <c r="AC10">
        <f t="shared" ca="1" si="3"/>
        <v>-11.237399999999999</v>
      </c>
      <c r="AD10">
        <f t="shared" ca="1" si="4"/>
        <v>225.48760000000001</v>
      </c>
      <c r="AE10">
        <f t="shared" ca="1" si="5"/>
        <v>-6.0903000000000009</v>
      </c>
      <c r="AF10">
        <f t="shared" ca="1" si="6"/>
        <v>4.4499999999999984E-2</v>
      </c>
      <c r="AG10">
        <f t="shared" ca="1" si="7"/>
        <v>-9.2975000000000012</v>
      </c>
      <c r="AH10">
        <f t="shared" ca="1" si="8"/>
        <v>-2.363</v>
      </c>
      <c r="AI10">
        <f t="shared" ca="1" si="9"/>
        <v>0.309</v>
      </c>
      <c r="AJ10">
        <f t="shared" ca="1" si="10"/>
        <v>-8.0021000000000004</v>
      </c>
    </row>
    <row r="11" spans="1:36" x14ac:dyDescent="0.2">
      <c r="A11">
        <v>0.1</v>
      </c>
      <c r="B11">
        <v>-1.6160000000000001</v>
      </c>
      <c r="C11">
        <v>-2.0129999999999999</v>
      </c>
      <c r="D11">
        <v>-8.5939999999999994</v>
      </c>
      <c r="E11">
        <v>-0.23499999999999999</v>
      </c>
      <c r="F11">
        <v>-0.12</v>
      </c>
      <c r="G11">
        <v>-0.84099999999999997</v>
      </c>
      <c r="H11">
        <v>-1.2E-2</v>
      </c>
      <c r="I11">
        <v>-6.0000000000000001E-3</v>
      </c>
      <c r="J11">
        <v>-4.8000000000000001E-2</v>
      </c>
      <c r="K11">
        <v>-4.4379999999999997</v>
      </c>
      <c r="L11">
        <v>11.625</v>
      </c>
      <c r="M11">
        <v>-1</v>
      </c>
      <c r="N11">
        <v>-0.14899999999999999</v>
      </c>
      <c r="O11">
        <v>1.149</v>
      </c>
      <c r="P11">
        <v>3.2000000000000001E-2</v>
      </c>
      <c r="X11">
        <f t="shared" si="11"/>
        <v>0.90999999999999992</v>
      </c>
      <c r="Y11">
        <f t="shared" ca="1" si="0"/>
        <v>25.731099999999998</v>
      </c>
      <c r="Z11">
        <f t="shared" ca="1" si="1"/>
        <v>-6.0939000000000005</v>
      </c>
      <c r="AA11">
        <f t="shared" ca="1" si="2"/>
        <v>92.611000000000004</v>
      </c>
      <c r="AB11">
        <f t="shared" ca="1" si="12"/>
        <v>103.2251</v>
      </c>
      <c r="AC11">
        <f t="shared" ca="1" si="3"/>
        <v>2.8998999999999997</v>
      </c>
      <c r="AD11">
        <f t="shared" ca="1" si="4"/>
        <v>156.0248</v>
      </c>
      <c r="AE11">
        <f t="shared" ca="1" si="5"/>
        <v>-6.8683999999999994</v>
      </c>
      <c r="AF11">
        <f t="shared" ca="1" si="6"/>
        <v>-1.4657000000000002</v>
      </c>
      <c r="AG11">
        <f t="shared" ca="1" si="7"/>
        <v>-8.8390999999999984</v>
      </c>
      <c r="AH11">
        <f t="shared" ca="1" si="8"/>
        <v>-3.0277000000000003</v>
      </c>
      <c r="AI11">
        <f t="shared" ca="1" si="9"/>
        <v>0.22799999999999998</v>
      </c>
      <c r="AJ11">
        <f t="shared" ca="1" si="10"/>
        <v>-8.8869000000000007</v>
      </c>
    </row>
    <row r="12" spans="1:36" x14ac:dyDescent="0.2">
      <c r="A12">
        <v>0.11</v>
      </c>
      <c r="B12">
        <v>-0.54</v>
      </c>
      <c r="C12">
        <v>-1.9750000000000001</v>
      </c>
      <c r="D12">
        <v>-9.077</v>
      </c>
      <c r="E12">
        <v>-0.24099999999999999</v>
      </c>
      <c r="F12">
        <v>-0.14000000000000001</v>
      </c>
      <c r="G12">
        <v>-0.93200000000000005</v>
      </c>
      <c r="H12">
        <v>-1.4E-2</v>
      </c>
      <c r="I12">
        <v>-8.0000000000000002E-3</v>
      </c>
      <c r="J12">
        <v>-5.7000000000000002E-2</v>
      </c>
      <c r="K12">
        <v>-3.8119999999999998</v>
      </c>
      <c r="L12">
        <v>9.3119999999999994</v>
      </c>
      <c r="M12">
        <v>0</v>
      </c>
      <c r="N12">
        <v>-0.188</v>
      </c>
      <c r="O12">
        <v>1.242</v>
      </c>
      <c r="P12">
        <v>3.2000000000000001E-2</v>
      </c>
      <c r="X12">
        <f t="shared" si="11"/>
        <v>1.01</v>
      </c>
      <c r="Y12">
        <f t="shared" ca="1" si="0"/>
        <v>36.37230000000001</v>
      </c>
      <c r="Z12">
        <f t="shared" ca="1" si="1"/>
        <v>-6.9244000000000003</v>
      </c>
      <c r="AA12">
        <f t="shared" ca="1" si="2"/>
        <v>103.953</v>
      </c>
      <c r="AB12">
        <f t="shared" ca="1" si="12"/>
        <v>107.25640000000001</v>
      </c>
      <c r="AC12">
        <f t="shared" ca="1" si="3"/>
        <v>-10.743599999999999</v>
      </c>
      <c r="AD12">
        <f t="shared" ca="1" si="4"/>
        <v>75.299900000000008</v>
      </c>
      <c r="AE12">
        <f t="shared" ca="1" si="5"/>
        <v>-7.0372999999999992</v>
      </c>
      <c r="AF12">
        <f t="shared" ca="1" si="6"/>
        <v>-1.9464999999999999</v>
      </c>
      <c r="AG12">
        <f t="shared" ca="1" si="7"/>
        <v>-8.4470999999999989</v>
      </c>
      <c r="AH12">
        <f t="shared" ca="1" si="8"/>
        <v>-3.7278999999999995</v>
      </c>
      <c r="AI12">
        <f t="shared" ca="1" si="9"/>
        <v>3.9199999999999999E-2</v>
      </c>
      <c r="AJ12">
        <f t="shared" ca="1" si="10"/>
        <v>-9.7583000000000002</v>
      </c>
    </row>
    <row r="13" spans="1:36" x14ac:dyDescent="0.2">
      <c r="A13">
        <v>0.12</v>
      </c>
      <c r="B13">
        <v>0</v>
      </c>
      <c r="C13">
        <v>-0.65</v>
      </c>
      <c r="D13">
        <v>-10.372999999999999</v>
      </c>
      <c r="E13">
        <v>-0.24099999999999999</v>
      </c>
      <c r="F13">
        <v>-0.14599999999999999</v>
      </c>
      <c r="G13">
        <v>-1.0349999999999999</v>
      </c>
      <c r="H13">
        <v>-1.7000000000000001E-2</v>
      </c>
      <c r="I13">
        <v>-8.9999999999999993E-3</v>
      </c>
      <c r="J13">
        <v>-6.7000000000000004E-2</v>
      </c>
      <c r="K13">
        <v>-5.375</v>
      </c>
      <c r="L13">
        <v>6.8120000000000003</v>
      </c>
      <c r="M13">
        <v>1.0620000000000001</v>
      </c>
      <c r="N13">
        <v>-0.24099999999999999</v>
      </c>
      <c r="O13">
        <v>1.31</v>
      </c>
      <c r="P13">
        <v>4.2999999999999997E-2</v>
      </c>
      <c r="X13">
        <f t="shared" si="11"/>
        <v>1.1100000000000001</v>
      </c>
      <c r="Y13">
        <f t="shared" ca="1" si="0"/>
        <v>47.4148</v>
      </c>
      <c r="Z13">
        <f t="shared" ca="1" si="1"/>
        <v>-8.7135000000000016</v>
      </c>
      <c r="AA13">
        <f t="shared" ca="1" si="2"/>
        <v>107.7296</v>
      </c>
      <c r="AB13">
        <f t="shared" ca="1" si="12"/>
        <v>114.33130000000001</v>
      </c>
      <c r="AC13">
        <f t="shared" ca="1" si="3"/>
        <v>-21.4</v>
      </c>
      <c r="AD13">
        <f t="shared" ca="1" si="4"/>
        <v>11.537699999999997</v>
      </c>
      <c r="AE13">
        <f t="shared" ca="1" si="5"/>
        <v>-6.6852</v>
      </c>
      <c r="AF13">
        <f t="shared" ca="1" si="6"/>
        <v>-3.3275999999999994</v>
      </c>
      <c r="AG13">
        <f t="shared" ca="1" si="7"/>
        <v>-7.9962</v>
      </c>
      <c r="AH13">
        <f t="shared" ca="1" si="8"/>
        <v>-4.4062000000000001</v>
      </c>
      <c r="AI13">
        <f t="shared" ca="1" si="9"/>
        <v>-0.21820000000000001</v>
      </c>
      <c r="AJ13">
        <f t="shared" ca="1" si="10"/>
        <v>-10.5709</v>
      </c>
    </row>
    <row r="14" spans="1:36" x14ac:dyDescent="0.2">
      <c r="A14">
        <v>0.13</v>
      </c>
      <c r="B14">
        <v>-1.492</v>
      </c>
      <c r="C14">
        <v>0.30599999999999999</v>
      </c>
      <c r="D14">
        <v>-10.324999999999999</v>
      </c>
      <c r="E14">
        <v>-0.25600000000000001</v>
      </c>
      <c r="F14">
        <v>-0.14299999999999999</v>
      </c>
      <c r="G14">
        <v>-1.1379999999999999</v>
      </c>
      <c r="H14">
        <v>-1.9E-2</v>
      </c>
      <c r="I14">
        <v>-1.0999999999999999E-2</v>
      </c>
      <c r="J14">
        <v>-7.9000000000000001E-2</v>
      </c>
      <c r="K14">
        <v>-4.1879999999999997</v>
      </c>
      <c r="L14">
        <v>3.25</v>
      </c>
      <c r="M14">
        <v>1.5620000000000001</v>
      </c>
      <c r="N14">
        <v>-0.28299999999999997</v>
      </c>
      <c r="O14">
        <v>1.343</v>
      </c>
      <c r="P14">
        <v>5.8000000000000003E-2</v>
      </c>
      <c r="X14">
        <f t="shared" si="11"/>
        <v>1.2100000000000002</v>
      </c>
      <c r="Y14">
        <f t="shared" ca="1" si="0"/>
        <v>60.394000000000005</v>
      </c>
      <c r="Z14">
        <f t="shared" ca="1" si="1"/>
        <v>-10.677800000000001</v>
      </c>
      <c r="AA14">
        <f t="shared" ca="1" si="2"/>
        <v>106.13040000000001</v>
      </c>
      <c r="AB14">
        <f t="shared" ca="1" si="12"/>
        <v>145.04989999999998</v>
      </c>
      <c r="AC14">
        <f t="shared" ca="1" si="3"/>
        <v>-29.0063</v>
      </c>
      <c r="AD14">
        <f t="shared" ca="1" si="4"/>
        <v>-36.687500000000007</v>
      </c>
      <c r="AE14">
        <f t="shared" ca="1" si="5"/>
        <v>-6.1946999999999992</v>
      </c>
      <c r="AF14">
        <f t="shared" ca="1" si="6"/>
        <v>-4.8326000000000002</v>
      </c>
      <c r="AG14">
        <f t="shared" ca="1" si="7"/>
        <v>-7.0105000000000004</v>
      </c>
      <c r="AH14">
        <f t="shared" ca="1" si="8"/>
        <v>-5.0507000000000009</v>
      </c>
      <c r="AI14">
        <f t="shared" ca="1" si="9"/>
        <v>-0.62330000000000008</v>
      </c>
      <c r="AJ14">
        <f t="shared" ca="1" si="10"/>
        <v>-11.3515</v>
      </c>
    </row>
    <row r="15" spans="1:36" x14ac:dyDescent="0.2">
      <c r="A15">
        <v>0.14000000000000001</v>
      </c>
      <c r="B15">
        <v>-2.1379999999999999</v>
      </c>
      <c r="C15">
        <v>-1.071</v>
      </c>
      <c r="D15">
        <v>-9.33</v>
      </c>
      <c r="E15">
        <v>-0.27700000000000002</v>
      </c>
      <c r="F15">
        <v>-0.154</v>
      </c>
      <c r="G15">
        <v>-1.232</v>
      </c>
      <c r="H15">
        <v>-2.1999999999999999E-2</v>
      </c>
      <c r="I15">
        <v>-1.2E-2</v>
      </c>
      <c r="J15">
        <v>-9.0999999999999998E-2</v>
      </c>
      <c r="K15">
        <v>-2.875</v>
      </c>
      <c r="L15">
        <v>0.5</v>
      </c>
      <c r="M15">
        <v>0</v>
      </c>
      <c r="N15">
        <v>-0.312</v>
      </c>
      <c r="O15">
        <v>1.3480000000000001</v>
      </c>
      <c r="P15">
        <v>5.8000000000000003E-2</v>
      </c>
      <c r="X15">
        <f t="shared" si="11"/>
        <v>1.3100000000000003</v>
      </c>
      <c r="Y15">
        <f t="shared" ca="1" si="0"/>
        <v>75.979799999999997</v>
      </c>
      <c r="Z15">
        <f t="shared" ca="1" si="1"/>
        <v>-16.956300000000002</v>
      </c>
      <c r="AA15">
        <f t="shared" ca="1" si="2"/>
        <v>100.23659999999998</v>
      </c>
      <c r="AB15">
        <f t="shared" ca="1" si="12"/>
        <v>159.06869999999998</v>
      </c>
      <c r="AC15">
        <f t="shared" ca="1" si="3"/>
        <v>-79.612499999999997</v>
      </c>
      <c r="AD15">
        <f t="shared" ca="1" si="4"/>
        <v>-71.437699999999992</v>
      </c>
      <c r="AE15">
        <f t="shared" ca="1" si="5"/>
        <v>-6.605999999999999</v>
      </c>
      <c r="AF15">
        <f t="shared" ca="1" si="6"/>
        <v>-6.2309999999999999</v>
      </c>
      <c r="AG15">
        <f t="shared" ca="1" si="7"/>
        <v>-2.5789999999999997</v>
      </c>
      <c r="AH15">
        <f t="shared" ca="1" si="8"/>
        <v>-5.6921000000000008</v>
      </c>
      <c r="AI15">
        <f t="shared" ca="1" si="9"/>
        <v>-1.1998</v>
      </c>
      <c r="AJ15">
        <f t="shared" ca="1" si="10"/>
        <v>-11.8065</v>
      </c>
    </row>
    <row r="16" spans="1:36" x14ac:dyDescent="0.2">
      <c r="A16">
        <v>0.15</v>
      </c>
      <c r="B16">
        <v>-0.77</v>
      </c>
      <c r="C16">
        <v>-1.4870000000000001</v>
      </c>
      <c r="D16">
        <v>-9.1679999999999993</v>
      </c>
      <c r="E16">
        <v>-0.28499999999999998</v>
      </c>
      <c r="F16">
        <v>-0.16900000000000001</v>
      </c>
      <c r="G16">
        <v>-1.323</v>
      </c>
      <c r="H16">
        <v>-2.5000000000000001E-2</v>
      </c>
      <c r="I16">
        <v>-1.4E-2</v>
      </c>
      <c r="J16">
        <v>-0.104</v>
      </c>
      <c r="K16">
        <v>-4.25</v>
      </c>
      <c r="L16">
        <v>-0.875</v>
      </c>
      <c r="M16">
        <v>0</v>
      </c>
      <c r="N16">
        <v>-0.35399999999999998</v>
      </c>
      <c r="O16">
        <v>1.339</v>
      </c>
      <c r="P16">
        <v>5.8000000000000003E-2</v>
      </c>
      <c r="X16">
        <f t="shared" si="11"/>
        <v>1.4100000000000004</v>
      </c>
      <c r="Y16">
        <f t="shared" ca="1" si="0"/>
        <v>91.522200000000012</v>
      </c>
      <c r="Z16">
        <f t="shared" ca="1" si="1"/>
        <v>-29.121699999999997</v>
      </c>
      <c r="AA16">
        <f t="shared" ca="1" si="2"/>
        <v>93.628200000000007</v>
      </c>
      <c r="AB16">
        <f t="shared" ca="1" si="12"/>
        <v>152.77519999999998</v>
      </c>
      <c r="AC16">
        <f t="shared" ca="1" si="3"/>
        <v>-174.30619999999999</v>
      </c>
      <c r="AD16">
        <f t="shared" ca="1" si="4"/>
        <v>-56.643600000000006</v>
      </c>
      <c r="AE16">
        <f t="shared" ca="1" si="5"/>
        <v>-6.4242000000000008</v>
      </c>
      <c r="AF16">
        <f t="shared" ca="1" si="6"/>
        <v>-7.6006</v>
      </c>
      <c r="AG16">
        <f t="shared" ca="1" si="7"/>
        <v>1.1176999999999999</v>
      </c>
      <c r="AH16">
        <f t="shared" ca="1" si="8"/>
        <v>-6.3200999999999983</v>
      </c>
      <c r="AI16">
        <f t="shared" ca="1" si="9"/>
        <v>-1.8927</v>
      </c>
      <c r="AJ16">
        <f t="shared" ca="1" si="10"/>
        <v>-11.8786</v>
      </c>
    </row>
    <row r="17" spans="1:36" x14ac:dyDescent="0.2">
      <c r="A17">
        <v>0.16</v>
      </c>
      <c r="B17">
        <v>-1.2430000000000001</v>
      </c>
      <c r="C17">
        <v>-0.34399999999999997</v>
      </c>
      <c r="D17">
        <v>-9.7560000000000002</v>
      </c>
      <c r="E17">
        <v>-0.29699999999999999</v>
      </c>
      <c r="F17">
        <v>-0.17199999999999999</v>
      </c>
      <c r="G17">
        <v>-1.421</v>
      </c>
      <c r="H17">
        <v>-2.8000000000000001E-2</v>
      </c>
      <c r="I17">
        <v>-1.6E-2</v>
      </c>
      <c r="J17">
        <v>-0.11899999999999999</v>
      </c>
      <c r="K17">
        <v>-5.0620000000000003</v>
      </c>
      <c r="L17">
        <v>-5.125</v>
      </c>
      <c r="M17">
        <v>0.625</v>
      </c>
      <c r="N17">
        <v>-0.40500000000000003</v>
      </c>
      <c r="O17">
        <v>1.288</v>
      </c>
      <c r="P17">
        <v>6.4000000000000001E-2</v>
      </c>
      <c r="X17">
        <f t="shared" si="11"/>
        <v>1.5100000000000005</v>
      </c>
      <c r="Y17">
        <f t="shared" ca="1" si="0"/>
        <v>105.73859999999999</v>
      </c>
      <c r="Z17">
        <f t="shared" ca="1" si="1"/>
        <v>-51.414599999999993</v>
      </c>
      <c r="AA17">
        <f t="shared" ca="1" si="2"/>
        <v>90.6858</v>
      </c>
      <c r="AB17">
        <f t="shared" ca="1" si="12"/>
        <v>125.94989999999999</v>
      </c>
      <c r="AC17">
        <f t="shared" ca="1" si="3"/>
        <v>-270.27499999999998</v>
      </c>
      <c r="AD17">
        <f t="shared" ca="1" si="4"/>
        <v>2.3876000000000004</v>
      </c>
      <c r="AE17">
        <f t="shared" ca="1" si="5"/>
        <v>-8.676400000000001</v>
      </c>
      <c r="AF17">
        <f t="shared" ca="1" si="6"/>
        <v>-9.3051999999999992</v>
      </c>
      <c r="AG17">
        <f t="shared" ca="1" si="7"/>
        <v>8.9479000000000006</v>
      </c>
      <c r="AH17">
        <f t="shared" ca="1" si="8"/>
        <v>-7.0609999999999999</v>
      </c>
      <c r="AI17">
        <f t="shared" ca="1" si="9"/>
        <v>-2.7595000000000001</v>
      </c>
      <c r="AJ17">
        <f t="shared" ca="1" si="10"/>
        <v>-11.378700000000002</v>
      </c>
    </row>
    <row r="18" spans="1:36" x14ac:dyDescent="0.2">
      <c r="A18">
        <v>0.17</v>
      </c>
      <c r="B18">
        <v>-1.903</v>
      </c>
      <c r="C18">
        <v>-1.4970000000000001</v>
      </c>
      <c r="D18">
        <v>-9.6219999999999999</v>
      </c>
      <c r="E18">
        <v>-0.316</v>
      </c>
      <c r="F18">
        <v>-0.187</v>
      </c>
      <c r="G18">
        <v>-1.5169999999999999</v>
      </c>
      <c r="H18">
        <v>-3.1E-2</v>
      </c>
      <c r="I18">
        <v>-1.7000000000000001E-2</v>
      </c>
      <c r="J18">
        <v>-0.13400000000000001</v>
      </c>
      <c r="K18">
        <v>-3</v>
      </c>
      <c r="L18">
        <v>-7.75</v>
      </c>
      <c r="M18">
        <v>0</v>
      </c>
      <c r="N18">
        <v>-0.435</v>
      </c>
      <c r="O18">
        <v>1.21</v>
      </c>
      <c r="P18">
        <v>6.4000000000000001E-2</v>
      </c>
      <c r="X18">
        <f t="shared" si="11"/>
        <v>1.6100000000000005</v>
      </c>
      <c r="Y18">
        <f t="shared" ca="1" si="0"/>
        <v>109.02409999999998</v>
      </c>
      <c r="Z18">
        <f t="shared" ca="1" si="1"/>
        <v>-83.19</v>
      </c>
      <c r="AA18">
        <f t="shared" ca="1" si="2"/>
        <v>94.87360000000001</v>
      </c>
      <c r="AB18">
        <f t="shared" ca="1" si="12"/>
        <v>-87.450099999999992</v>
      </c>
      <c r="AC18">
        <f t="shared" ca="1" si="3"/>
        <v>-334.30619999999999</v>
      </c>
      <c r="AD18">
        <f t="shared" ca="1" si="4"/>
        <v>68.306200000000004</v>
      </c>
      <c r="AE18">
        <f t="shared" ca="1" si="5"/>
        <v>-11.525</v>
      </c>
      <c r="AF18">
        <f t="shared" ca="1" si="6"/>
        <v>-4.097599999999999</v>
      </c>
      <c r="AG18">
        <f t="shared" ca="1" si="7"/>
        <v>15.6256</v>
      </c>
      <c r="AH18">
        <f t="shared" ca="1" si="8"/>
        <v>-8.1573000000000011</v>
      </c>
      <c r="AI18">
        <f t="shared" ca="1" si="9"/>
        <v>-3.4871000000000003</v>
      </c>
      <c r="AJ18">
        <f t="shared" ca="1" si="10"/>
        <v>-9.9969000000000001</v>
      </c>
    </row>
    <row r="19" spans="1:36" x14ac:dyDescent="0.2">
      <c r="A19">
        <v>0.18</v>
      </c>
      <c r="B19">
        <v>-1.071</v>
      </c>
      <c r="C19">
        <v>-0.751</v>
      </c>
      <c r="D19">
        <v>-9.66</v>
      </c>
      <c r="E19">
        <v>-0.32700000000000001</v>
      </c>
      <c r="F19">
        <v>-0.19500000000000001</v>
      </c>
      <c r="G19">
        <v>-1.6140000000000001</v>
      </c>
      <c r="H19">
        <v>-3.4000000000000002E-2</v>
      </c>
      <c r="I19">
        <v>-1.9E-2</v>
      </c>
      <c r="J19">
        <v>-0.15</v>
      </c>
      <c r="K19">
        <v>-4.125</v>
      </c>
      <c r="L19">
        <v>-7.6879999999999997</v>
      </c>
      <c r="M19">
        <v>0</v>
      </c>
      <c r="N19">
        <v>-0.47599999999999998</v>
      </c>
      <c r="O19">
        <v>1.133</v>
      </c>
      <c r="P19">
        <v>6.4000000000000001E-2</v>
      </c>
      <c r="X19">
        <f t="shared" si="11"/>
        <v>1.7100000000000006</v>
      </c>
      <c r="Y19">
        <f t="shared" ca="1" si="0"/>
        <v>78.607599999999991</v>
      </c>
      <c r="Z19">
        <f t="shared" ca="1" si="1"/>
        <v>-112.7317</v>
      </c>
      <c r="AA19">
        <f t="shared" ca="1" si="2"/>
        <v>107.23779999999999</v>
      </c>
      <c r="AB19">
        <f t="shared" ca="1" si="12"/>
        <v>-494.4126</v>
      </c>
      <c r="AC19">
        <f t="shared" ca="1" si="3"/>
        <v>-229.9</v>
      </c>
      <c r="AD19">
        <f t="shared" ca="1" si="4"/>
        <v>170.06869999999998</v>
      </c>
      <c r="AE19">
        <f t="shared" ca="1" si="5"/>
        <v>-7.4233000000000002</v>
      </c>
      <c r="AF19">
        <f t="shared" ca="1" si="6"/>
        <v>13.716899999999999</v>
      </c>
      <c r="AG19">
        <f t="shared" ca="1" si="7"/>
        <v>11.3079</v>
      </c>
      <c r="AH19">
        <f t="shared" ca="1" si="8"/>
        <v>-9.0995999999999988</v>
      </c>
      <c r="AI19">
        <f t="shared" ca="1" si="9"/>
        <v>-2.9950000000000001</v>
      </c>
      <c r="AJ19">
        <f t="shared" ca="1" si="10"/>
        <v>-8.645900000000001</v>
      </c>
    </row>
    <row r="20" spans="1:36" x14ac:dyDescent="0.2">
      <c r="A20">
        <v>0.19</v>
      </c>
      <c r="B20">
        <v>-2.157</v>
      </c>
      <c r="C20">
        <v>-1.105</v>
      </c>
      <c r="D20">
        <v>-10.01</v>
      </c>
      <c r="E20">
        <v>-0.34799999999999998</v>
      </c>
      <c r="F20">
        <v>-0.20599999999999999</v>
      </c>
      <c r="G20">
        <v>-1.714</v>
      </c>
      <c r="H20">
        <v>-3.7999999999999999E-2</v>
      </c>
      <c r="I20">
        <v>-2.1000000000000001E-2</v>
      </c>
      <c r="J20">
        <v>-0.16700000000000001</v>
      </c>
      <c r="K20">
        <v>-5.125</v>
      </c>
      <c r="L20">
        <v>-11.688000000000001</v>
      </c>
      <c r="M20">
        <v>0</v>
      </c>
      <c r="N20">
        <v>-0.52700000000000002</v>
      </c>
      <c r="O20">
        <v>1.016</v>
      </c>
      <c r="P20">
        <v>6.4000000000000001E-2</v>
      </c>
      <c r="X20">
        <f t="shared" si="11"/>
        <v>1.8100000000000007</v>
      </c>
      <c r="Y20">
        <f t="shared" ca="1" si="0"/>
        <v>13.926799999999997</v>
      </c>
      <c r="Z20">
        <f t="shared" ca="1" si="1"/>
        <v>-126.21</v>
      </c>
      <c r="AA20">
        <f t="shared" ca="1" si="2"/>
        <v>125.18860000000002</v>
      </c>
      <c r="AB20">
        <f t="shared" ca="1" si="12"/>
        <v>-642.85609999999997</v>
      </c>
      <c r="AC20">
        <f t="shared" ca="1" si="3"/>
        <v>14.981100000000003</v>
      </c>
      <c r="AD20">
        <f t="shared" ca="1" si="4"/>
        <v>215.93729999999999</v>
      </c>
      <c r="AE20">
        <f t="shared" ca="1" si="5"/>
        <v>-12.958400000000001</v>
      </c>
      <c r="AF20">
        <f t="shared" ca="1" si="6"/>
        <v>18.642799999999998</v>
      </c>
      <c r="AG20">
        <f t="shared" ca="1" si="7"/>
        <v>-4.4764999999999997</v>
      </c>
      <c r="AH20">
        <f t="shared" ca="1" si="8"/>
        <v>-10.075099999999999</v>
      </c>
      <c r="AI20">
        <f t="shared" ca="1" si="9"/>
        <v>-1.1524000000000001</v>
      </c>
      <c r="AJ20">
        <f t="shared" ca="1" si="10"/>
        <v>-8.2033000000000005</v>
      </c>
    </row>
    <row r="21" spans="1:36" x14ac:dyDescent="0.2">
      <c r="A21">
        <v>0.2</v>
      </c>
      <c r="B21">
        <v>-1.1910000000000001</v>
      </c>
      <c r="C21">
        <v>-0.68400000000000005</v>
      </c>
      <c r="D21">
        <v>-9.7750000000000004</v>
      </c>
      <c r="E21">
        <v>-0.36</v>
      </c>
      <c r="F21">
        <v>-0.21299999999999999</v>
      </c>
      <c r="G21">
        <v>-1.8120000000000001</v>
      </c>
      <c r="H21">
        <v>-4.1000000000000002E-2</v>
      </c>
      <c r="I21">
        <v>-2.4E-2</v>
      </c>
      <c r="J21">
        <v>-0.185</v>
      </c>
      <c r="K21">
        <v>-5.4379999999999997</v>
      </c>
      <c r="L21">
        <v>-15</v>
      </c>
      <c r="M21">
        <v>0</v>
      </c>
      <c r="N21">
        <v>-0.58199999999999996</v>
      </c>
      <c r="O21">
        <v>0.86599999999999999</v>
      </c>
      <c r="P21">
        <v>6.4000000000000001E-2</v>
      </c>
      <c r="X21">
        <f t="shared" si="11"/>
        <v>1.9100000000000008</v>
      </c>
      <c r="Y21">
        <f t="shared" ca="1" si="0"/>
        <v>-23.448499999999999</v>
      </c>
      <c r="Z21">
        <f t="shared" ca="1" si="1"/>
        <v>-110.4973</v>
      </c>
      <c r="AA21">
        <f t="shared" ca="1" si="2"/>
        <v>145.0275</v>
      </c>
      <c r="AB21">
        <f t="shared" ca="1" si="12"/>
        <v>-147.21890000000002</v>
      </c>
      <c r="AC21">
        <f t="shared" ca="1" si="3"/>
        <v>94.381299999999982</v>
      </c>
      <c r="AD21">
        <f t="shared" ca="1" si="4"/>
        <v>46.956399999999974</v>
      </c>
      <c r="AE21">
        <f t="shared" ca="1" si="5"/>
        <v>8.1942999999999984</v>
      </c>
      <c r="AF21">
        <f t="shared" ca="1" si="6"/>
        <v>15.021200000000002</v>
      </c>
      <c r="AG21">
        <f t="shared" ca="1" si="7"/>
        <v>-18.1068</v>
      </c>
      <c r="AH21">
        <f t="shared" ca="1" si="8"/>
        <v>-10.2316</v>
      </c>
      <c r="AI21">
        <f t="shared" ca="1" si="9"/>
        <v>0.5250999999999999</v>
      </c>
      <c r="AJ21">
        <f t="shared" ca="1" si="10"/>
        <v>-9.5845000000000002</v>
      </c>
    </row>
    <row r="22" spans="1:36" x14ac:dyDescent="0.2">
      <c r="A22">
        <v>0.21</v>
      </c>
      <c r="B22">
        <v>-1.75</v>
      </c>
      <c r="C22">
        <v>-1.296</v>
      </c>
      <c r="D22">
        <v>-9.8369999999999997</v>
      </c>
      <c r="E22">
        <v>-0.378</v>
      </c>
      <c r="F22">
        <v>-0.22500000000000001</v>
      </c>
      <c r="G22">
        <v>-1.91</v>
      </c>
      <c r="H22">
        <v>-4.4999999999999998E-2</v>
      </c>
      <c r="I22">
        <v>-2.5999999999999999E-2</v>
      </c>
      <c r="J22">
        <v>-0.20399999999999999</v>
      </c>
      <c r="K22">
        <v>-5.875</v>
      </c>
      <c r="L22">
        <v>-18.125</v>
      </c>
      <c r="M22">
        <v>0.5</v>
      </c>
      <c r="N22">
        <v>-0.64100000000000001</v>
      </c>
      <c r="O22">
        <v>0.68500000000000005</v>
      </c>
      <c r="P22">
        <v>6.9000000000000006E-2</v>
      </c>
      <c r="X22">
        <f t="shared" si="11"/>
        <v>2.0100000000000007</v>
      </c>
      <c r="Y22">
        <f t="shared" ca="1" si="0"/>
        <v>-24.748100000000001</v>
      </c>
      <c r="Z22">
        <f t="shared" ca="1" si="1"/>
        <v>-122.73079999999997</v>
      </c>
      <c r="AA22">
        <f t="shared" ca="1" si="2"/>
        <v>132.07830000000001</v>
      </c>
      <c r="AB22">
        <f t="shared" ca="1" si="12"/>
        <v>20.5625</v>
      </c>
      <c r="AC22">
        <f t="shared" ca="1" si="3"/>
        <v>-153.53119999999998</v>
      </c>
      <c r="AD22">
        <f t="shared" ca="1" si="4"/>
        <v>-104.06270000000004</v>
      </c>
      <c r="AE22">
        <f t="shared" ca="1" si="5"/>
        <v>-9.3279999999999994</v>
      </c>
      <c r="AF22">
        <f t="shared" ca="1" si="6"/>
        <v>5.4619000000000009</v>
      </c>
      <c r="AG22">
        <f t="shared" ca="1" si="7"/>
        <v>-14.520300000000001</v>
      </c>
      <c r="AH22">
        <f t="shared" ca="1" si="8"/>
        <v>-10.2965</v>
      </c>
      <c r="AI22">
        <f t="shared" ca="1" si="9"/>
        <v>1.5356000000000001</v>
      </c>
      <c r="AJ22">
        <f t="shared" ca="1" si="10"/>
        <v>-11.2963</v>
      </c>
    </row>
    <row r="23" spans="1:36" x14ac:dyDescent="0.2">
      <c r="A23">
        <v>0.22</v>
      </c>
      <c r="B23">
        <v>-1.1719999999999999</v>
      </c>
      <c r="C23">
        <v>-0.65</v>
      </c>
      <c r="D23">
        <v>-9.7799999999999994</v>
      </c>
      <c r="E23">
        <v>-0.39</v>
      </c>
      <c r="F23">
        <v>-0.23200000000000001</v>
      </c>
      <c r="G23">
        <v>-2.008</v>
      </c>
      <c r="H23">
        <v>-4.9000000000000002E-2</v>
      </c>
      <c r="I23">
        <v>-2.8000000000000001E-2</v>
      </c>
      <c r="J23">
        <v>-0.224</v>
      </c>
      <c r="K23">
        <v>-7.5620000000000003</v>
      </c>
      <c r="L23">
        <v>-15.188000000000001</v>
      </c>
      <c r="M23">
        <v>1.9379999999999999</v>
      </c>
      <c r="N23">
        <v>-0.71599999999999997</v>
      </c>
      <c r="O23">
        <v>0.53300000000000003</v>
      </c>
      <c r="P23">
        <v>8.8999999999999996E-2</v>
      </c>
      <c r="X23">
        <f t="shared" si="11"/>
        <v>2.1100000000000008</v>
      </c>
      <c r="Y23">
        <f t="shared" ca="1" si="0"/>
        <v>-24.855299999999996</v>
      </c>
      <c r="Z23">
        <f t="shared" ca="1" si="1"/>
        <v>-122.3511</v>
      </c>
      <c r="AA23">
        <f t="shared" ca="1" si="2"/>
        <v>133.30020000000002</v>
      </c>
      <c r="AB23">
        <f t="shared" ca="1" si="12"/>
        <v>11.4877</v>
      </c>
      <c r="AC23">
        <f t="shared" ca="1" si="3"/>
        <v>41.724900000000005</v>
      </c>
      <c r="AD23">
        <f t="shared" ca="1" si="4"/>
        <v>15.587499999999997</v>
      </c>
      <c r="AE23">
        <f t="shared" ca="1" si="5"/>
        <v>-4.6734</v>
      </c>
      <c r="AF23">
        <f t="shared" ca="1" si="6"/>
        <v>4.2578000000000005</v>
      </c>
      <c r="AG23">
        <f t="shared" ca="1" si="7"/>
        <v>-9.422699999999999</v>
      </c>
      <c r="AH23">
        <f t="shared" ca="1" si="8"/>
        <v>-11.0679</v>
      </c>
      <c r="AI23">
        <f t="shared" ca="1" si="9"/>
        <v>1.9659</v>
      </c>
      <c r="AJ23">
        <f t="shared" ca="1" si="10"/>
        <v>-12.452099999999998</v>
      </c>
    </row>
    <row r="24" spans="1:36" x14ac:dyDescent="0.2">
      <c r="A24">
        <v>0.23</v>
      </c>
      <c r="B24">
        <v>-0.54</v>
      </c>
      <c r="C24">
        <v>-0.622</v>
      </c>
      <c r="D24">
        <v>-9.77</v>
      </c>
      <c r="E24">
        <v>-0.39500000000000002</v>
      </c>
      <c r="F24">
        <v>-0.23799999999999999</v>
      </c>
      <c r="G24">
        <v>-2.1059999999999999</v>
      </c>
      <c r="H24">
        <v>-5.2999999999999999E-2</v>
      </c>
      <c r="I24">
        <v>-3.1E-2</v>
      </c>
      <c r="J24">
        <v>-0.245</v>
      </c>
      <c r="K24">
        <v>-3.8119999999999998</v>
      </c>
      <c r="L24">
        <v>-9.4380000000000006</v>
      </c>
      <c r="M24">
        <v>2.9380000000000002</v>
      </c>
      <c r="N24">
        <v>-0.754</v>
      </c>
      <c r="O24">
        <v>0.439</v>
      </c>
      <c r="P24">
        <v>0.11799999999999999</v>
      </c>
      <c r="X24">
        <f t="shared" si="11"/>
        <v>2.2100000000000009</v>
      </c>
      <c r="Y24">
        <f t="shared" ca="1" si="0"/>
        <v>-20.982500000000002</v>
      </c>
      <c r="Z24">
        <f t="shared" ca="1" si="1"/>
        <v>-121.51010000000001</v>
      </c>
      <c r="AA24">
        <f t="shared" ca="1" si="2"/>
        <v>132.25529999999998</v>
      </c>
      <c r="AB24">
        <f t="shared" ca="1" si="12"/>
        <v>29.5</v>
      </c>
      <c r="AC24">
        <f t="shared" ca="1" si="3"/>
        <v>5.3565000000000005</v>
      </c>
      <c r="AD24">
        <f t="shared" ca="1" si="4"/>
        <v>-6.7938000000000001</v>
      </c>
      <c r="AE24">
        <f t="shared" ca="1" si="5"/>
        <v>-5.8039000000000005</v>
      </c>
      <c r="AF24">
        <f t="shared" ca="1" si="6"/>
        <v>1.6709000000000001</v>
      </c>
      <c r="AG24">
        <f t="shared" ca="1" si="7"/>
        <v>-8.0271000000000008</v>
      </c>
      <c r="AH24">
        <f t="shared" ca="1" si="8"/>
        <v>-11.5929</v>
      </c>
      <c r="AI24">
        <f t="shared" ca="1" si="9"/>
        <v>2.2186999999999997</v>
      </c>
      <c r="AJ24">
        <f t="shared" ca="1" si="10"/>
        <v>-13.288900000000002</v>
      </c>
    </row>
    <row r="25" spans="1:36" x14ac:dyDescent="0.2">
      <c r="A25">
        <v>0.24</v>
      </c>
      <c r="B25">
        <v>-1.234</v>
      </c>
      <c r="C25">
        <v>-0.30599999999999999</v>
      </c>
      <c r="D25">
        <v>-9.6129999999999995</v>
      </c>
      <c r="E25">
        <v>-0.40699999999999997</v>
      </c>
      <c r="F25">
        <v>-0.24099999999999999</v>
      </c>
      <c r="G25">
        <v>-2.202</v>
      </c>
      <c r="H25">
        <v>-5.7000000000000002E-2</v>
      </c>
      <c r="I25">
        <v>-3.3000000000000002E-2</v>
      </c>
      <c r="J25">
        <v>-0.26700000000000002</v>
      </c>
      <c r="K25">
        <v>-0.56200000000000006</v>
      </c>
      <c r="L25">
        <v>-8.75</v>
      </c>
      <c r="M25">
        <v>2.6880000000000002</v>
      </c>
      <c r="N25">
        <v>-0.76</v>
      </c>
      <c r="O25">
        <v>0.35099999999999998</v>
      </c>
      <c r="P25">
        <v>0.14499999999999999</v>
      </c>
      <c r="X25">
        <f t="shared" si="11"/>
        <v>2.3100000000000009</v>
      </c>
      <c r="Y25">
        <f t="shared" ca="1" si="0"/>
        <v>-19.430699999999998</v>
      </c>
      <c r="Z25">
        <f t="shared" ca="1" si="1"/>
        <v>-120.90810000000002</v>
      </c>
      <c r="AA25">
        <f t="shared" ca="1" si="2"/>
        <v>132.25169999999997</v>
      </c>
      <c r="AB25">
        <f t="shared" ca="1" si="12"/>
        <v>12.512600000000001</v>
      </c>
      <c r="AC25">
        <f t="shared" ca="1" si="3"/>
        <v>1.0498999999999996</v>
      </c>
      <c r="AD25">
        <f t="shared" ca="1" si="4"/>
        <v>1.6375</v>
      </c>
      <c r="AE25">
        <f t="shared" ca="1" si="5"/>
        <v>-5.7656000000000001</v>
      </c>
      <c r="AF25">
        <f t="shared" ca="1" si="6"/>
        <v>1.7558</v>
      </c>
      <c r="AG25">
        <f t="shared" ca="1" si="7"/>
        <v>-7.7643999999999993</v>
      </c>
      <c r="AH25">
        <f t="shared" ca="1" si="8"/>
        <v>-12.1661</v>
      </c>
      <c r="AI25">
        <f t="shared" ca="1" si="9"/>
        <v>2.3854999999999995</v>
      </c>
      <c r="AJ25">
        <f t="shared" ca="1" si="10"/>
        <v>-14.071899999999999</v>
      </c>
    </row>
    <row r="26" spans="1:36" x14ac:dyDescent="0.2">
      <c r="A26">
        <v>0.25</v>
      </c>
      <c r="B26">
        <v>-1.4350000000000001</v>
      </c>
      <c r="C26">
        <v>-1.0229999999999999</v>
      </c>
      <c r="D26">
        <v>-9.35</v>
      </c>
      <c r="E26">
        <v>-0.42199999999999999</v>
      </c>
      <c r="F26">
        <v>-0.252</v>
      </c>
      <c r="G26">
        <v>-2.2949999999999999</v>
      </c>
      <c r="H26">
        <v>-6.0999999999999999E-2</v>
      </c>
      <c r="I26">
        <v>-3.5000000000000003E-2</v>
      </c>
      <c r="J26">
        <v>-0.28999999999999998</v>
      </c>
      <c r="K26">
        <v>4.5620000000000003</v>
      </c>
      <c r="L26">
        <v>-10.25</v>
      </c>
      <c r="M26">
        <v>-1.9379999999999999</v>
      </c>
      <c r="N26">
        <v>-0.71399999999999997</v>
      </c>
      <c r="O26">
        <v>0.249</v>
      </c>
      <c r="P26">
        <v>0.126</v>
      </c>
      <c r="X26">
        <f t="shared" si="11"/>
        <v>2.410000000000001</v>
      </c>
      <c r="Y26">
        <f t="shared" ca="1" si="0"/>
        <v>-17.991499999999998</v>
      </c>
      <c r="Z26">
        <f t="shared" ca="1" si="1"/>
        <v>-120.8925</v>
      </c>
      <c r="AA26">
        <f t="shared" ca="1" si="2"/>
        <v>131.94050000000001</v>
      </c>
      <c r="AB26">
        <f t="shared" ca="1" si="12"/>
        <v>14.612500000000001</v>
      </c>
      <c r="AC26">
        <f t="shared" ca="1" si="3"/>
        <v>1.45</v>
      </c>
      <c r="AD26">
        <f t="shared" ca="1" si="4"/>
        <v>-8.8062000000000005</v>
      </c>
      <c r="AE26">
        <f t="shared" ca="1" si="5"/>
        <v>-5.5699999999999994</v>
      </c>
      <c r="AF26">
        <f t="shared" ca="1" si="6"/>
        <v>1.7355</v>
      </c>
      <c r="AG26">
        <f t="shared" ca="1" si="7"/>
        <v>-7.6010999999999997</v>
      </c>
      <c r="AH26">
        <f t="shared" ca="1" si="8"/>
        <v>-12.737099999999998</v>
      </c>
      <c r="AI26">
        <f t="shared" ca="1" si="9"/>
        <v>2.5655999999999999</v>
      </c>
      <c r="AJ26">
        <f t="shared" ca="1" si="10"/>
        <v>-14.8436</v>
      </c>
    </row>
    <row r="27" spans="1:36" x14ac:dyDescent="0.2">
      <c r="A27">
        <v>0.26</v>
      </c>
      <c r="B27">
        <v>-1.3680000000000001</v>
      </c>
      <c r="C27">
        <v>-1.2529999999999999</v>
      </c>
      <c r="D27">
        <v>-9.2680000000000007</v>
      </c>
      <c r="E27">
        <v>-0.435</v>
      </c>
      <c r="F27">
        <v>-0.26400000000000001</v>
      </c>
      <c r="G27">
        <v>-2.3879999999999999</v>
      </c>
      <c r="H27">
        <v>-6.6000000000000003E-2</v>
      </c>
      <c r="I27">
        <v>-3.7999999999999999E-2</v>
      </c>
      <c r="J27">
        <v>-0.314</v>
      </c>
      <c r="K27">
        <v>3.3119999999999998</v>
      </c>
      <c r="L27">
        <v>-9.625</v>
      </c>
      <c r="M27">
        <v>-2.5</v>
      </c>
      <c r="N27">
        <v>-0.68100000000000005</v>
      </c>
      <c r="O27">
        <v>0.153</v>
      </c>
      <c r="P27">
        <v>0.10100000000000001</v>
      </c>
      <c r="X27">
        <f t="shared" si="11"/>
        <v>2.5100000000000011</v>
      </c>
      <c r="Y27">
        <f t="shared" ca="1" si="0"/>
        <v>-16.937199999999997</v>
      </c>
      <c r="Z27">
        <f t="shared" ca="1" si="1"/>
        <v>-120.32680000000001</v>
      </c>
      <c r="AA27">
        <f t="shared" ca="1" si="2"/>
        <v>130.82220000000001</v>
      </c>
      <c r="AB27">
        <f t="shared" ca="1" si="12"/>
        <v>9.7311999999999994</v>
      </c>
      <c r="AC27">
        <f t="shared" ca="1" si="3"/>
        <v>10.8</v>
      </c>
      <c r="AD27">
        <f t="shared" ca="1" si="4"/>
        <v>-12.175000000000001</v>
      </c>
      <c r="AE27">
        <f t="shared" ca="1" si="5"/>
        <v>-5.2452999999999994</v>
      </c>
      <c r="AF27">
        <f t="shared" ca="1" si="6"/>
        <v>1.9819</v>
      </c>
      <c r="AG27">
        <f t="shared" ca="1" si="7"/>
        <v>-7.8140999999999989</v>
      </c>
      <c r="AH27">
        <f t="shared" ca="1" si="8"/>
        <v>-13.270900000000001</v>
      </c>
      <c r="AI27">
        <f t="shared" ca="1" si="9"/>
        <v>2.7448000000000001</v>
      </c>
      <c r="AJ27">
        <f t="shared" ca="1" si="10"/>
        <v>-15.611699999999999</v>
      </c>
    </row>
    <row r="28" spans="1:36" x14ac:dyDescent="0.2">
      <c r="A28">
        <v>0.27</v>
      </c>
      <c r="B28">
        <v>-1.65</v>
      </c>
      <c r="C28">
        <v>-0.67</v>
      </c>
      <c r="D28">
        <v>-9.66</v>
      </c>
      <c r="E28">
        <v>-0.45200000000000001</v>
      </c>
      <c r="F28">
        <v>-0.27100000000000002</v>
      </c>
      <c r="G28">
        <v>-2.4849999999999999</v>
      </c>
      <c r="H28">
        <v>-7.0000000000000007E-2</v>
      </c>
      <c r="I28">
        <v>-4.1000000000000002E-2</v>
      </c>
      <c r="J28">
        <v>-0.33900000000000002</v>
      </c>
      <c r="K28">
        <v>2.25</v>
      </c>
      <c r="L28">
        <v>-7.8120000000000003</v>
      </c>
      <c r="M28">
        <v>0</v>
      </c>
      <c r="N28">
        <v>-0.65900000000000003</v>
      </c>
      <c r="O28">
        <v>7.3999999999999996E-2</v>
      </c>
      <c r="P28">
        <v>0.10100000000000001</v>
      </c>
      <c r="X28">
        <f t="shared" si="11"/>
        <v>2.6100000000000012</v>
      </c>
      <c r="Y28">
        <f t="shared" ca="1" si="0"/>
        <v>-15.699699999999998</v>
      </c>
      <c r="Z28">
        <f t="shared" ca="1" si="1"/>
        <v>-118.92359999999999</v>
      </c>
      <c r="AA28">
        <f t="shared" ca="1" si="2"/>
        <v>129.2619</v>
      </c>
      <c r="AB28">
        <f t="shared" ca="1" si="12"/>
        <v>13.968799999999998</v>
      </c>
      <c r="AC28">
        <f t="shared" ca="1" si="3"/>
        <v>11.075100000000001</v>
      </c>
      <c r="AD28">
        <f t="shared" ca="1" si="4"/>
        <v>-20.506300000000003</v>
      </c>
      <c r="AE28">
        <f t="shared" ca="1" si="5"/>
        <v>-4.8506</v>
      </c>
      <c r="AF28">
        <f t="shared" ca="1" si="6"/>
        <v>2.2084999999999995</v>
      </c>
      <c r="AG28">
        <f t="shared" ca="1" si="7"/>
        <v>-7.9865999999999984</v>
      </c>
      <c r="AH28">
        <f t="shared" ca="1" si="8"/>
        <v>-13.770300000000001</v>
      </c>
      <c r="AI28">
        <f t="shared" ca="1" si="9"/>
        <v>2.96</v>
      </c>
      <c r="AJ28">
        <f t="shared" ca="1" si="10"/>
        <v>-16.4053</v>
      </c>
    </row>
    <row r="29" spans="1:36" x14ac:dyDescent="0.2">
      <c r="A29">
        <v>0.28000000000000003</v>
      </c>
      <c r="B29">
        <v>-1.64</v>
      </c>
      <c r="C29">
        <v>0</v>
      </c>
      <c r="D29">
        <v>-9.67</v>
      </c>
      <c r="E29">
        <v>-0.46800000000000003</v>
      </c>
      <c r="F29">
        <v>-0.27100000000000002</v>
      </c>
      <c r="G29">
        <v>-2.581</v>
      </c>
      <c r="H29">
        <v>-7.4999999999999997E-2</v>
      </c>
      <c r="I29">
        <v>-4.3999999999999997E-2</v>
      </c>
      <c r="J29">
        <v>-0.36499999999999999</v>
      </c>
      <c r="K29">
        <v>3.375</v>
      </c>
      <c r="L29">
        <v>-5.4379999999999997</v>
      </c>
      <c r="M29">
        <v>2</v>
      </c>
      <c r="N29">
        <v>-0.625</v>
      </c>
      <c r="O29">
        <v>0.02</v>
      </c>
      <c r="P29">
        <v>0.121</v>
      </c>
      <c r="X29">
        <f t="shared" si="11"/>
        <v>2.7100000000000013</v>
      </c>
      <c r="Y29">
        <f t="shared" ca="1" si="0"/>
        <v>-14.0756</v>
      </c>
      <c r="Z29">
        <f t="shared" ca="1" si="1"/>
        <v>-117.80930000000001</v>
      </c>
      <c r="AA29">
        <f t="shared" ca="1" si="2"/>
        <v>126.77799999999999</v>
      </c>
      <c r="AB29">
        <f t="shared" ca="1" si="12"/>
        <v>18.575099999999999</v>
      </c>
      <c r="AC29">
        <f t="shared" ca="1" si="3"/>
        <v>13.6</v>
      </c>
      <c r="AD29">
        <f t="shared" ca="1" si="4"/>
        <v>-26.293700000000001</v>
      </c>
      <c r="AE29">
        <f t="shared" ca="1" si="5"/>
        <v>-4.8019999999999996</v>
      </c>
      <c r="AF29">
        <f t="shared" ca="1" si="6"/>
        <v>1.8755999999999999</v>
      </c>
      <c r="AG29">
        <f t="shared" ca="1" si="7"/>
        <v>-7.9860999999999986</v>
      </c>
      <c r="AH29">
        <f t="shared" ca="1" si="8"/>
        <v>-14.256899999999998</v>
      </c>
      <c r="AI29">
        <f t="shared" ca="1" si="9"/>
        <v>3.1658999999999997</v>
      </c>
      <c r="AJ29">
        <f t="shared" ca="1" si="10"/>
        <v>-17.203600000000002</v>
      </c>
    </row>
    <row r="30" spans="1:36" x14ac:dyDescent="0.2">
      <c r="A30">
        <v>0.28999999999999998</v>
      </c>
      <c r="B30">
        <v>-1.607</v>
      </c>
      <c r="C30">
        <v>0</v>
      </c>
      <c r="D30">
        <v>-9.5069999999999997</v>
      </c>
      <c r="E30">
        <v>-0.48399999999999999</v>
      </c>
      <c r="F30">
        <v>-0.27100000000000002</v>
      </c>
      <c r="G30">
        <v>-2.6760000000000002</v>
      </c>
      <c r="H30">
        <v>-0.08</v>
      </c>
      <c r="I30">
        <v>-4.5999999999999999E-2</v>
      </c>
      <c r="J30">
        <v>-0.39200000000000002</v>
      </c>
      <c r="K30">
        <v>5.625</v>
      </c>
      <c r="L30">
        <v>0</v>
      </c>
      <c r="M30">
        <v>3.4380000000000002</v>
      </c>
      <c r="N30">
        <v>-0.56899999999999995</v>
      </c>
      <c r="O30">
        <v>0.02</v>
      </c>
      <c r="P30">
        <v>0.155</v>
      </c>
      <c r="X30">
        <f t="shared" si="11"/>
        <v>2.8100000000000014</v>
      </c>
      <c r="Y30">
        <f t="shared" ca="1" si="0"/>
        <v>-11.929600000000002</v>
      </c>
      <c r="Z30">
        <f t="shared" ca="1" si="1"/>
        <v>-115.98150000000001</v>
      </c>
      <c r="AA30">
        <f t="shared" ca="1" si="2"/>
        <v>124.31710000000001</v>
      </c>
      <c r="AB30">
        <f t="shared" ca="1" si="12"/>
        <v>23.531200000000002</v>
      </c>
      <c r="AC30">
        <f t="shared" ca="1" si="3"/>
        <v>27.899900000000002</v>
      </c>
      <c r="AD30">
        <f t="shared" ca="1" si="4"/>
        <v>-22.456</v>
      </c>
      <c r="AE30">
        <f t="shared" ca="1" si="5"/>
        <v>-4.5830000000000002</v>
      </c>
      <c r="AF30">
        <f t="shared" ca="1" si="6"/>
        <v>1.2794000000000001</v>
      </c>
      <c r="AG30">
        <f t="shared" ca="1" si="7"/>
        <v>-8.1819000000000006</v>
      </c>
      <c r="AH30">
        <f t="shared" ca="1" si="8"/>
        <v>-14.732400000000002</v>
      </c>
      <c r="AI30">
        <f t="shared" ca="1" si="9"/>
        <v>3.3194999999999992</v>
      </c>
      <c r="AJ30">
        <f t="shared" ca="1" si="10"/>
        <v>-18.008900000000001</v>
      </c>
    </row>
    <row r="31" spans="1:36" x14ac:dyDescent="0.2">
      <c r="A31">
        <v>0.3</v>
      </c>
      <c r="B31">
        <v>-1.5109999999999999</v>
      </c>
      <c r="C31">
        <v>0</v>
      </c>
      <c r="D31">
        <v>-9.4209999999999994</v>
      </c>
      <c r="E31">
        <v>-0.499</v>
      </c>
      <c r="F31">
        <v>-0.27100000000000002</v>
      </c>
      <c r="G31">
        <v>-2.77</v>
      </c>
      <c r="H31">
        <v>-8.5000000000000006E-2</v>
      </c>
      <c r="I31">
        <v>-4.9000000000000002E-2</v>
      </c>
      <c r="J31">
        <v>-0.41899999999999998</v>
      </c>
      <c r="K31">
        <v>6.625</v>
      </c>
      <c r="L31">
        <v>5.4379999999999997</v>
      </c>
      <c r="M31">
        <v>4.3120000000000003</v>
      </c>
      <c r="N31">
        <v>-0.503</v>
      </c>
      <c r="O31">
        <v>7.3999999999999996E-2</v>
      </c>
      <c r="P31">
        <v>0.19800000000000001</v>
      </c>
      <c r="X31">
        <f t="shared" si="11"/>
        <v>2.9100000000000015</v>
      </c>
      <c r="Y31">
        <f t="shared" ca="1" si="0"/>
        <v>-9.3000000000000007</v>
      </c>
      <c r="Z31">
        <f t="shared" ca="1" si="1"/>
        <v>-111.85400000000001</v>
      </c>
      <c r="AA31">
        <f t="shared" ca="1" si="2"/>
        <v>122.93679999999999</v>
      </c>
      <c r="AB31">
        <f t="shared" ca="1" si="12"/>
        <v>27.5</v>
      </c>
      <c r="AC31">
        <f t="shared" ca="1" si="3"/>
        <v>52.106299999999997</v>
      </c>
      <c r="AD31">
        <f t="shared" ca="1" si="4"/>
        <v>-2.9751000000000003</v>
      </c>
      <c r="AE31">
        <f t="shared" ca="1" si="5"/>
        <v>-3.9195000000000007</v>
      </c>
      <c r="AF31">
        <f t="shared" ca="1" si="6"/>
        <v>0.29630000000000001</v>
      </c>
      <c r="AG31">
        <f t="shared" ca="1" si="7"/>
        <v>-8.3987999999999996</v>
      </c>
      <c r="AH31">
        <f t="shared" ca="1" si="8"/>
        <v>-15.156600000000001</v>
      </c>
      <c r="AI31">
        <f t="shared" ca="1" si="9"/>
        <v>3.3997000000000002</v>
      </c>
      <c r="AJ31">
        <f t="shared" ca="1" si="10"/>
        <v>-18.840299999999999</v>
      </c>
    </row>
    <row r="32" spans="1:36" x14ac:dyDescent="0.2">
      <c r="A32">
        <v>0.31</v>
      </c>
      <c r="B32">
        <v>-1.272</v>
      </c>
      <c r="C32">
        <v>0</v>
      </c>
      <c r="D32">
        <v>-9.3109999999999999</v>
      </c>
      <c r="E32">
        <v>-0.51200000000000001</v>
      </c>
      <c r="F32">
        <v>-0.27100000000000002</v>
      </c>
      <c r="G32">
        <v>-2.8639999999999999</v>
      </c>
      <c r="H32">
        <v>-0.09</v>
      </c>
      <c r="I32">
        <v>-5.1999999999999998E-2</v>
      </c>
      <c r="J32">
        <v>-0.44800000000000001</v>
      </c>
      <c r="K32">
        <v>7.4379999999999997</v>
      </c>
      <c r="L32">
        <v>6</v>
      </c>
      <c r="M32">
        <v>5.1879999999999997</v>
      </c>
      <c r="N32">
        <v>-0.42799999999999999</v>
      </c>
      <c r="O32">
        <v>0.13400000000000001</v>
      </c>
      <c r="P32">
        <v>0.25</v>
      </c>
      <c r="X32">
        <f t="shared" si="11"/>
        <v>3.0100000000000016</v>
      </c>
      <c r="Y32">
        <f t="shared" ca="1" si="0"/>
        <v>-7.0237000000000007</v>
      </c>
      <c r="Z32">
        <f t="shared" ca="1" si="1"/>
        <v>-106.66159999999999</v>
      </c>
      <c r="AA32">
        <f t="shared" ca="1" si="2"/>
        <v>123.80800000000002</v>
      </c>
      <c r="AB32">
        <f t="shared" ca="1" si="12"/>
        <v>18.968799999999998</v>
      </c>
      <c r="AC32">
        <f t="shared" ca="1" si="3"/>
        <v>42.962499999999999</v>
      </c>
      <c r="AD32">
        <f t="shared" ca="1" si="4"/>
        <v>15.856100000000001</v>
      </c>
      <c r="AE32">
        <f t="shared" ca="1" si="5"/>
        <v>-3.3456999999999999</v>
      </c>
      <c r="AF32">
        <f t="shared" ca="1" si="6"/>
        <v>-0.42930000000000001</v>
      </c>
      <c r="AG32">
        <f t="shared" ca="1" si="7"/>
        <v>-8.9071999999999996</v>
      </c>
      <c r="AH32">
        <f t="shared" ca="1" si="8"/>
        <v>-15.515499999999999</v>
      </c>
      <c r="AI32">
        <f t="shared" ca="1" si="9"/>
        <v>3.3895000000000004</v>
      </c>
      <c r="AJ32">
        <f t="shared" ca="1" si="10"/>
        <v>-19.7014</v>
      </c>
    </row>
    <row r="33" spans="1:36" x14ac:dyDescent="0.2">
      <c r="A33">
        <v>0.32</v>
      </c>
      <c r="B33">
        <v>-1.0229999999999999</v>
      </c>
      <c r="C33">
        <v>0</v>
      </c>
      <c r="D33">
        <v>-9.24</v>
      </c>
      <c r="E33">
        <v>-0.52200000000000002</v>
      </c>
      <c r="F33">
        <v>-0.27100000000000002</v>
      </c>
      <c r="G33">
        <v>-2.956</v>
      </c>
      <c r="H33">
        <v>-9.5000000000000001E-2</v>
      </c>
      <c r="I33">
        <v>-5.3999999999999999E-2</v>
      </c>
      <c r="J33">
        <v>-0.47799999999999998</v>
      </c>
      <c r="K33">
        <v>9</v>
      </c>
      <c r="L33">
        <v>4.625</v>
      </c>
      <c r="M33">
        <v>6.75</v>
      </c>
      <c r="N33">
        <v>-0.33800000000000002</v>
      </c>
      <c r="O33">
        <v>0.18099999999999999</v>
      </c>
      <c r="P33">
        <v>0.318</v>
      </c>
      <c r="X33">
        <f t="shared" si="11"/>
        <v>3.1100000000000017</v>
      </c>
      <c r="Y33">
        <f t="shared" ca="1" si="0"/>
        <v>-5.3685999999999998</v>
      </c>
      <c r="Z33">
        <f t="shared" ca="1" si="1"/>
        <v>-103.30029999999999</v>
      </c>
      <c r="AA33">
        <f t="shared" ca="1" si="2"/>
        <v>126.17639999999999</v>
      </c>
      <c r="AB33">
        <f t="shared" ca="1" si="12"/>
        <v>14.125199999999998</v>
      </c>
      <c r="AC33">
        <f t="shared" ca="1" si="3"/>
        <v>31.543700000000001</v>
      </c>
      <c r="AD33">
        <f t="shared" ca="1" si="4"/>
        <v>28.412699999999994</v>
      </c>
      <c r="AE33">
        <f t="shared" ca="1" si="5"/>
        <v>-3.1855000000000002</v>
      </c>
      <c r="AF33">
        <f t="shared" ca="1" si="6"/>
        <v>-1.0827000000000002</v>
      </c>
      <c r="AG33">
        <f t="shared" ca="1" si="7"/>
        <v>-9.2520000000000007</v>
      </c>
      <c r="AH33">
        <f t="shared" ca="1" si="8"/>
        <v>-15.843399999999999</v>
      </c>
      <c r="AI33">
        <f t="shared" ca="1" si="9"/>
        <v>3.3059000000000003</v>
      </c>
      <c r="AJ33">
        <f t="shared" ca="1" si="10"/>
        <v>-20.6145</v>
      </c>
    </row>
    <row r="34" spans="1:36" x14ac:dyDescent="0.2">
      <c r="A34">
        <v>0.33</v>
      </c>
      <c r="B34">
        <v>-0.97599999999999998</v>
      </c>
      <c r="C34">
        <v>0.45900000000000002</v>
      </c>
      <c r="D34">
        <v>-9.1340000000000003</v>
      </c>
      <c r="E34">
        <v>-0.53200000000000003</v>
      </c>
      <c r="F34">
        <v>-0.26600000000000001</v>
      </c>
      <c r="G34">
        <v>-3.0470000000000002</v>
      </c>
      <c r="H34">
        <v>-0.1</v>
      </c>
      <c r="I34">
        <v>-5.7000000000000002E-2</v>
      </c>
      <c r="J34">
        <v>-0.50800000000000001</v>
      </c>
      <c r="K34">
        <v>8.8119999999999994</v>
      </c>
      <c r="L34">
        <v>-0.81200000000000006</v>
      </c>
      <c r="M34">
        <v>8.8119999999999994</v>
      </c>
      <c r="N34">
        <v>-0.25</v>
      </c>
      <c r="O34">
        <v>0.17299999999999999</v>
      </c>
      <c r="P34">
        <v>0.40600000000000003</v>
      </c>
      <c r="X34">
        <f t="shared" si="11"/>
        <v>3.2100000000000017</v>
      </c>
      <c r="Y34">
        <f t="shared" ca="1" si="0"/>
        <v>-4.3632999999999997</v>
      </c>
      <c r="Z34">
        <f t="shared" ca="1" si="1"/>
        <v>-99.7744</v>
      </c>
      <c r="AA34">
        <f t="shared" ca="1" si="2"/>
        <v>129.1146</v>
      </c>
      <c r="AB34">
        <f t="shared" ca="1" si="12"/>
        <v>5.144000000000001</v>
      </c>
      <c r="AC34">
        <f t="shared" ca="1" si="3"/>
        <v>38.918799999999997</v>
      </c>
      <c r="AD34">
        <f t="shared" ca="1" si="4"/>
        <v>28.243600000000004</v>
      </c>
      <c r="AE34">
        <f t="shared" ca="1" si="5"/>
        <v>-2.5232999999999999</v>
      </c>
      <c r="AF34">
        <f t="shared" ca="1" si="6"/>
        <v>-1.5408999999999999</v>
      </c>
      <c r="AG34">
        <f t="shared" ca="1" si="7"/>
        <v>-9.0755000000000017</v>
      </c>
      <c r="AH34">
        <f t="shared" ca="1" si="8"/>
        <v>-16.121500000000001</v>
      </c>
      <c r="AI34">
        <f t="shared" ca="1" si="9"/>
        <v>3.1715</v>
      </c>
      <c r="AJ34">
        <f t="shared" ca="1" si="10"/>
        <v>-21.535299999999999</v>
      </c>
    </row>
    <row r="35" spans="1:36" x14ac:dyDescent="0.2">
      <c r="A35">
        <v>0.34</v>
      </c>
      <c r="B35">
        <v>-1.1240000000000001</v>
      </c>
      <c r="C35">
        <v>0.78900000000000003</v>
      </c>
      <c r="D35">
        <v>-9.1059999999999999</v>
      </c>
      <c r="E35">
        <v>-0.54300000000000004</v>
      </c>
      <c r="F35">
        <v>-0.25800000000000001</v>
      </c>
      <c r="G35">
        <v>-3.1379999999999999</v>
      </c>
      <c r="H35">
        <v>-0.106</v>
      </c>
      <c r="I35">
        <v>-0.06</v>
      </c>
      <c r="J35">
        <v>-0.53900000000000003</v>
      </c>
      <c r="K35">
        <v>8.125</v>
      </c>
      <c r="L35">
        <v>-7.25</v>
      </c>
      <c r="M35">
        <v>9.75</v>
      </c>
      <c r="N35">
        <v>-0.16900000000000001</v>
      </c>
      <c r="O35">
        <v>0.1</v>
      </c>
      <c r="P35">
        <v>0.503</v>
      </c>
      <c r="X35">
        <f t="shared" si="11"/>
        <v>3.3100000000000018</v>
      </c>
      <c r="Y35">
        <f t="shared" ca="1" si="0"/>
        <v>-4.4687000000000001</v>
      </c>
      <c r="Z35">
        <f t="shared" ca="1" si="1"/>
        <v>-96.156500000000008</v>
      </c>
      <c r="AA35">
        <f t="shared" ca="1" si="2"/>
        <v>132.19739999999999</v>
      </c>
      <c r="AB35">
        <f t="shared" ca="1" si="12"/>
        <v>-4.3125</v>
      </c>
      <c r="AC35">
        <f t="shared" ca="1" si="3"/>
        <v>27.043700000000001</v>
      </c>
      <c r="AD35">
        <f t="shared" ca="1" si="4"/>
        <v>37.731099999999998</v>
      </c>
      <c r="AE35">
        <f t="shared" ca="1" si="5"/>
        <v>-1.6352</v>
      </c>
      <c r="AF35">
        <f t="shared" ca="1" si="6"/>
        <v>-2.5844</v>
      </c>
      <c r="AG35">
        <f t="shared" ca="1" si="7"/>
        <v>-9.3880999999999997</v>
      </c>
      <c r="AH35">
        <f t="shared" ca="1" si="8"/>
        <v>-16.315999999999999</v>
      </c>
      <c r="AI35">
        <f t="shared" ca="1" si="9"/>
        <v>2.9731999999999998</v>
      </c>
      <c r="AJ35">
        <f t="shared" ca="1" si="10"/>
        <v>-22.458500000000001</v>
      </c>
    </row>
    <row r="36" spans="1:36" x14ac:dyDescent="0.2">
      <c r="A36">
        <v>0.35</v>
      </c>
      <c r="B36">
        <v>-1.401</v>
      </c>
      <c r="C36">
        <v>1.0229999999999999</v>
      </c>
      <c r="D36">
        <v>-9.01</v>
      </c>
      <c r="E36">
        <v>-0.55700000000000005</v>
      </c>
      <c r="F36">
        <v>-0.248</v>
      </c>
      <c r="G36">
        <v>-3.2290000000000001</v>
      </c>
      <c r="H36">
        <v>-0.111</v>
      </c>
      <c r="I36">
        <v>-6.2E-2</v>
      </c>
      <c r="J36">
        <v>-0.57199999999999995</v>
      </c>
      <c r="K36">
        <v>9.75</v>
      </c>
      <c r="L36">
        <v>-11.375</v>
      </c>
      <c r="M36">
        <v>11.375</v>
      </c>
      <c r="N36">
        <v>-7.0999999999999994E-2</v>
      </c>
      <c r="O36">
        <v>-1.4E-2</v>
      </c>
      <c r="P36">
        <v>0.61699999999999999</v>
      </c>
      <c r="X36">
        <f t="shared" si="11"/>
        <v>3.4100000000000019</v>
      </c>
      <c r="Y36">
        <f t="shared" ca="1" si="0"/>
        <v>-5.0045999999999999</v>
      </c>
      <c r="Z36">
        <f t="shared" ca="1" si="1"/>
        <v>-93.988500000000002</v>
      </c>
      <c r="AA36">
        <f t="shared" ca="1" si="2"/>
        <v>135.58609999999999</v>
      </c>
      <c r="AB36">
        <f t="shared" ca="1" si="12"/>
        <v>-4.9248000000000003</v>
      </c>
      <c r="AC36">
        <f t="shared" ca="1" si="3"/>
        <v>18.862799999999996</v>
      </c>
      <c r="AD36">
        <f t="shared" ca="1" si="4"/>
        <v>24.618699999999997</v>
      </c>
      <c r="AE36">
        <f t="shared" ca="1" si="5"/>
        <v>-1.5749000000000002</v>
      </c>
      <c r="AF36">
        <f t="shared" ca="1" si="6"/>
        <v>-2.3582000000000001</v>
      </c>
      <c r="AG36">
        <f t="shared" ca="1" si="7"/>
        <v>-9.6849999999999987</v>
      </c>
      <c r="AH36">
        <f t="shared" ca="1" si="8"/>
        <v>-16.482900000000001</v>
      </c>
      <c r="AI36">
        <f t="shared" ca="1" si="9"/>
        <v>2.6996000000000002</v>
      </c>
      <c r="AJ36">
        <f t="shared" ca="1" si="10"/>
        <v>-23.423999999999999</v>
      </c>
    </row>
    <row r="37" spans="1:36" x14ac:dyDescent="0.2">
      <c r="A37">
        <v>0.36</v>
      </c>
      <c r="B37">
        <v>-1.54</v>
      </c>
      <c r="C37">
        <v>1.2529999999999999</v>
      </c>
      <c r="D37">
        <v>-8.9719999999999995</v>
      </c>
      <c r="E37">
        <v>-0.57299999999999995</v>
      </c>
      <c r="F37">
        <v>-0.23499999999999999</v>
      </c>
      <c r="G37">
        <v>-3.3180000000000001</v>
      </c>
      <c r="H37">
        <v>-0.11700000000000001</v>
      </c>
      <c r="I37">
        <v>-6.4000000000000001E-2</v>
      </c>
      <c r="J37">
        <v>-0.60499999999999998</v>
      </c>
      <c r="K37">
        <v>10.25</v>
      </c>
      <c r="L37">
        <v>-12.811999999999999</v>
      </c>
      <c r="M37">
        <v>13.938000000000001</v>
      </c>
      <c r="N37">
        <v>3.1E-2</v>
      </c>
      <c r="O37">
        <v>-0.14199999999999999</v>
      </c>
      <c r="P37">
        <v>0.75600000000000001</v>
      </c>
      <c r="X37">
        <f t="shared" si="11"/>
        <v>3.510000000000002</v>
      </c>
      <c r="Y37">
        <f t="shared" ca="1" si="0"/>
        <v>-5.3618000000000006</v>
      </c>
      <c r="Z37">
        <f t="shared" ca="1" si="1"/>
        <v>-92.891300000000001</v>
      </c>
      <c r="AA37">
        <f t="shared" ca="1" si="2"/>
        <v>137.0736</v>
      </c>
      <c r="AB37">
        <f t="shared" ca="1" si="12"/>
        <v>-3.4063000000000003</v>
      </c>
      <c r="AC37">
        <f t="shared" ca="1" si="3"/>
        <v>4.7935999999999996</v>
      </c>
      <c r="AD37">
        <f t="shared" ca="1" si="4"/>
        <v>9.1378000000000021</v>
      </c>
      <c r="AE37">
        <f t="shared" ca="1" si="5"/>
        <v>-1.3189999999999997</v>
      </c>
      <c r="AF37">
        <f t="shared" ca="1" si="6"/>
        <v>-1.0824000000000003</v>
      </c>
      <c r="AG37">
        <f t="shared" ca="1" si="7"/>
        <v>-9.4698000000000011</v>
      </c>
      <c r="AH37">
        <f t="shared" ca="1" si="8"/>
        <v>-16.616400000000002</v>
      </c>
      <c r="AI37">
        <f t="shared" ca="1" si="9"/>
        <v>2.5398000000000001</v>
      </c>
      <c r="AJ37">
        <f t="shared" ca="1" si="10"/>
        <v>-24.380800000000001</v>
      </c>
    </row>
    <row r="38" spans="1:36" x14ac:dyDescent="0.2">
      <c r="A38">
        <v>0.37</v>
      </c>
      <c r="B38">
        <v>-1.478</v>
      </c>
      <c r="C38">
        <v>1.4730000000000001</v>
      </c>
      <c r="D38">
        <v>-9.0389999999999997</v>
      </c>
      <c r="E38">
        <v>-0.58799999999999997</v>
      </c>
      <c r="F38">
        <v>-0.221</v>
      </c>
      <c r="G38">
        <v>-3.4089999999999998</v>
      </c>
      <c r="H38">
        <v>-0.123</v>
      </c>
      <c r="I38">
        <v>-6.7000000000000004E-2</v>
      </c>
      <c r="J38">
        <v>-0.63900000000000001</v>
      </c>
      <c r="K38">
        <v>11</v>
      </c>
      <c r="L38">
        <v>-11.061999999999999</v>
      </c>
      <c r="M38">
        <v>16.625</v>
      </c>
      <c r="N38">
        <v>0.14099999999999999</v>
      </c>
      <c r="O38">
        <v>-0.252</v>
      </c>
      <c r="P38">
        <v>0.92300000000000004</v>
      </c>
      <c r="X38">
        <f t="shared" si="11"/>
        <v>3.6100000000000021</v>
      </c>
      <c r="Y38">
        <f t="shared" ca="1" si="0"/>
        <v>-5.6994999999999996</v>
      </c>
      <c r="Z38">
        <f t="shared" ca="1" si="1"/>
        <v>-92.490200000000002</v>
      </c>
      <c r="AA38">
        <f t="shared" ca="1" si="2"/>
        <v>137.67699999999999</v>
      </c>
      <c r="AB38">
        <f t="shared" ca="1" si="12"/>
        <v>-2.9186999999999999</v>
      </c>
      <c r="AC38">
        <f t="shared" ca="1" si="3"/>
        <v>3.4500999999999999</v>
      </c>
      <c r="AD38">
        <f t="shared" ca="1" si="4"/>
        <v>3.7373999999999996</v>
      </c>
      <c r="AE38">
        <f t="shared" ca="1" si="5"/>
        <v>-1.1659000000000002</v>
      </c>
      <c r="AF38">
        <f t="shared" ca="1" si="6"/>
        <v>-0.69009999999999994</v>
      </c>
      <c r="AG38">
        <f t="shared" ca="1" si="7"/>
        <v>-9.6394000000000002</v>
      </c>
      <c r="AH38">
        <f t="shared" ca="1" si="8"/>
        <v>-16.7455</v>
      </c>
      <c r="AI38">
        <f t="shared" ca="1" si="9"/>
        <v>2.4598</v>
      </c>
      <c r="AJ38">
        <f t="shared" ca="1" si="10"/>
        <v>-25.3339</v>
      </c>
    </row>
    <row r="39" spans="1:36" x14ac:dyDescent="0.2">
      <c r="A39">
        <v>0.38</v>
      </c>
      <c r="B39">
        <v>-1.31</v>
      </c>
      <c r="C39">
        <v>1.655</v>
      </c>
      <c r="D39">
        <v>-9.0869999999999997</v>
      </c>
      <c r="E39">
        <v>-0.60099999999999998</v>
      </c>
      <c r="F39">
        <v>-0.20399999999999999</v>
      </c>
      <c r="G39">
        <v>-3.4990000000000001</v>
      </c>
      <c r="H39">
        <v>-0.129</v>
      </c>
      <c r="I39">
        <v>-6.9000000000000006E-2</v>
      </c>
      <c r="J39">
        <v>-0.67400000000000004</v>
      </c>
      <c r="K39">
        <v>12.811999999999999</v>
      </c>
      <c r="L39">
        <v>-11</v>
      </c>
      <c r="M39">
        <v>19.937999999999999</v>
      </c>
      <c r="N39">
        <v>0.26900000000000002</v>
      </c>
      <c r="O39">
        <v>-0.36199999999999999</v>
      </c>
      <c r="P39">
        <v>1.1220000000000001</v>
      </c>
      <c r="X39">
        <f t="shared" si="11"/>
        <v>3.7100000000000022</v>
      </c>
      <c r="Y39">
        <f t="shared" ca="1" si="0"/>
        <v>-5.9912000000000001</v>
      </c>
      <c r="Z39">
        <f t="shared" ca="1" si="1"/>
        <v>-92.509800000000013</v>
      </c>
      <c r="AA39">
        <f t="shared" ca="1" si="2"/>
        <v>137.86649999999995</v>
      </c>
      <c r="AB39">
        <f t="shared" ca="1" si="12"/>
        <v>-2.5563999999999996</v>
      </c>
      <c r="AC39">
        <f t="shared" ca="1" si="3"/>
        <v>-1.9750999999999999</v>
      </c>
      <c r="AD39">
        <f t="shared" ca="1" si="4"/>
        <v>0.86869999999999992</v>
      </c>
      <c r="AE39">
        <f t="shared" ca="1" si="5"/>
        <v>-1.2292000000000001</v>
      </c>
      <c r="AF39">
        <f t="shared" ca="1" si="6"/>
        <v>-0.51700000000000002</v>
      </c>
      <c r="AG39">
        <f t="shared" ca="1" si="7"/>
        <v>-9.7690999999999981</v>
      </c>
      <c r="AH39">
        <f t="shared" ca="1" si="8"/>
        <v>-16.860900000000004</v>
      </c>
      <c r="AI39">
        <f t="shared" ca="1" si="9"/>
        <v>2.3961999999999994</v>
      </c>
      <c r="AJ39">
        <f t="shared" ca="1" si="10"/>
        <v>-26.303100000000001</v>
      </c>
    </row>
    <row r="40" spans="1:36" x14ac:dyDescent="0.2">
      <c r="A40">
        <v>0.39</v>
      </c>
      <c r="B40">
        <v>-1.234</v>
      </c>
      <c r="C40">
        <v>1.8169999999999999</v>
      </c>
      <c r="D40">
        <v>-9.048</v>
      </c>
      <c r="E40">
        <v>-0.61299999999999999</v>
      </c>
      <c r="F40">
        <v>-0.186</v>
      </c>
      <c r="G40">
        <v>-3.59</v>
      </c>
      <c r="H40">
        <v>-0.13500000000000001</v>
      </c>
      <c r="I40">
        <v>-7.0999999999999994E-2</v>
      </c>
      <c r="J40">
        <v>-0.71</v>
      </c>
      <c r="K40">
        <v>13.811999999999999</v>
      </c>
      <c r="L40">
        <v>-12.375</v>
      </c>
      <c r="M40">
        <v>23.875</v>
      </c>
      <c r="N40">
        <v>0.40699999999999997</v>
      </c>
      <c r="O40">
        <v>-0.48599999999999999</v>
      </c>
      <c r="P40">
        <v>1.361</v>
      </c>
      <c r="X40">
        <f t="shared" si="11"/>
        <v>3.8100000000000023</v>
      </c>
      <c r="Y40">
        <f t="shared" ca="1" si="0"/>
        <v>-6.0558999999999994</v>
      </c>
      <c r="Z40">
        <f t="shared" ca="1" si="1"/>
        <v>-92.732400000000013</v>
      </c>
      <c r="AA40">
        <f t="shared" ca="1" si="2"/>
        <v>137.89190000000002</v>
      </c>
      <c r="AB40">
        <f t="shared" ca="1" si="12"/>
        <v>0.52490000000000003</v>
      </c>
      <c r="AC40">
        <f t="shared" ca="1" si="3"/>
        <v>-3.2126000000000006</v>
      </c>
      <c r="AD40">
        <f t="shared" ca="1" si="4"/>
        <v>6.2999999999999948E-3</v>
      </c>
      <c r="AE40">
        <f t="shared" ca="1" si="5"/>
        <v>-1.2429000000000001</v>
      </c>
      <c r="AF40">
        <f t="shared" ca="1" si="6"/>
        <v>-0.41179999999999994</v>
      </c>
      <c r="AG40">
        <f t="shared" ca="1" si="7"/>
        <v>-9.6625000000000014</v>
      </c>
      <c r="AH40">
        <f t="shared" ca="1" si="8"/>
        <v>-16.9861</v>
      </c>
      <c r="AI40">
        <f t="shared" ca="1" si="9"/>
        <v>2.3550999999999997</v>
      </c>
      <c r="AJ40">
        <f t="shared" ca="1" si="10"/>
        <v>-27.274099999999997</v>
      </c>
    </row>
    <row r="41" spans="1:36" x14ac:dyDescent="0.2">
      <c r="A41">
        <v>0.4</v>
      </c>
      <c r="B41">
        <v>-1.167</v>
      </c>
      <c r="C41">
        <v>1.8560000000000001</v>
      </c>
      <c r="D41">
        <v>-9.02</v>
      </c>
      <c r="E41">
        <v>-0.625</v>
      </c>
      <c r="F41">
        <v>-0.16700000000000001</v>
      </c>
      <c r="G41">
        <v>-3.68</v>
      </c>
      <c r="H41">
        <v>-0.14099999999999999</v>
      </c>
      <c r="I41">
        <v>-7.1999999999999995E-2</v>
      </c>
      <c r="J41">
        <v>-0.747</v>
      </c>
      <c r="K41">
        <v>14.25</v>
      </c>
      <c r="L41">
        <v>-14.875</v>
      </c>
      <c r="M41">
        <v>26.562000000000001</v>
      </c>
      <c r="N41">
        <v>0.55000000000000004</v>
      </c>
      <c r="O41">
        <v>-0.63500000000000001</v>
      </c>
      <c r="P41">
        <v>1.6259999999999999</v>
      </c>
      <c r="X41">
        <f t="shared" si="11"/>
        <v>3.9100000000000024</v>
      </c>
      <c r="Y41">
        <f t="shared" ca="1" si="0"/>
        <v>-6.0337000000000005</v>
      </c>
      <c r="Z41">
        <f t="shared" ca="1" si="1"/>
        <v>-92.95750000000001</v>
      </c>
      <c r="AA41">
        <f t="shared" ca="1" si="2"/>
        <v>137.89949999999999</v>
      </c>
      <c r="AB41">
        <f t="shared" ca="1" si="12"/>
        <v>-0.70620000000000005</v>
      </c>
      <c r="AC41">
        <f t="shared" ca="1" si="3"/>
        <v>-3.9937000000000005</v>
      </c>
      <c r="AD41">
        <f t="shared" ca="1" si="4"/>
        <v>0.48749999999999999</v>
      </c>
      <c r="AE41">
        <f t="shared" ca="1" si="5"/>
        <v>-1.0390999999999999</v>
      </c>
      <c r="AF41">
        <f t="shared" ca="1" si="6"/>
        <v>-0.54900000000000004</v>
      </c>
      <c r="AG41">
        <f t="shared" ca="1" si="7"/>
        <v>-9.5952999999999999</v>
      </c>
      <c r="AH41">
        <f t="shared" ca="1" si="8"/>
        <v>-17.099399999999996</v>
      </c>
      <c r="AI41">
        <f t="shared" ca="1" si="9"/>
        <v>2.3055999999999996</v>
      </c>
      <c r="AJ41">
        <f t="shared" ca="1" si="10"/>
        <v>-28.234699999999997</v>
      </c>
    </row>
    <row r="42" spans="1:36" x14ac:dyDescent="0.2">
      <c r="A42">
        <v>0.41</v>
      </c>
      <c r="B42">
        <v>-1.1379999999999999</v>
      </c>
      <c r="C42">
        <v>1.913</v>
      </c>
      <c r="D42">
        <v>-9.125</v>
      </c>
      <c r="E42">
        <v>-0.63600000000000001</v>
      </c>
      <c r="F42">
        <v>-0.14799999999999999</v>
      </c>
      <c r="G42">
        <v>-3.7709999999999999</v>
      </c>
      <c r="H42">
        <v>-0.14799999999999999</v>
      </c>
      <c r="I42">
        <v>-7.3999999999999996E-2</v>
      </c>
      <c r="J42">
        <v>-0.78400000000000003</v>
      </c>
      <c r="K42">
        <v>15.438000000000001</v>
      </c>
      <c r="L42">
        <v>-17.75</v>
      </c>
      <c r="M42">
        <v>30.062000000000001</v>
      </c>
      <c r="N42">
        <v>0.70399999999999996</v>
      </c>
      <c r="O42">
        <v>-0.81200000000000006</v>
      </c>
      <c r="P42">
        <v>1.927</v>
      </c>
      <c r="X42">
        <f t="shared" si="11"/>
        <v>4.0100000000000025</v>
      </c>
      <c r="Y42">
        <f t="shared" ca="1" si="0"/>
        <v>-6.1393999999999984</v>
      </c>
      <c r="Z42">
        <f t="shared" ca="1" si="1"/>
        <v>-93.287500000000009</v>
      </c>
      <c r="AA42">
        <f t="shared" ca="1" si="2"/>
        <v>137.9787</v>
      </c>
      <c r="AB42">
        <f t="shared" ca="1" si="12"/>
        <v>-0.46860000000000007</v>
      </c>
      <c r="AC42">
        <f t="shared" ca="1" si="3"/>
        <v>0.96269999999999967</v>
      </c>
      <c r="AD42">
        <f t="shared" ca="1" si="4"/>
        <v>1.2000999999999999</v>
      </c>
      <c r="AE42">
        <f t="shared" ca="1" si="5"/>
        <v>-1.2907</v>
      </c>
      <c r="AF42">
        <f t="shared" ca="1" si="6"/>
        <v>-0.38879999999999998</v>
      </c>
      <c r="AG42">
        <f t="shared" ca="1" si="7"/>
        <v>-9.7054999999999989</v>
      </c>
      <c r="AH42">
        <f t="shared" ca="1" si="8"/>
        <v>-17.226199999999999</v>
      </c>
      <c r="AI42">
        <f t="shared" ca="1" si="9"/>
        <v>2.2589999999999999</v>
      </c>
      <c r="AJ42">
        <f t="shared" ca="1" si="10"/>
        <v>-29.197600000000005</v>
      </c>
    </row>
    <row r="43" spans="1:36" x14ac:dyDescent="0.2">
      <c r="A43">
        <v>0.42</v>
      </c>
      <c r="B43">
        <v>-1.3919999999999999</v>
      </c>
      <c r="C43">
        <v>2.0129999999999999</v>
      </c>
      <c r="D43">
        <v>-9.2010000000000005</v>
      </c>
      <c r="E43">
        <v>-0.65</v>
      </c>
      <c r="F43">
        <v>-0.128</v>
      </c>
      <c r="G43">
        <v>-3.863</v>
      </c>
      <c r="H43">
        <v>-0.154</v>
      </c>
      <c r="I43">
        <v>-7.4999999999999997E-2</v>
      </c>
      <c r="J43">
        <v>-0.82299999999999995</v>
      </c>
      <c r="K43">
        <v>16.187999999999999</v>
      </c>
      <c r="L43">
        <v>-20.687999999999999</v>
      </c>
      <c r="M43">
        <v>33.5</v>
      </c>
      <c r="N43">
        <v>0.86599999999999999</v>
      </c>
      <c r="O43">
        <v>-1.0189999999999999</v>
      </c>
      <c r="P43">
        <v>2.262</v>
      </c>
      <c r="X43">
        <f t="shared" si="11"/>
        <v>4.1100000000000021</v>
      </c>
      <c r="Y43">
        <f t="shared" ca="1" si="0"/>
        <v>-6.0723000000000003</v>
      </c>
      <c r="Z43">
        <f t="shared" ca="1" si="1"/>
        <v>-93.326300000000018</v>
      </c>
      <c r="AA43">
        <f t="shared" ca="1" si="2"/>
        <v>138.0924</v>
      </c>
      <c r="AB43">
        <f t="shared" ca="1" si="12"/>
        <v>1.2998999999999998</v>
      </c>
      <c r="AC43">
        <f t="shared" ca="1" si="3"/>
        <v>-0.61880000000000013</v>
      </c>
      <c r="AD43">
        <f t="shared" ca="1" si="4"/>
        <v>0.88749999999999996</v>
      </c>
      <c r="AE43">
        <f t="shared" ca="1" si="5"/>
        <v>-1.3542000000000001</v>
      </c>
      <c r="AF43">
        <f t="shared" ca="1" si="6"/>
        <v>-0.28559999999999997</v>
      </c>
      <c r="AG43">
        <f t="shared" ca="1" si="7"/>
        <v>-9.5886999999999976</v>
      </c>
      <c r="AH43">
        <f t="shared" ca="1" si="8"/>
        <v>-17.357400000000002</v>
      </c>
      <c r="AI43">
        <f t="shared" ca="1" si="9"/>
        <v>2.2311000000000001</v>
      </c>
      <c r="AJ43">
        <f t="shared" ca="1" si="10"/>
        <v>-30.165499999999998</v>
      </c>
    </row>
    <row r="44" spans="1:36" x14ac:dyDescent="0.2">
      <c r="A44">
        <v>0.43</v>
      </c>
      <c r="B44">
        <v>-1.64</v>
      </c>
      <c r="C44">
        <v>2.1709999999999998</v>
      </c>
      <c r="D44">
        <v>-9.3070000000000004</v>
      </c>
      <c r="E44">
        <v>-0.66600000000000004</v>
      </c>
      <c r="F44">
        <v>-0.107</v>
      </c>
      <c r="G44">
        <v>-3.956</v>
      </c>
      <c r="H44">
        <v>-0.161</v>
      </c>
      <c r="I44">
        <v>-7.5999999999999998E-2</v>
      </c>
      <c r="J44">
        <v>-0.86299999999999999</v>
      </c>
      <c r="K44">
        <v>16.562000000000001</v>
      </c>
      <c r="L44">
        <v>-22.25</v>
      </c>
      <c r="M44">
        <v>36.438000000000002</v>
      </c>
      <c r="N44">
        <v>1.032</v>
      </c>
      <c r="O44">
        <v>-1.242</v>
      </c>
      <c r="P44">
        <v>2.6259999999999999</v>
      </c>
      <c r="X44">
        <f t="shared" si="11"/>
        <v>4.2100000000000017</v>
      </c>
      <c r="Y44">
        <f t="shared" ca="1" si="0"/>
        <v>-6.0500999999999996</v>
      </c>
      <c r="Z44">
        <f t="shared" ca="1" si="1"/>
        <v>-93.448499999999996</v>
      </c>
      <c r="AA44">
        <f t="shared" ca="1" si="2"/>
        <v>138.1223</v>
      </c>
      <c r="AB44">
        <f t="shared" ca="1" si="12"/>
        <v>-0.98750000000000004</v>
      </c>
      <c r="AC44">
        <f t="shared" ca="1" si="3"/>
        <v>-0.53749999999999987</v>
      </c>
      <c r="AD44">
        <f t="shared" ca="1" si="4"/>
        <v>-0.15629999999999999</v>
      </c>
      <c r="AE44">
        <f t="shared" ca="1" si="5"/>
        <v>-1.3055999999999999</v>
      </c>
      <c r="AF44">
        <f t="shared" ca="1" si="6"/>
        <v>-0.48769999999999997</v>
      </c>
      <c r="AG44">
        <f t="shared" ca="1" si="7"/>
        <v>-9.5064999999999991</v>
      </c>
      <c r="AH44">
        <f t="shared" ca="1" si="8"/>
        <v>-17.4878</v>
      </c>
      <c r="AI44">
        <f t="shared" ca="1" si="9"/>
        <v>2.1863000000000001</v>
      </c>
      <c r="AJ44">
        <f t="shared" ca="1" si="10"/>
        <v>-31.119499999999999</v>
      </c>
    </row>
    <row r="45" spans="1:36" x14ac:dyDescent="0.2">
      <c r="A45">
        <v>0.44</v>
      </c>
      <c r="B45">
        <v>-1.8220000000000001</v>
      </c>
      <c r="C45">
        <v>2.391</v>
      </c>
      <c r="D45">
        <v>-9.4789999999999992</v>
      </c>
      <c r="E45">
        <v>-0.68500000000000005</v>
      </c>
      <c r="F45">
        <v>-8.3000000000000004E-2</v>
      </c>
      <c r="G45">
        <v>-4.0510000000000002</v>
      </c>
      <c r="H45">
        <v>-0.16800000000000001</v>
      </c>
      <c r="I45">
        <v>-7.6999999999999999E-2</v>
      </c>
      <c r="J45">
        <v>-0.90300000000000002</v>
      </c>
      <c r="K45">
        <v>16.937999999999999</v>
      </c>
      <c r="L45">
        <v>-22.687999999999999</v>
      </c>
      <c r="M45">
        <v>39.125</v>
      </c>
      <c r="N45">
        <v>1.2010000000000001</v>
      </c>
      <c r="O45">
        <v>-1.4690000000000001</v>
      </c>
      <c r="P45">
        <v>3.0169999999999999</v>
      </c>
      <c r="X45">
        <f t="shared" si="11"/>
        <v>4.3100000000000014</v>
      </c>
      <c r="Y45">
        <f t="shared" ca="1" si="0"/>
        <v>-6.1670000000000007</v>
      </c>
      <c r="Z45">
        <f t="shared" ca="1" si="1"/>
        <v>-93.482300000000009</v>
      </c>
      <c r="AA45">
        <f t="shared" ca="1" si="2"/>
        <v>138.11020000000002</v>
      </c>
      <c r="AB45">
        <f t="shared" ca="1" si="12"/>
        <v>-0.95609999999999995</v>
      </c>
      <c r="AC45">
        <f t="shared" ca="1" si="3"/>
        <v>-1.1374</v>
      </c>
      <c r="AD45">
        <f t="shared" ca="1" si="4"/>
        <v>-0.15620000000000001</v>
      </c>
      <c r="AE45">
        <f t="shared" ca="1" si="5"/>
        <v>-1.3849</v>
      </c>
      <c r="AF45">
        <f t="shared" ca="1" si="6"/>
        <v>-0.4506</v>
      </c>
      <c r="AG45">
        <f t="shared" ca="1" si="7"/>
        <v>-9.5303000000000004</v>
      </c>
      <c r="AH45">
        <f t="shared" ca="1" si="8"/>
        <v>-17.619</v>
      </c>
      <c r="AI45">
        <f t="shared" ca="1" si="9"/>
        <v>2.1402999999999999</v>
      </c>
      <c r="AJ45">
        <f t="shared" ca="1" si="10"/>
        <v>-32.072999999999993</v>
      </c>
    </row>
    <row r="46" spans="1:36" x14ac:dyDescent="0.2">
      <c r="A46">
        <v>0.45</v>
      </c>
      <c r="B46">
        <v>-2.238</v>
      </c>
      <c r="C46">
        <v>2.6019999999999999</v>
      </c>
      <c r="D46">
        <v>-9.7270000000000003</v>
      </c>
      <c r="E46">
        <v>-0.70699999999999996</v>
      </c>
      <c r="F46">
        <v>-5.7000000000000002E-2</v>
      </c>
      <c r="G46">
        <v>-4.149</v>
      </c>
      <c r="H46">
        <v>-0.17499999999999999</v>
      </c>
      <c r="I46">
        <v>-7.6999999999999999E-2</v>
      </c>
      <c r="J46">
        <v>-0.94499999999999995</v>
      </c>
      <c r="K46">
        <v>17.125</v>
      </c>
      <c r="L46">
        <v>-22.312000000000001</v>
      </c>
      <c r="M46">
        <v>42.061999999999998</v>
      </c>
      <c r="N46">
        <v>1.3720000000000001</v>
      </c>
      <c r="O46">
        <v>-1.6919999999999999</v>
      </c>
      <c r="P46">
        <v>3.4380000000000002</v>
      </c>
      <c r="X46">
        <f t="shared" si="11"/>
        <v>4.410000000000001</v>
      </c>
      <c r="Y46">
        <f t="shared" ca="1" si="0"/>
        <v>-6.2384000000000004</v>
      </c>
      <c r="Z46">
        <f t="shared" ca="1" si="1"/>
        <v>-93.602000000000004</v>
      </c>
      <c r="AA46">
        <f t="shared" ca="1" si="2"/>
        <v>138.09340000000003</v>
      </c>
      <c r="AB46">
        <f t="shared" ca="1" si="12"/>
        <v>-0.71240000000000003</v>
      </c>
      <c r="AC46">
        <f t="shared" ca="1" si="3"/>
        <v>-1.7813999999999997</v>
      </c>
      <c r="AD46">
        <f t="shared" ca="1" si="4"/>
        <v>-0.1313</v>
      </c>
      <c r="AE46">
        <f t="shared" ca="1" si="5"/>
        <v>-1.3783000000000001</v>
      </c>
      <c r="AF46">
        <f t="shared" ca="1" si="6"/>
        <v>-0.48980000000000007</v>
      </c>
      <c r="AG46">
        <f t="shared" ca="1" si="7"/>
        <v>-9.5198</v>
      </c>
      <c r="AH46">
        <f t="shared" ca="1" si="8"/>
        <v>-17.754899999999999</v>
      </c>
      <c r="AI46">
        <f t="shared" ca="1" si="9"/>
        <v>2.0918999999999999</v>
      </c>
      <c r="AJ46">
        <f t="shared" ca="1" si="10"/>
        <v>-33.025099999999995</v>
      </c>
    </row>
    <row r="47" spans="1:36" x14ac:dyDescent="0.2">
      <c r="A47">
        <v>0.46</v>
      </c>
      <c r="B47">
        <v>-2.468</v>
      </c>
      <c r="C47">
        <v>2.7639999999999998</v>
      </c>
      <c r="D47">
        <v>-9.8610000000000007</v>
      </c>
      <c r="E47">
        <v>-0.73199999999999998</v>
      </c>
      <c r="F47">
        <v>-2.9000000000000001E-2</v>
      </c>
      <c r="G47">
        <v>-4.2469999999999999</v>
      </c>
      <c r="H47">
        <v>-0.182</v>
      </c>
      <c r="I47">
        <v>-7.8E-2</v>
      </c>
      <c r="J47">
        <v>-0.98699999999999999</v>
      </c>
      <c r="K47">
        <v>19.562000000000001</v>
      </c>
      <c r="L47">
        <v>-21.625</v>
      </c>
      <c r="M47">
        <v>44.438000000000002</v>
      </c>
      <c r="N47">
        <v>1.5680000000000001</v>
      </c>
      <c r="O47">
        <v>-1.9079999999999999</v>
      </c>
      <c r="P47">
        <v>3.8820000000000001</v>
      </c>
      <c r="X47">
        <f t="shared" si="11"/>
        <v>4.5100000000000007</v>
      </c>
      <c r="Y47">
        <f t="shared" ca="1" si="0"/>
        <v>-6.2796000000000003</v>
      </c>
      <c r="Z47">
        <f t="shared" ca="1" si="1"/>
        <v>-93.637900000000002</v>
      </c>
      <c r="AA47">
        <f t="shared" ca="1" si="2"/>
        <v>138.09700000000004</v>
      </c>
      <c r="AB47">
        <f t="shared" ca="1" si="12"/>
        <v>-0.18740000000000001</v>
      </c>
      <c r="AC47">
        <f t="shared" ca="1" si="3"/>
        <v>-0.9375</v>
      </c>
      <c r="AD47">
        <f t="shared" ca="1" si="4"/>
        <v>0.1062</v>
      </c>
      <c r="AE47">
        <f t="shared" ca="1" si="5"/>
        <v>-1.3734999999999999</v>
      </c>
      <c r="AF47">
        <f t="shared" ca="1" si="6"/>
        <v>-0.43229999999999996</v>
      </c>
      <c r="AG47">
        <f t="shared" ca="1" si="7"/>
        <v>-9.5641999999999978</v>
      </c>
      <c r="AH47">
        <f t="shared" ca="1" si="8"/>
        <v>-17.892699999999998</v>
      </c>
      <c r="AI47">
        <f t="shared" ca="1" si="9"/>
        <v>2.0464000000000002</v>
      </c>
      <c r="AJ47">
        <f t="shared" ca="1" si="10"/>
        <v>-33.980999999999995</v>
      </c>
    </row>
    <row r="48" spans="1:36" x14ac:dyDescent="0.2">
      <c r="A48">
        <v>0.47</v>
      </c>
      <c r="B48">
        <v>-2.492</v>
      </c>
      <c r="C48">
        <v>2.6589999999999998</v>
      </c>
      <c r="D48">
        <v>-9.718</v>
      </c>
      <c r="E48">
        <v>-0.75700000000000001</v>
      </c>
      <c r="F48">
        <v>-2E-3</v>
      </c>
      <c r="G48">
        <v>-4.3440000000000003</v>
      </c>
      <c r="H48">
        <v>-0.19</v>
      </c>
      <c r="I48">
        <v>-7.8E-2</v>
      </c>
      <c r="J48">
        <v>-1.0309999999999999</v>
      </c>
      <c r="K48">
        <v>21.062000000000001</v>
      </c>
      <c r="L48">
        <v>-22.125</v>
      </c>
      <c r="M48">
        <v>47.188000000000002</v>
      </c>
      <c r="N48">
        <v>1.7789999999999999</v>
      </c>
      <c r="O48">
        <v>-2.129</v>
      </c>
      <c r="P48">
        <v>4.3540000000000001</v>
      </c>
      <c r="X48">
        <f t="shared" si="11"/>
        <v>4.6100000000000003</v>
      </c>
      <c r="Y48">
        <f t="shared" ca="1" si="0"/>
        <v>-6.3585000000000003</v>
      </c>
      <c r="Z48">
        <f t="shared" ca="1" si="1"/>
        <v>-93.689299999999974</v>
      </c>
      <c r="AA48">
        <f t="shared" ca="1" si="2"/>
        <v>138.12209999999999</v>
      </c>
      <c r="AB48">
        <f t="shared" ca="1" si="12"/>
        <v>-1.7437999999999998</v>
      </c>
      <c r="AC48">
        <f t="shared" ca="1" si="3"/>
        <v>-1.0186999999999999</v>
      </c>
      <c r="AD48">
        <f t="shared" ca="1" si="4"/>
        <v>0.43120000000000003</v>
      </c>
      <c r="AE48">
        <f t="shared" ca="1" si="5"/>
        <v>-1.2715999999999998</v>
      </c>
      <c r="AF48">
        <f t="shared" ca="1" si="6"/>
        <v>-0.48480000000000006</v>
      </c>
      <c r="AG48">
        <f t="shared" ca="1" si="7"/>
        <v>-9.4978999999999978</v>
      </c>
      <c r="AH48">
        <f t="shared" ca="1" si="8"/>
        <v>-18.0275</v>
      </c>
      <c r="AI48">
        <f t="shared" ca="1" si="9"/>
        <v>2.0019</v>
      </c>
      <c r="AJ48">
        <f t="shared" ca="1" si="10"/>
        <v>-34.9315</v>
      </c>
    </row>
    <row r="49" spans="1:36" x14ac:dyDescent="0.2">
      <c r="A49">
        <v>0.48</v>
      </c>
      <c r="B49">
        <v>-2.4289999999999998</v>
      </c>
      <c r="C49">
        <v>2.5350000000000001</v>
      </c>
      <c r="D49">
        <v>-9.8230000000000004</v>
      </c>
      <c r="E49">
        <v>-0.78100000000000003</v>
      </c>
      <c r="F49">
        <v>2.3E-2</v>
      </c>
      <c r="G49">
        <v>-4.4429999999999996</v>
      </c>
      <c r="H49">
        <v>-0.19800000000000001</v>
      </c>
      <c r="I49">
        <v>-7.8E-2</v>
      </c>
      <c r="J49">
        <v>-1.075</v>
      </c>
      <c r="K49">
        <v>24.687999999999999</v>
      </c>
      <c r="L49">
        <v>-20.812000000000001</v>
      </c>
      <c r="M49">
        <v>52.561999999999998</v>
      </c>
      <c r="N49">
        <v>2.0259999999999998</v>
      </c>
      <c r="O49">
        <v>-2.3370000000000002</v>
      </c>
      <c r="P49">
        <v>4.88</v>
      </c>
      <c r="X49">
        <f t="shared" si="11"/>
        <v>4.71</v>
      </c>
      <c r="Y49">
        <f t="shared" ca="1" si="0"/>
        <v>-6.620099999999999</v>
      </c>
      <c r="Z49">
        <f t="shared" ca="1" si="1"/>
        <v>-93.774500000000018</v>
      </c>
      <c r="AA49">
        <f t="shared" ca="1" si="2"/>
        <v>138.20930000000001</v>
      </c>
      <c r="AB49">
        <f t="shared" ca="1" si="12"/>
        <v>-2.7561999999999998</v>
      </c>
      <c r="AC49">
        <f t="shared" ca="1" si="3"/>
        <v>0.74400000000000011</v>
      </c>
      <c r="AD49">
        <f t="shared" ca="1" si="4"/>
        <v>1.1313</v>
      </c>
      <c r="AE49">
        <f t="shared" ca="1" si="5"/>
        <v>-1.4062999999999999</v>
      </c>
      <c r="AF49">
        <f t="shared" ca="1" si="6"/>
        <v>-0.50790000000000002</v>
      </c>
      <c r="AG49">
        <f t="shared" ca="1" si="7"/>
        <v>-9.5667000000000009</v>
      </c>
      <c r="AH49">
        <f t="shared" ca="1" si="8"/>
        <v>-18.163599999999999</v>
      </c>
      <c r="AI49">
        <f t="shared" ca="1" si="9"/>
        <v>1.9521000000000004</v>
      </c>
      <c r="AJ49">
        <f t="shared" ca="1" si="10"/>
        <v>-35.882300000000001</v>
      </c>
    </row>
    <row r="50" spans="1:36" x14ac:dyDescent="0.2">
      <c r="A50">
        <v>0.49</v>
      </c>
      <c r="B50">
        <v>-2.4870000000000001</v>
      </c>
      <c r="C50">
        <v>2.4249999999999998</v>
      </c>
      <c r="D50">
        <v>-9.8520000000000003</v>
      </c>
      <c r="E50">
        <v>-0.80600000000000005</v>
      </c>
      <c r="F50">
        <v>4.7E-2</v>
      </c>
      <c r="G50">
        <v>-4.5410000000000004</v>
      </c>
      <c r="H50">
        <v>-0.20599999999999999</v>
      </c>
      <c r="I50">
        <v>-7.6999999999999999E-2</v>
      </c>
      <c r="J50">
        <v>-1.1200000000000001</v>
      </c>
      <c r="K50">
        <v>27.312000000000001</v>
      </c>
      <c r="L50">
        <v>-19.187999999999999</v>
      </c>
      <c r="M50">
        <v>59.311999999999998</v>
      </c>
      <c r="N50">
        <v>2.2989999999999999</v>
      </c>
      <c r="O50">
        <v>-2.5289999999999999</v>
      </c>
      <c r="P50">
        <v>5.4729999999999999</v>
      </c>
      <c r="X50">
        <f t="shared" si="11"/>
        <v>4.8099999999999996</v>
      </c>
      <c r="Y50">
        <f t="shared" ca="1" si="0"/>
        <v>-6.7961</v>
      </c>
      <c r="Z50">
        <f t="shared" ca="1" si="1"/>
        <v>-93.706499999999991</v>
      </c>
      <c r="AA50">
        <f t="shared" ca="1" si="2"/>
        <v>138.27619999999999</v>
      </c>
      <c r="AB50">
        <f t="shared" ca="1" si="12"/>
        <v>-0.5373</v>
      </c>
      <c r="AC50">
        <f t="shared" ca="1" si="3"/>
        <v>0.26249999999999984</v>
      </c>
      <c r="AD50">
        <f t="shared" ca="1" si="4"/>
        <v>0.31879999999999997</v>
      </c>
      <c r="AE50">
        <f t="shared" ca="1" si="5"/>
        <v>-1.4419</v>
      </c>
      <c r="AF50">
        <f t="shared" ca="1" si="6"/>
        <v>-0.4504999999999999</v>
      </c>
      <c r="AG50">
        <f t="shared" ca="1" si="7"/>
        <v>-9.6433</v>
      </c>
      <c r="AH50">
        <f t="shared" ca="1" si="8"/>
        <v>-18.3065</v>
      </c>
      <c r="AI50">
        <f t="shared" ca="1" si="9"/>
        <v>1.9036999999999999</v>
      </c>
      <c r="AJ50">
        <f t="shared" ca="1" si="10"/>
        <v>-36.846500000000006</v>
      </c>
    </row>
    <row r="51" spans="1:36" x14ac:dyDescent="0.2">
      <c r="A51">
        <v>0.5</v>
      </c>
      <c r="B51">
        <v>-2.2719999999999998</v>
      </c>
      <c r="C51">
        <v>2.367</v>
      </c>
      <c r="D51">
        <v>-9.8330000000000002</v>
      </c>
      <c r="E51">
        <v>-0.82899999999999996</v>
      </c>
      <c r="F51">
        <v>7.0999999999999994E-2</v>
      </c>
      <c r="G51">
        <v>-4.6390000000000002</v>
      </c>
      <c r="H51">
        <v>-0.214</v>
      </c>
      <c r="I51">
        <v>-7.5999999999999998E-2</v>
      </c>
      <c r="J51">
        <v>-1.167</v>
      </c>
      <c r="K51">
        <v>29.375</v>
      </c>
      <c r="L51">
        <v>-19.187999999999999</v>
      </c>
      <c r="M51">
        <v>65.875</v>
      </c>
      <c r="N51">
        <v>2.5920000000000001</v>
      </c>
      <c r="O51">
        <v>-2.7210000000000001</v>
      </c>
      <c r="P51">
        <v>6.1319999999999997</v>
      </c>
      <c r="X51">
        <f t="shared" si="11"/>
        <v>4.9099999999999993</v>
      </c>
      <c r="Y51">
        <f t="shared" ca="1" si="0"/>
        <v>-6.7495000000000003</v>
      </c>
      <c r="Z51">
        <f t="shared" ca="1" si="1"/>
        <v>-93.706800000000015</v>
      </c>
      <c r="AA51">
        <f t="shared" ca="1" si="2"/>
        <v>138.28659999999999</v>
      </c>
      <c r="AB51">
        <f t="shared" ca="1" si="12"/>
        <v>0.45629999999999998</v>
      </c>
      <c r="AC51">
        <f t="shared" ca="1" si="3"/>
        <v>0.55009999999999992</v>
      </c>
      <c r="AD51">
        <f t="shared" ca="1" si="4"/>
        <v>-0.1125</v>
      </c>
      <c r="AE51">
        <f t="shared" ca="1" si="5"/>
        <v>-1.3587</v>
      </c>
      <c r="AF51">
        <f t="shared" ca="1" si="6"/>
        <v>-0.48729999999999996</v>
      </c>
      <c r="AG51">
        <f t="shared" ca="1" si="7"/>
        <v>-9.4959000000000007</v>
      </c>
      <c r="AH51">
        <f t="shared" ca="1" si="8"/>
        <v>-18.449099999999998</v>
      </c>
      <c r="AI51">
        <f t="shared" ca="1" si="9"/>
        <v>1.8575000000000004</v>
      </c>
      <c r="AJ51">
        <f t="shared" ca="1" si="10"/>
        <v>-37.803400000000003</v>
      </c>
    </row>
    <row r="52" spans="1:36" x14ac:dyDescent="0.2">
      <c r="A52">
        <v>0.51</v>
      </c>
      <c r="B52">
        <v>-2.3149999999999999</v>
      </c>
      <c r="C52">
        <v>2.2759999999999998</v>
      </c>
      <c r="D52">
        <v>-9.7940000000000005</v>
      </c>
      <c r="E52">
        <v>-0.85199999999999998</v>
      </c>
      <c r="F52">
        <v>9.4E-2</v>
      </c>
      <c r="G52">
        <v>-4.7370000000000001</v>
      </c>
      <c r="H52">
        <v>-0.222</v>
      </c>
      <c r="I52">
        <v>-7.4999999999999997E-2</v>
      </c>
      <c r="J52">
        <v>-1.214</v>
      </c>
      <c r="K52">
        <v>29.937999999999999</v>
      </c>
      <c r="L52">
        <v>-20.562000000000001</v>
      </c>
      <c r="M52">
        <v>72.125</v>
      </c>
      <c r="N52">
        <v>2.8919999999999999</v>
      </c>
      <c r="O52">
        <v>-2.927</v>
      </c>
      <c r="P52">
        <v>6.8529999999999998</v>
      </c>
      <c r="X52">
        <f t="shared" si="11"/>
        <v>5.0099999999999989</v>
      </c>
      <c r="Y52">
        <f ca="1">AVERAGE(OFFSET($N$2,(ROW()-ROW($Y$2))*9,0,9,1))</f>
        <v>-6.2778888888888886</v>
      </c>
      <c r="Z52">
        <f ca="1">AVERAGE(OFFSET($O$2,(ROW()-ROW($Z$2))*9,0,9,1))</f>
        <v>-93.62700000000001</v>
      </c>
      <c r="AA52">
        <f ca="1">AVERAGE(OFFSET($P$2,(ROW()-ROW($AA$2))*9,0,9,1))</f>
        <v>138.09644444444447</v>
      </c>
      <c r="AB52">
        <f ca="1">AVERAGE(OFFSET($K$2,(ROW()-ROW($AB$2))*9,0,9,1))</f>
        <v>-0.14577777777777778</v>
      </c>
      <c r="AC52">
        <f ca="1">AVERAGE(OFFSET($L$2,(ROW()-ROW($AC$2))*9,0,9,1))</f>
        <v>-1.1111111111111112</v>
      </c>
      <c r="AD52">
        <f ca="1">AVERAGE(OFFSET($M$2,(ROW()-ROW($AD$2))*9,0,9,1))</f>
        <v>0.11800000000000001</v>
      </c>
      <c r="AE52">
        <f ca="1">AVERAGE(OFFSET($B$2,(ROW()-ROW($AE$2))*9,0,9,1))</f>
        <v>-1.347</v>
      </c>
      <c r="AF52">
        <f ca="1">AVERAGE(OFFSET($C$2,(ROW()-ROW($AF$2))*9,0,9,1))</f>
        <v>-0.43888888888888888</v>
      </c>
      <c r="AG52">
        <f ca="1">AVERAGE(OFFSET($D$2,(ROW()-ROW($AG$2))*9,0,9,1))</f>
        <v>-9.586999999999998</v>
      </c>
      <c r="AH52">
        <f ca="1">AVERAGE(OFFSET($E$2,(ROW()-ROW($AH$2))*9,0,9,1))</f>
        <v>-17.885555555555555</v>
      </c>
      <c r="AI52">
        <f ca="1">AVERAGE(OFFSET($F$2,(ROW()-ROW($AI$2))*9,0,9,1))</f>
        <v>2.0485555555555557</v>
      </c>
      <c r="AJ52">
        <f ca="1">AVERAGE(OFFSET($G$2,(ROW()-ROW($AJ$2))*9,0,9,1))</f>
        <v>-33.93333333333333</v>
      </c>
    </row>
    <row r="53" spans="1:36" x14ac:dyDescent="0.2">
      <c r="A53">
        <v>0.52</v>
      </c>
      <c r="B53">
        <v>-2.5110000000000001</v>
      </c>
      <c r="C53">
        <v>2.3149999999999999</v>
      </c>
      <c r="D53">
        <v>-9.99</v>
      </c>
      <c r="E53">
        <v>-0.877</v>
      </c>
      <c r="F53">
        <v>0.11700000000000001</v>
      </c>
      <c r="G53">
        <v>-4.8369999999999997</v>
      </c>
      <c r="H53">
        <v>-0.23100000000000001</v>
      </c>
      <c r="I53">
        <v>-7.3999999999999996E-2</v>
      </c>
      <c r="J53">
        <v>-1.2629999999999999</v>
      </c>
      <c r="K53">
        <v>29.5</v>
      </c>
      <c r="L53">
        <v>-23.875</v>
      </c>
      <c r="M53">
        <v>79.375</v>
      </c>
      <c r="N53">
        <v>3.1869999999999998</v>
      </c>
      <c r="O53">
        <v>-3.1659999999999999</v>
      </c>
      <c r="P53">
        <v>7.6470000000000002</v>
      </c>
    </row>
    <row r="54" spans="1:36" x14ac:dyDescent="0.2">
      <c r="A54">
        <v>0.53</v>
      </c>
      <c r="B54">
        <v>-2.42</v>
      </c>
      <c r="C54">
        <v>2.1230000000000002</v>
      </c>
      <c r="D54">
        <v>-9.9949999999999992</v>
      </c>
      <c r="E54">
        <v>-0.90100000000000002</v>
      </c>
      <c r="F54">
        <v>0.13800000000000001</v>
      </c>
      <c r="G54">
        <v>-4.9370000000000003</v>
      </c>
      <c r="H54">
        <v>-0.24</v>
      </c>
      <c r="I54">
        <v>-7.2999999999999995E-2</v>
      </c>
      <c r="J54">
        <v>-1.3120000000000001</v>
      </c>
      <c r="K54">
        <v>31</v>
      </c>
      <c r="L54">
        <v>-28.375</v>
      </c>
      <c r="M54">
        <v>85.311999999999998</v>
      </c>
      <c r="N54">
        <v>3.4969999999999999</v>
      </c>
      <c r="O54">
        <v>-3.4489999999999998</v>
      </c>
      <c r="P54">
        <v>8.5</v>
      </c>
    </row>
    <row r="55" spans="1:36" x14ac:dyDescent="0.2">
      <c r="A55">
        <v>0.54</v>
      </c>
      <c r="B55">
        <v>-2.2570000000000001</v>
      </c>
      <c r="C55">
        <v>1.9610000000000001</v>
      </c>
      <c r="D55">
        <v>-10.157999999999999</v>
      </c>
      <c r="E55">
        <v>-0.92400000000000004</v>
      </c>
      <c r="F55">
        <v>0.158</v>
      </c>
      <c r="G55">
        <v>-5.0389999999999997</v>
      </c>
      <c r="H55">
        <v>-0.249</v>
      </c>
      <c r="I55">
        <v>-7.0999999999999994E-2</v>
      </c>
      <c r="J55">
        <v>-1.3620000000000001</v>
      </c>
      <c r="K55">
        <v>32.125</v>
      </c>
      <c r="L55">
        <v>-33</v>
      </c>
      <c r="M55">
        <v>92.311999999999998</v>
      </c>
      <c r="N55">
        <v>3.8180000000000001</v>
      </c>
      <c r="O55">
        <v>-3.7789999999999999</v>
      </c>
      <c r="P55">
        <v>9.423</v>
      </c>
    </row>
    <row r="56" spans="1:36" x14ac:dyDescent="0.2">
      <c r="A56">
        <v>0.55000000000000004</v>
      </c>
      <c r="B56">
        <v>-2.6640000000000001</v>
      </c>
      <c r="C56">
        <v>1.9850000000000001</v>
      </c>
      <c r="D56">
        <v>-10.196</v>
      </c>
      <c r="E56">
        <v>-0.95</v>
      </c>
      <c r="F56">
        <v>0.17799999999999999</v>
      </c>
      <c r="G56">
        <v>-5.141</v>
      </c>
      <c r="H56">
        <v>-0.25900000000000001</v>
      </c>
      <c r="I56">
        <v>-7.0000000000000007E-2</v>
      </c>
      <c r="J56">
        <v>-1.4139999999999999</v>
      </c>
      <c r="K56">
        <v>33.311999999999998</v>
      </c>
      <c r="L56">
        <v>-37.375</v>
      </c>
      <c r="M56">
        <v>100.875</v>
      </c>
      <c r="N56">
        <v>4.1509999999999998</v>
      </c>
      <c r="O56">
        <v>-4.1529999999999996</v>
      </c>
      <c r="P56">
        <v>10.432</v>
      </c>
    </row>
    <row r="57" spans="1:36" x14ac:dyDescent="0.2">
      <c r="A57">
        <v>0.56000000000000005</v>
      </c>
      <c r="B57">
        <v>-2.74</v>
      </c>
      <c r="C57">
        <v>1.8169999999999999</v>
      </c>
      <c r="D57">
        <v>-9.9039999999999999</v>
      </c>
      <c r="E57">
        <v>-0.97799999999999998</v>
      </c>
      <c r="F57">
        <v>0.19600000000000001</v>
      </c>
      <c r="G57">
        <v>-5.24</v>
      </c>
      <c r="H57">
        <v>-0.26900000000000002</v>
      </c>
      <c r="I57">
        <v>-6.8000000000000005E-2</v>
      </c>
      <c r="J57">
        <v>-1.466</v>
      </c>
      <c r="K57">
        <v>34</v>
      </c>
      <c r="L57">
        <v>-41.938000000000002</v>
      </c>
      <c r="M57">
        <v>108.312</v>
      </c>
      <c r="N57">
        <v>4.4909999999999997</v>
      </c>
      <c r="O57">
        <v>-4.5720000000000001</v>
      </c>
      <c r="P57">
        <v>11.515000000000001</v>
      </c>
    </row>
    <row r="58" spans="1:36" x14ac:dyDescent="0.2">
      <c r="A58">
        <v>0.56999999999999995</v>
      </c>
      <c r="B58">
        <v>-2.5299999999999998</v>
      </c>
      <c r="C58">
        <v>1.54</v>
      </c>
      <c r="D58">
        <v>-9.66</v>
      </c>
      <c r="E58">
        <v>-1.0029999999999999</v>
      </c>
      <c r="F58">
        <v>0.21099999999999999</v>
      </c>
      <c r="G58">
        <v>-5.3360000000000003</v>
      </c>
      <c r="H58">
        <v>-0.27900000000000003</v>
      </c>
      <c r="I58">
        <v>-6.5000000000000002E-2</v>
      </c>
      <c r="J58">
        <v>-1.5189999999999999</v>
      </c>
      <c r="K58">
        <v>34.438000000000002</v>
      </c>
      <c r="L58">
        <v>-43.938000000000002</v>
      </c>
      <c r="M58">
        <v>117.25</v>
      </c>
      <c r="N58">
        <v>4.8360000000000003</v>
      </c>
      <c r="O58">
        <v>-5.0119999999999996</v>
      </c>
      <c r="P58">
        <v>12.688000000000001</v>
      </c>
    </row>
    <row r="59" spans="1:36" x14ac:dyDescent="0.2">
      <c r="A59">
        <v>0.57999999999999996</v>
      </c>
      <c r="B59">
        <v>-2.7690000000000001</v>
      </c>
      <c r="C59">
        <v>1.454</v>
      </c>
      <c r="D59">
        <v>-9.7850000000000001</v>
      </c>
      <c r="E59">
        <v>-1.0309999999999999</v>
      </c>
      <c r="F59">
        <v>0.22600000000000001</v>
      </c>
      <c r="G59">
        <v>-5.4340000000000002</v>
      </c>
      <c r="H59">
        <v>-0.28899999999999998</v>
      </c>
      <c r="I59">
        <v>-6.3E-2</v>
      </c>
      <c r="J59">
        <v>-1.5740000000000001</v>
      </c>
      <c r="K59">
        <v>34.75</v>
      </c>
      <c r="L59">
        <v>-42.438000000000002</v>
      </c>
      <c r="M59">
        <v>128</v>
      </c>
      <c r="N59">
        <v>5.1829999999999998</v>
      </c>
      <c r="O59">
        <v>-5.4359999999999999</v>
      </c>
      <c r="P59">
        <v>13.967000000000001</v>
      </c>
    </row>
    <row r="60" spans="1:36" x14ac:dyDescent="0.2">
      <c r="A60">
        <v>0.59</v>
      </c>
      <c r="B60">
        <v>-2.75</v>
      </c>
      <c r="C60">
        <v>1.129</v>
      </c>
      <c r="D60">
        <v>-9.7560000000000002</v>
      </c>
      <c r="E60">
        <v>-1.0580000000000001</v>
      </c>
      <c r="F60">
        <v>0.23699999999999999</v>
      </c>
      <c r="G60">
        <v>-5.532</v>
      </c>
      <c r="H60">
        <v>-0.3</v>
      </c>
      <c r="I60">
        <v>-6.0999999999999999E-2</v>
      </c>
      <c r="J60">
        <v>-1.629</v>
      </c>
      <c r="K60">
        <v>36.438000000000002</v>
      </c>
      <c r="L60">
        <v>-44</v>
      </c>
      <c r="M60">
        <v>137.5</v>
      </c>
      <c r="N60">
        <v>5.548</v>
      </c>
      <c r="O60">
        <v>-5.8760000000000003</v>
      </c>
      <c r="P60">
        <v>15.342000000000001</v>
      </c>
    </row>
    <row r="61" spans="1:36" x14ac:dyDescent="0.2">
      <c r="A61">
        <v>0.6</v>
      </c>
      <c r="B61">
        <v>-2.9319999999999999</v>
      </c>
      <c r="C61">
        <v>1.0229999999999999</v>
      </c>
      <c r="D61">
        <v>-9.6029999999999998</v>
      </c>
      <c r="E61">
        <v>-1.087</v>
      </c>
      <c r="F61">
        <v>0.247</v>
      </c>
      <c r="G61">
        <v>-5.6280000000000001</v>
      </c>
      <c r="H61">
        <v>-0.31</v>
      </c>
      <c r="I61">
        <v>-5.8000000000000003E-2</v>
      </c>
      <c r="J61">
        <v>-1.6850000000000001</v>
      </c>
      <c r="K61">
        <v>36.625</v>
      </c>
      <c r="L61">
        <v>-43</v>
      </c>
      <c r="M61">
        <v>147.56200000000001</v>
      </c>
      <c r="N61">
        <v>5.9139999999999997</v>
      </c>
      <c r="O61">
        <v>-6.306</v>
      </c>
      <c r="P61">
        <v>16.818000000000001</v>
      </c>
    </row>
    <row r="62" spans="1:36" x14ac:dyDescent="0.2">
      <c r="A62">
        <v>0.61</v>
      </c>
      <c r="B62">
        <v>-3.4049999999999998</v>
      </c>
      <c r="C62">
        <v>0.91800000000000004</v>
      </c>
      <c r="D62">
        <v>-9.6219999999999999</v>
      </c>
      <c r="E62">
        <v>-1.121</v>
      </c>
      <c r="F62">
        <v>0.25600000000000001</v>
      </c>
      <c r="G62">
        <v>-5.7240000000000002</v>
      </c>
      <c r="H62">
        <v>-0.32200000000000001</v>
      </c>
      <c r="I62">
        <v>-5.6000000000000001E-2</v>
      </c>
      <c r="J62">
        <v>-1.7430000000000001</v>
      </c>
      <c r="K62">
        <v>37.561999999999998</v>
      </c>
      <c r="L62">
        <v>-40.438000000000002</v>
      </c>
      <c r="M62">
        <v>156.81200000000001</v>
      </c>
      <c r="N62">
        <v>6.2889999999999997</v>
      </c>
      <c r="O62">
        <v>-6.7110000000000003</v>
      </c>
      <c r="P62">
        <v>18.385999999999999</v>
      </c>
    </row>
    <row r="63" spans="1:36" x14ac:dyDescent="0.2">
      <c r="A63">
        <v>0.62</v>
      </c>
      <c r="B63">
        <v>-3.63</v>
      </c>
      <c r="C63">
        <v>0.746</v>
      </c>
      <c r="D63">
        <v>-9.5839999999999996</v>
      </c>
      <c r="E63">
        <v>-1.1579999999999999</v>
      </c>
      <c r="F63">
        <v>0.26400000000000001</v>
      </c>
      <c r="G63">
        <v>-5.82</v>
      </c>
      <c r="H63">
        <v>-0.33300000000000002</v>
      </c>
      <c r="I63">
        <v>-5.2999999999999999E-2</v>
      </c>
      <c r="J63">
        <v>-1.8009999999999999</v>
      </c>
      <c r="K63">
        <v>38.688000000000002</v>
      </c>
      <c r="L63">
        <v>-38.561999999999998</v>
      </c>
      <c r="M63">
        <v>164.625</v>
      </c>
      <c r="N63">
        <v>6.6760000000000002</v>
      </c>
      <c r="O63">
        <v>-7.0960000000000001</v>
      </c>
      <c r="P63">
        <v>20.032</v>
      </c>
    </row>
    <row r="64" spans="1:36" x14ac:dyDescent="0.2">
      <c r="A64">
        <v>0.63</v>
      </c>
      <c r="B64">
        <v>-4.1079999999999997</v>
      </c>
      <c r="C64">
        <v>0.67</v>
      </c>
      <c r="D64">
        <v>-9.4689999999999994</v>
      </c>
      <c r="E64">
        <v>-1.1990000000000001</v>
      </c>
      <c r="F64">
        <v>0.27</v>
      </c>
      <c r="G64">
        <v>-5.915</v>
      </c>
      <c r="H64">
        <v>-0.34499999999999997</v>
      </c>
      <c r="I64">
        <v>-0.05</v>
      </c>
      <c r="J64">
        <v>-1.86</v>
      </c>
      <c r="K64">
        <v>38.875</v>
      </c>
      <c r="L64">
        <v>-34.25</v>
      </c>
      <c r="M64">
        <v>173.56200000000001</v>
      </c>
      <c r="N64">
        <v>7.0650000000000004</v>
      </c>
      <c r="O64">
        <v>-7.4390000000000001</v>
      </c>
      <c r="P64">
        <v>21.768000000000001</v>
      </c>
    </row>
    <row r="65" spans="1:16" x14ac:dyDescent="0.2">
      <c r="A65">
        <v>0.64</v>
      </c>
      <c r="B65">
        <v>-4.5860000000000003</v>
      </c>
      <c r="C65">
        <v>0.66</v>
      </c>
      <c r="D65">
        <v>-9.4019999999999992</v>
      </c>
      <c r="E65">
        <v>-1.2450000000000001</v>
      </c>
      <c r="F65">
        <v>0.27700000000000002</v>
      </c>
      <c r="G65">
        <v>-6.0090000000000003</v>
      </c>
      <c r="H65">
        <v>-0.35799999999999998</v>
      </c>
      <c r="I65">
        <v>-4.8000000000000001E-2</v>
      </c>
      <c r="J65">
        <v>-1.92</v>
      </c>
      <c r="K65">
        <v>39.125</v>
      </c>
      <c r="L65">
        <v>-27.5</v>
      </c>
      <c r="M65">
        <v>183.25</v>
      </c>
      <c r="N65">
        <v>7.4560000000000004</v>
      </c>
      <c r="O65">
        <v>-7.7140000000000004</v>
      </c>
      <c r="P65">
        <v>23.600999999999999</v>
      </c>
    </row>
    <row r="66" spans="1:16" x14ac:dyDescent="0.2">
      <c r="A66">
        <v>0.65</v>
      </c>
      <c r="B66">
        <v>-5.093</v>
      </c>
      <c r="C66">
        <v>0.77</v>
      </c>
      <c r="D66">
        <v>-9.2010000000000005</v>
      </c>
      <c r="E66">
        <v>-1.296</v>
      </c>
      <c r="F66">
        <v>0.28499999999999998</v>
      </c>
      <c r="G66">
        <v>-6.101</v>
      </c>
      <c r="H66">
        <v>-0.371</v>
      </c>
      <c r="I66">
        <v>-4.4999999999999998E-2</v>
      </c>
      <c r="J66">
        <v>-1.9810000000000001</v>
      </c>
      <c r="K66">
        <v>40.061999999999998</v>
      </c>
      <c r="L66">
        <v>-19.812000000000001</v>
      </c>
      <c r="M66">
        <v>191.375</v>
      </c>
      <c r="N66">
        <v>7.8570000000000002</v>
      </c>
      <c r="O66">
        <v>-7.9119999999999999</v>
      </c>
      <c r="P66">
        <v>25.513999999999999</v>
      </c>
    </row>
    <row r="67" spans="1:16" x14ac:dyDescent="0.2">
      <c r="A67">
        <v>0.66</v>
      </c>
      <c r="B67">
        <v>-4.9930000000000003</v>
      </c>
      <c r="C67">
        <v>0.67900000000000005</v>
      </c>
      <c r="D67">
        <v>-8.8759999999999994</v>
      </c>
      <c r="E67">
        <v>-1.3460000000000001</v>
      </c>
      <c r="F67">
        <v>0.29199999999999998</v>
      </c>
      <c r="G67">
        <v>-6.1890000000000001</v>
      </c>
      <c r="H67">
        <v>-0.38400000000000001</v>
      </c>
      <c r="I67">
        <v>-4.2000000000000003E-2</v>
      </c>
      <c r="J67">
        <v>-2.0430000000000001</v>
      </c>
      <c r="K67">
        <v>39.311999999999998</v>
      </c>
      <c r="L67">
        <v>-11.75</v>
      </c>
      <c r="M67">
        <v>197.125</v>
      </c>
      <c r="N67">
        <v>8.25</v>
      </c>
      <c r="O67">
        <v>-8.0289999999999999</v>
      </c>
      <c r="P67">
        <v>27.486000000000001</v>
      </c>
    </row>
    <row r="68" spans="1:16" x14ac:dyDescent="0.2">
      <c r="A68">
        <v>0.67</v>
      </c>
      <c r="B68">
        <v>-4.907</v>
      </c>
      <c r="C68">
        <v>0.33500000000000002</v>
      </c>
      <c r="D68">
        <v>-8.6660000000000004</v>
      </c>
      <c r="E68">
        <v>-1.395</v>
      </c>
      <c r="F68">
        <v>0.29499999999999998</v>
      </c>
      <c r="G68">
        <v>-6.2759999999999998</v>
      </c>
      <c r="H68">
        <v>-0.39800000000000002</v>
      </c>
      <c r="I68">
        <v>-3.9E-2</v>
      </c>
      <c r="J68">
        <v>-2.1059999999999999</v>
      </c>
      <c r="K68">
        <v>38.188000000000002</v>
      </c>
      <c r="L68">
        <v>-0.5</v>
      </c>
      <c r="M68">
        <v>203.43799999999999</v>
      </c>
      <c r="N68">
        <v>8.6319999999999997</v>
      </c>
      <c r="O68">
        <v>-8.0340000000000007</v>
      </c>
      <c r="P68">
        <v>29.52</v>
      </c>
    </row>
    <row r="69" spans="1:16" x14ac:dyDescent="0.2">
      <c r="A69">
        <v>0.68</v>
      </c>
      <c r="B69">
        <v>-5.0019999999999998</v>
      </c>
      <c r="C69">
        <v>0</v>
      </c>
      <c r="D69">
        <v>-8.7609999999999992</v>
      </c>
      <c r="E69">
        <v>-1.4450000000000001</v>
      </c>
      <c r="F69">
        <v>0.29499999999999998</v>
      </c>
      <c r="G69">
        <v>-6.3639999999999999</v>
      </c>
      <c r="H69">
        <v>-0.41199999999999998</v>
      </c>
      <c r="I69">
        <v>-3.5999999999999997E-2</v>
      </c>
      <c r="J69">
        <v>-2.169</v>
      </c>
      <c r="K69">
        <v>37.625</v>
      </c>
      <c r="L69">
        <v>8.125</v>
      </c>
      <c r="M69">
        <v>211.125</v>
      </c>
      <c r="N69">
        <v>9.0079999999999991</v>
      </c>
      <c r="O69">
        <v>-7.9530000000000003</v>
      </c>
      <c r="P69">
        <v>31.631</v>
      </c>
    </row>
    <row r="70" spans="1:16" x14ac:dyDescent="0.2">
      <c r="A70">
        <v>0.69</v>
      </c>
      <c r="B70">
        <v>-5.2649999999999997</v>
      </c>
      <c r="C70">
        <v>0</v>
      </c>
      <c r="D70">
        <v>-8.9339999999999993</v>
      </c>
      <c r="E70">
        <v>-1.4970000000000001</v>
      </c>
      <c r="F70">
        <v>0.29499999999999998</v>
      </c>
      <c r="G70">
        <v>-6.4530000000000003</v>
      </c>
      <c r="H70">
        <v>-0.42699999999999999</v>
      </c>
      <c r="I70">
        <v>-3.3000000000000002E-2</v>
      </c>
      <c r="J70">
        <v>-2.234</v>
      </c>
      <c r="K70">
        <v>36.438000000000002</v>
      </c>
      <c r="L70">
        <v>12.688000000000001</v>
      </c>
      <c r="M70">
        <v>220.68799999999999</v>
      </c>
      <c r="N70">
        <v>9.3729999999999993</v>
      </c>
      <c r="O70">
        <v>-7.8259999999999996</v>
      </c>
      <c r="P70">
        <v>33.838000000000001</v>
      </c>
    </row>
    <row r="71" spans="1:16" x14ac:dyDescent="0.2">
      <c r="A71">
        <v>0.7</v>
      </c>
      <c r="B71">
        <v>-5.0839999999999996</v>
      </c>
      <c r="C71">
        <v>0</v>
      </c>
      <c r="D71">
        <v>-9.125</v>
      </c>
      <c r="E71">
        <v>-1.548</v>
      </c>
      <c r="F71">
        <v>0.29499999999999998</v>
      </c>
      <c r="G71">
        <v>-6.5439999999999996</v>
      </c>
      <c r="H71">
        <v>-0.443</v>
      </c>
      <c r="I71">
        <v>-0.03</v>
      </c>
      <c r="J71">
        <v>-2.2989999999999999</v>
      </c>
      <c r="K71">
        <v>33.561999999999998</v>
      </c>
      <c r="L71">
        <v>15.375</v>
      </c>
      <c r="M71">
        <v>230.375</v>
      </c>
      <c r="N71">
        <v>9.7080000000000002</v>
      </c>
      <c r="O71">
        <v>-7.673</v>
      </c>
      <c r="P71">
        <v>36.142000000000003</v>
      </c>
    </row>
    <row r="72" spans="1:16" x14ac:dyDescent="0.2">
      <c r="A72">
        <v>0.71</v>
      </c>
      <c r="B72">
        <v>-5.0739999999999998</v>
      </c>
      <c r="C72">
        <v>0</v>
      </c>
      <c r="D72">
        <v>-9.3879999999999999</v>
      </c>
      <c r="E72">
        <v>-1.599</v>
      </c>
      <c r="F72">
        <v>0.29499999999999998</v>
      </c>
      <c r="G72">
        <v>-6.6379999999999999</v>
      </c>
      <c r="H72">
        <v>-0.45900000000000002</v>
      </c>
      <c r="I72">
        <v>-2.7E-2</v>
      </c>
      <c r="J72">
        <v>-2.3660000000000001</v>
      </c>
      <c r="K72">
        <v>32.811999999999998</v>
      </c>
      <c r="L72">
        <v>18</v>
      </c>
      <c r="M72">
        <v>238.31200000000001</v>
      </c>
      <c r="N72">
        <v>10.036</v>
      </c>
      <c r="O72">
        <v>-7.4930000000000003</v>
      </c>
      <c r="P72">
        <v>38.524999999999999</v>
      </c>
    </row>
    <row r="73" spans="1:16" x14ac:dyDescent="0.2">
      <c r="A73">
        <v>0.72</v>
      </c>
      <c r="B73">
        <v>-5.141</v>
      </c>
      <c r="C73">
        <v>0</v>
      </c>
      <c r="D73">
        <v>-9.66</v>
      </c>
      <c r="E73">
        <v>-1.65</v>
      </c>
      <c r="F73">
        <v>0.29499999999999998</v>
      </c>
      <c r="G73">
        <v>-6.7350000000000003</v>
      </c>
      <c r="H73">
        <v>-0.47499999999999998</v>
      </c>
      <c r="I73">
        <v>-2.4E-2</v>
      </c>
      <c r="J73">
        <v>-2.4329999999999998</v>
      </c>
      <c r="K73">
        <v>32.438000000000002</v>
      </c>
      <c r="L73">
        <v>21.437999999999999</v>
      </c>
      <c r="M73">
        <v>243.18799999999999</v>
      </c>
      <c r="N73">
        <v>10.361000000000001</v>
      </c>
      <c r="O73">
        <v>-7.2779999999999996</v>
      </c>
      <c r="P73">
        <v>40.957000000000001</v>
      </c>
    </row>
    <row r="74" spans="1:16" x14ac:dyDescent="0.2">
      <c r="A74">
        <v>0.73</v>
      </c>
      <c r="B74">
        <v>-5.4039999999999999</v>
      </c>
      <c r="C74">
        <v>0</v>
      </c>
      <c r="D74">
        <v>-9.4600000000000009</v>
      </c>
      <c r="E74">
        <v>-1.704</v>
      </c>
      <c r="F74">
        <v>0.29499999999999998</v>
      </c>
      <c r="G74">
        <v>-6.8289999999999997</v>
      </c>
      <c r="H74">
        <v>-0.49199999999999999</v>
      </c>
      <c r="I74">
        <v>-2.1000000000000001E-2</v>
      </c>
      <c r="J74">
        <v>-2.5009999999999999</v>
      </c>
      <c r="K74">
        <v>33.25</v>
      </c>
      <c r="L74">
        <v>25</v>
      </c>
      <c r="M74">
        <v>243.75</v>
      </c>
      <c r="N74">
        <v>10.693</v>
      </c>
      <c r="O74">
        <v>-7.0279999999999996</v>
      </c>
      <c r="P74">
        <v>43.393999999999998</v>
      </c>
    </row>
    <row r="75" spans="1:16" x14ac:dyDescent="0.2">
      <c r="A75">
        <v>0.74</v>
      </c>
      <c r="B75">
        <v>-5.5860000000000003</v>
      </c>
      <c r="C75">
        <v>0</v>
      </c>
      <c r="D75">
        <v>-9.3740000000000006</v>
      </c>
      <c r="E75">
        <v>-1.76</v>
      </c>
      <c r="F75">
        <v>0.29499999999999998</v>
      </c>
      <c r="G75">
        <v>-6.923</v>
      </c>
      <c r="H75">
        <v>-0.51</v>
      </c>
      <c r="I75">
        <v>-1.7999999999999999E-2</v>
      </c>
      <c r="J75">
        <v>-2.5710000000000002</v>
      </c>
      <c r="K75">
        <v>33.688000000000002</v>
      </c>
      <c r="L75">
        <v>28.937999999999999</v>
      </c>
      <c r="M75">
        <v>243.25</v>
      </c>
      <c r="N75">
        <v>11.03</v>
      </c>
      <c r="O75">
        <v>-6.7389999999999999</v>
      </c>
      <c r="P75">
        <v>45.826999999999998</v>
      </c>
    </row>
    <row r="76" spans="1:16" x14ac:dyDescent="0.2">
      <c r="A76">
        <v>0.75</v>
      </c>
      <c r="B76">
        <v>-5.3230000000000004</v>
      </c>
      <c r="C76">
        <v>0</v>
      </c>
      <c r="D76">
        <v>-9.2870000000000008</v>
      </c>
      <c r="E76">
        <v>-1.8129999999999999</v>
      </c>
      <c r="F76">
        <v>0.29499999999999998</v>
      </c>
      <c r="G76">
        <v>-7.016</v>
      </c>
      <c r="H76">
        <v>-0.52800000000000002</v>
      </c>
      <c r="I76">
        <v>-1.4999999999999999E-2</v>
      </c>
      <c r="J76">
        <v>-2.641</v>
      </c>
      <c r="K76">
        <v>34.75</v>
      </c>
      <c r="L76">
        <v>29.812000000000001</v>
      </c>
      <c r="M76">
        <v>244.375</v>
      </c>
      <c r="N76">
        <v>11.377000000000001</v>
      </c>
      <c r="O76">
        <v>-6.4409999999999998</v>
      </c>
      <c r="P76">
        <v>48.271000000000001</v>
      </c>
    </row>
    <row r="77" spans="1:16" x14ac:dyDescent="0.2">
      <c r="A77">
        <v>0.76</v>
      </c>
      <c r="B77">
        <v>-4.6769999999999996</v>
      </c>
      <c r="C77">
        <v>0</v>
      </c>
      <c r="D77">
        <v>-9.173</v>
      </c>
      <c r="E77">
        <v>-1.86</v>
      </c>
      <c r="F77">
        <v>0.29499999999999998</v>
      </c>
      <c r="G77">
        <v>-7.1079999999999997</v>
      </c>
      <c r="H77">
        <v>-0.54700000000000004</v>
      </c>
      <c r="I77">
        <v>-1.2E-2</v>
      </c>
      <c r="J77">
        <v>-2.7120000000000002</v>
      </c>
      <c r="K77">
        <v>35.5</v>
      </c>
      <c r="L77">
        <v>29.687999999999999</v>
      </c>
      <c r="M77">
        <v>247.56200000000001</v>
      </c>
      <c r="N77">
        <v>11.731999999999999</v>
      </c>
      <c r="O77">
        <v>-6.1440000000000001</v>
      </c>
      <c r="P77">
        <v>50.746000000000002</v>
      </c>
    </row>
    <row r="78" spans="1:16" x14ac:dyDescent="0.2">
      <c r="A78">
        <v>0.77</v>
      </c>
      <c r="B78">
        <v>-4.5339999999999998</v>
      </c>
      <c r="C78">
        <v>-0.373</v>
      </c>
      <c r="D78">
        <v>-9.0289999999999999</v>
      </c>
      <c r="E78">
        <v>-1.905</v>
      </c>
      <c r="F78">
        <v>0.29099999999999998</v>
      </c>
      <c r="G78">
        <v>-7.1980000000000004</v>
      </c>
      <c r="H78">
        <v>-0.56599999999999995</v>
      </c>
      <c r="I78">
        <v>-8.9999999999999993E-3</v>
      </c>
      <c r="J78">
        <v>-2.7839999999999998</v>
      </c>
      <c r="K78">
        <v>34.938000000000002</v>
      </c>
      <c r="L78">
        <v>27.312000000000001</v>
      </c>
      <c r="M78">
        <v>253.43799999999999</v>
      </c>
      <c r="N78">
        <v>12.082000000000001</v>
      </c>
      <c r="O78">
        <v>-5.8710000000000004</v>
      </c>
      <c r="P78">
        <v>53.280999999999999</v>
      </c>
    </row>
    <row r="79" spans="1:16" x14ac:dyDescent="0.2">
      <c r="A79">
        <v>0.78</v>
      </c>
      <c r="B79">
        <v>-4.5</v>
      </c>
      <c r="C79">
        <v>0</v>
      </c>
      <c r="D79">
        <v>-9.1820000000000004</v>
      </c>
      <c r="E79">
        <v>-1.9510000000000001</v>
      </c>
      <c r="F79">
        <v>0.29099999999999998</v>
      </c>
      <c r="G79">
        <v>-7.29</v>
      </c>
      <c r="H79">
        <v>-0.58499999999999996</v>
      </c>
      <c r="I79">
        <v>-7.0000000000000001E-3</v>
      </c>
      <c r="J79">
        <v>-2.8570000000000002</v>
      </c>
      <c r="K79">
        <v>34.938000000000002</v>
      </c>
      <c r="L79">
        <v>21.625</v>
      </c>
      <c r="M79">
        <v>256.56200000000001</v>
      </c>
      <c r="N79">
        <v>12.430999999999999</v>
      </c>
      <c r="O79">
        <v>-5.6539999999999999</v>
      </c>
      <c r="P79">
        <v>55.845999999999997</v>
      </c>
    </row>
    <row r="80" spans="1:16" x14ac:dyDescent="0.2">
      <c r="A80">
        <v>0.79</v>
      </c>
      <c r="B80">
        <v>-4.2709999999999999</v>
      </c>
      <c r="C80">
        <v>0</v>
      </c>
      <c r="D80">
        <v>-9.2249999999999996</v>
      </c>
      <c r="E80">
        <v>-1.9930000000000001</v>
      </c>
      <c r="F80">
        <v>0.29099999999999998</v>
      </c>
      <c r="G80">
        <v>-7.3819999999999997</v>
      </c>
      <c r="H80">
        <v>-0.60499999999999998</v>
      </c>
      <c r="I80">
        <v>-4.0000000000000001E-3</v>
      </c>
      <c r="J80">
        <v>-2.931</v>
      </c>
      <c r="K80">
        <v>37.375</v>
      </c>
      <c r="L80">
        <v>13.938000000000001</v>
      </c>
      <c r="M80">
        <v>256.81200000000001</v>
      </c>
      <c r="N80">
        <v>12.805</v>
      </c>
      <c r="O80">
        <v>-5.5149999999999997</v>
      </c>
      <c r="P80">
        <v>58.414000000000001</v>
      </c>
    </row>
    <row r="81" spans="1:16" x14ac:dyDescent="0.2">
      <c r="A81">
        <v>0.8</v>
      </c>
      <c r="B81">
        <v>-4.548</v>
      </c>
      <c r="C81">
        <v>0</v>
      </c>
      <c r="D81">
        <v>-9.6029999999999998</v>
      </c>
      <c r="E81">
        <v>-2.0390000000000001</v>
      </c>
      <c r="F81">
        <v>0.29099999999999998</v>
      </c>
      <c r="G81">
        <v>-7.4779999999999998</v>
      </c>
      <c r="H81">
        <v>-0.626</v>
      </c>
      <c r="I81">
        <v>-1E-3</v>
      </c>
      <c r="J81">
        <v>-3.0049999999999999</v>
      </c>
      <c r="K81">
        <v>39.25</v>
      </c>
      <c r="L81">
        <v>4.4379999999999997</v>
      </c>
      <c r="M81">
        <v>256.375</v>
      </c>
      <c r="N81">
        <v>13.196999999999999</v>
      </c>
      <c r="O81">
        <v>-5.4710000000000001</v>
      </c>
      <c r="P81">
        <v>60.978000000000002</v>
      </c>
    </row>
    <row r="82" spans="1:16" x14ac:dyDescent="0.2">
      <c r="A82">
        <v>0.81</v>
      </c>
      <c r="B82">
        <v>-5.27</v>
      </c>
      <c r="C82">
        <v>0.64100000000000001</v>
      </c>
      <c r="D82">
        <v>-10.090999999999999</v>
      </c>
      <c r="E82">
        <v>-2.0910000000000002</v>
      </c>
      <c r="F82">
        <v>0.29799999999999999</v>
      </c>
      <c r="G82">
        <v>-7.5789999999999997</v>
      </c>
      <c r="H82">
        <v>-0.64700000000000002</v>
      </c>
      <c r="I82">
        <v>2E-3</v>
      </c>
      <c r="J82">
        <v>-3.081</v>
      </c>
      <c r="K82">
        <v>43.375</v>
      </c>
      <c r="L82">
        <v>-7.75</v>
      </c>
      <c r="M82">
        <v>253.125</v>
      </c>
      <c r="N82">
        <v>13.631</v>
      </c>
      <c r="O82">
        <v>-5.548</v>
      </c>
      <c r="P82">
        <v>63.509</v>
      </c>
    </row>
    <row r="83" spans="1:16" x14ac:dyDescent="0.2">
      <c r="A83">
        <v>0.82</v>
      </c>
      <c r="B83">
        <v>-5.8010000000000002</v>
      </c>
      <c r="C83">
        <v>0.78900000000000003</v>
      </c>
      <c r="D83">
        <v>-10.090999999999999</v>
      </c>
      <c r="E83">
        <v>-2.149</v>
      </c>
      <c r="F83">
        <v>0.30499999999999999</v>
      </c>
      <c r="G83">
        <v>-7.68</v>
      </c>
      <c r="H83">
        <v>-0.66800000000000004</v>
      </c>
      <c r="I83">
        <v>5.0000000000000001E-3</v>
      </c>
      <c r="J83">
        <v>-3.1579999999999999</v>
      </c>
      <c r="K83">
        <v>49.25</v>
      </c>
      <c r="L83">
        <v>-19.062000000000001</v>
      </c>
      <c r="M83">
        <v>243.875</v>
      </c>
      <c r="N83">
        <v>14.124000000000001</v>
      </c>
      <c r="O83">
        <v>-5.7389999999999999</v>
      </c>
      <c r="P83">
        <v>65.947999999999993</v>
      </c>
    </row>
    <row r="84" spans="1:16" x14ac:dyDescent="0.2">
      <c r="A84">
        <v>0.83</v>
      </c>
      <c r="B84">
        <v>-6.1449999999999996</v>
      </c>
      <c r="C84">
        <v>0.66</v>
      </c>
      <c r="D84">
        <v>-9.9</v>
      </c>
      <c r="E84">
        <v>-2.2109999999999999</v>
      </c>
      <c r="F84">
        <v>0.312</v>
      </c>
      <c r="G84">
        <v>-7.7789999999999999</v>
      </c>
      <c r="H84">
        <v>-0.69</v>
      </c>
      <c r="I84">
        <v>8.0000000000000002E-3</v>
      </c>
      <c r="J84">
        <v>-3.2360000000000002</v>
      </c>
      <c r="K84">
        <v>55.625</v>
      </c>
      <c r="L84">
        <v>-23.062000000000001</v>
      </c>
      <c r="M84">
        <v>234.5</v>
      </c>
      <c r="N84">
        <v>14.68</v>
      </c>
      <c r="O84">
        <v>-5.9690000000000003</v>
      </c>
      <c r="P84">
        <v>68.293000000000006</v>
      </c>
    </row>
    <row r="85" spans="1:16" x14ac:dyDescent="0.2">
      <c r="A85">
        <v>0.84</v>
      </c>
      <c r="B85">
        <v>-6.1879999999999997</v>
      </c>
      <c r="C85">
        <v>0.39700000000000002</v>
      </c>
      <c r="D85">
        <v>-9.4120000000000008</v>
      </c>
      <c r="E85">
        <v>-2.2730000000000001</v>
      </c>
      <c r="F85">
        <v>0.316</v>
      </c>
      <c r="G85">
        <v>-7.8730000000000002</v>
      </c>
      <c r="H85">
        <v>-0.71299999999999997</v>
      </c>
      <c r="I85">
        <v>1.2E-2</v>
      </c>
      <c r="J85">
        <v>-3.3140000000000001</v>
      </c>
      <c r="K85">
        <v>61.25</v>
      </c>
      <c r="L85">
        <v>-19.5</v>
      </c>
      <c r="M85">
        <v>228.93799999999999</v>
      </c>
      <c r="N85">
        <v>15.292</v>
      </c>
      <c r="O85">
        <v>-6.1639999999999997</v>
      </c>
      <c r="P85">
        <v>70.581999999999994</v>
      </c>
    </row>
    <row r="86" spans="1:16" x14ac:dyDescent="0.2">
      <c r="A86">
        <v>0.85</v>
      </c>
      <c r="B86">
        <v>-5.7480000000000002</v>
      </c>
      <c r="C86">
        <v>0</v>
      </c>
      <c r="D86">
        <v>-9.0960000000000001</v>
      </c>
      <c r="E86">
        <v>-2.33</v>
      </c>
      <c r="F86">
        <v>0.316</v>
      </c>
      <c r="G86">
        <v>-7.9640000000000004</v>
      </c>
      <c r="H86">
        <v>-0.73599999999999999</v>
      </c>
      <c r="I86">
        <v>1.4999999999999999E-2</v>
      </c>
      <c r="J86">
        <v>-3.3940000000000001</v>
      </c>
      <c r="K86">
        <v>67.061999999999998</v>
      </c>
      <c r="L86">
        <v>-12.561999999999999</v>
      </c>
      <c r="M86">
        <v>226.875</v>
      </c>
      <c r="N86">
        <v>15.962999999999999</v>
      </c>
      <c r="O86">
        <v>-6.29</v>
      </c>
      <c r="P86">
        <v>72.850999999999999</v>
      </c>
    </row>
    <row r="87" spans="1:16" x14ac:dyDescent="0.2">
      <c r="A87">
        <v>0.86</v>
      </c>
      <c r="B87">
        <v>-5.9640000000000004</v>
      </c>
      <c r="C87">
        <v>0</v>
      </c>
      <c r="D87">
        <v>-8.8379999999999992</v>
      </c>
      <c r="E87">
        <v>-2.39</v>
      </c>
      <c r="F87">
        <v>0.316</v>
      </c>
      <c r="G87">
        <v>-8.0519999999999996</v>
      </c>
      <c r="H87">
        <v>-0.76</v>
      </c>
      <c r="I87">
        <v>1.7999999999999999E-2</v>
      </c>
      <c r="J87">
        <v>-3.4750000000000001</v>
      </c>
      <c r="K87">
        <v>72.625</v>
      </c>
      <c r="L87">
        <v>-6.6879999999999997</v>
      </c>
      <c r="M87">
        <v>225.56200000000001</v>
      </c>
      <c r="N87">
        <v>16.689</v>
      </c>
      <c r="O87">
        <v>-6.3570000000000002</v>
      </c>
      <c r="P87">
        <v>75.106999999999999</v>
      </c>
    </row>
    <row r="88" spans="1:16" x14ac:dyDescent="0.2">
      <c r="A88">
        <v>0.87</v>
      </c>
      <c r="B88">
        <v>-6.0449999999999999</v>
      </c>
      <c r="C88">
        <v>0</v>
      </c>
      <c r="D88">
        <v>-8.7370000000000001</v>
      </c>
      <c r="E88">
        <v>-2.4500000000000002</v>
      </c>
      <c r="F88">
        <v>0.316</v>
      </c>
      <c r="G88">
        <v>-8.14</v>
      </c>
      <c r="H88">
        <v>-0.78500000000000003</v>
      </c>
      <c r="I88">
        <v>2.1000000000000001E-2</v>
      </c>
      <c r="J88">
        <v>-3.556</v>
      </c>
      <c r="K88">
        <v>77.438000000000002</v>
      </c>
      <c r="L88">
        <v>-5.75</v>
      </c>
      <c r="M88">
        <v>221</v>
      </c>
      <c r="N88">
        <v>17.463999999999999</v>
      </c>
      <c r="O88">
        <v>-6.4139999999999997</v>
      </c>
      <c r="P88">
        <v>77.316999999999993</v>
      </c>
    </row>
    <row r="89" spans="1:16" x14ac:dyDescent="0.2">
      <c r="A89">
        <v>0.88</v>
      </c>
      <c r="B89">
        <v>-6.1120000000000001</v>
      </c>
      <c r="C89">
        <v>-0.45</v>
      </c>
      <c r="D89">
        <v>-8.8190000000000008</v>
      </c>
      <c r="E89">
        <v>-2.5110000000000001</v>
      </c>
      <c r="F89">
        <v>0.312</v>
      </c>
      <c r="G89">
        <v>-8.2279999999999998</v>
      </c>
      <c r="H89">
        <v>-0.81</v>
      </c>
      <c r="I89">
        <v>2.4E-2</v>
      </c>
      <c r="J89">
        <v>-3.6379999999999999</v>
      </c>
      <c r="K89">
        <v>84.75</v>
      </c>
      <c r="L89">
        <v>-6.1879999999999997</v>
      </c>
      <c r="M89">
        <v>213.68799999999999</v>
      </c>
      <c r="N89">
        <v>18.311</v>
      </c>
      <c r="O89">
        <v>-6.476</v>
      </c>
      <c r="P89">
        <v>79.453999999999994</v>
      </c>
    </row>
    <row r="90" spans="1:16" x14ac:dyDescent="0.2">
      <c r="A90">
        <v>0.89</v>
      </c>
      <c r="B90">
        <v>-6.5570000000000004</v>
      </c>
      <c r="C90">
        <v>-0.80800000000000005</v>
      </c>
      <c r="D90">
        <v>-9.0289999999999999</v>
      </c>
      <c r="E90">
        <v>-2.577</v>
      </c>
      <c r="F90">
        <v>0.30299999999999999</v>
      </c>
      <c r="G90">
        <v>-8.3179999999999996</v>
      </c>
      <c r="H90">
        <v>-0.83599999999999997</v>
      </c>
      <c r="I90">
        <v>2.7E-2</v>
      </c>
      <c r="J90">
        <v>-3.7210000000000001</v>
      </c>
      <c r="K90">
        <v>90.875</v>
      </c>
      <c r="L90">
        <v>-6.5</v>
      </c>
      <c r="M90">
        <v>207.18799999999999</v>
      </c>
      <c r="N90">
        <v>19.22</v>
      </c>
      <c r="O90">
        <v>-6.5410000000000004</v>
      </c>
      <c r="P90">
        <v>81.525999999999996</v>
      </c>
    </row>
    <row r="91" spans="1:16" x14ac:dyDescent="0.2">
      <c r="A91">
        <v>0.9</v>
      </c>
      <c r="B91">
        <v>-7.0730000000000004</v>
      </c>
      <c r="C91">
        <v>-0.78400000000000003</v>
      </c>
      <c r="D91">
        <v>-8.9619999999999997</v>
      </c>
      <c r="E91">
        <v>-2.6480000000000001</v>
      </c>
      <c r="F91">
        <v>0.29599999999999999</v>
      </c>
      <c r="G91">
        <v>-8.4079999999999995</v>
      </c>
      <c r="H91">
        <v>-0.86199999999999999</v>
      </c>
      <c r="I91">
        <v>0.03</v>
      </c>
      <c r="J91">
        <v>-3.8050000000000002</v>
      </c>
      <c r="K91">
        <v>92.25</v>
      </c>
      <c r="L91">
        <v>-5.3120000000000003</v>
      </c>
      <c r="M91">
        <v>200.125</v>
      </c>
      <c r="N91">
        <v>20.141999999999999</v>
      </c>
      <c r="O91">
        <v>-6.5940000000000003</v>
      </c>
      <c r="P91">
        <v>83.527000000000001</v>
      </c>
    </row>
    <row r="92" spans="1:16" x14ac:dyDescent="0.2">
      <c r="A92">
        <v>0.91</v>
      </c>
      <c r="B92">
        <v>-7.3220000000000001</v>
      </c>
      <c r="C92">
        <v>-0.47799999999999998</v>
      </c>
      <c r="D92">
        <v>-8.8190000000000008</v>
      </c>
      <c r="E92">
        <v>-2.7210000000000001</v>
      </c>
      <c r="F92">
        <v>0.29099999999999998</v>
      </c>
      <c r="G92">
        <v>-8.4960000000000004</v>
      </c>
      <c r="H92">
        <v>-0.88900000000000001</v>
      </c>
      <c r="I92">
        <v>3.3000000000000002E-2</v>
      </c>
      <c r="J92">
        <v>-3.89</v>
      </c>
      <c r="K92">
        <v>95.5</v>
      </c>
      <c r="L92">
        <v>2</v>
      </c>
      <c r="M92">
        <v>189.93799999999999</v>
      </c>
      <c r="N92">
        <v>21.097000000000001</v>
      </c>
      <c r="O92">
        <v>-6.5739999999999998</v>
      </c>
      <c r="P92">
        <v>85.426000000000002</v>
      </c>
    </row>
    <row r="93" spans="1:16" x14ac:dyDescent="0.2">
      <c r="A93">
        <v>0.92</v>
      </c>
      <c r="B93">
        <v>-7.2359999999999998</v>
      </c>
      <c r="C93">
        <v>-0.47799999999999998</v>
      </c>
      <c r="D93">
        <v>-8.5030000000000001</v>
      </c>
      <c r="E93">
        <v>-2.7930000000000001</v>
      </c>
      <c r="F93">
        <v>0.28599999999999998</v>
      </c>
      <c r="G93">
        <v>-8.5809999999999995</v>
      </c>
      <c r="H93">
        <v>-0.91700000000000004</v>
      </c>
      <c r="I93">
        <v>3.5999999999999997E-2</v>
      </c>
      <c r="J93">
        <v>-3.976</v>
      </c>
      <c r="K93">
        <v>98.938000000000002</v>
      </c>
      <c r="L93">
        <v>12.061999999999999</v>
      </c>
      <c r="M93">
        <v>177.68799999999999</v>
      </c>
      <c r="N93">
        <v>22.087</v>
      </c>
      <c r="O93">
        <v>-6.4539999999999997</v>
      </c>
      <c r="P93">
        <v>87.203000000000003</v>
      </c>
    </row>
    <row r="94" spans="1:16" x14ac:dyDescent="0.2">
      <c r="A94">
        <v>0.93</v>
      </c>
      <c r="B94">
        <v>-7.0490000000000004</v>
      </c>
      <c r="C94">
        <v>-0.87</v>
      </c>
      <c r="D94">
        <v>-8.3019999999999996</v>
      </c>
      <c r="E94">
        <v>-2.8639999999999999</v>
      </c>
      <c r="F94">
        <v>0.27700000000000002</v>
      </c>
      <c r="G94">
        <v>-8.6639999999999997</v>
      </c>
      <c r="H94">
        <v>-0.94599999999999995</v>
      </c>
      <c r="I94">
        <v>3.9E-2</v>
      </c>
      <c r="J94">
        <v>-4.0629999999999997</v>
      </c>
      <c r="K94">
        <v>101.812</v>
      </c>
      <c r="L94">
        <v>21.062000000000001</v>
      </c>
      <c r="M94">
        <v>166.06200000000001</v>
      </c>
      <c r="N94">
        <v>23.105</v>
      </c>
      <c r="O94">
        <v>-6.2430000000000003</v>
      </c>
      <c r="P94">
        <v>88.864000000000004</v>
      </c>
    </row>
    <row r="95" spans="1:16" x14ac:dyDescent="0.2">
      <c r="A95">
        <v>0.94</v>
      </c>
      <c r="B95">
        <v>-6.9009999999999998</v>
      </c>
      <c r="C95">
        <v>-1.4350000000000001</v>
      </c>
      <c r="D95">
        <v>-8.35</v>
      </c>
      <c r="E95">
        <v>-2.9329999999999998</v>
      </c>
      <c r="F95">
        <v>0.26300000000000001</v>
      </c>
      <c r="G95">
        <v>-8.7479999999999993</v>
      </c>
      <c r="H95">
        <v>-0.97499999999999998</v>
      </c>
      <c r="I95">
        <v>4.1000000000000002E-2</v>
      </c>
      <c r="J95">
        <v>-4.1500000000000004</v>
      </c>
      <c r="K95">
        <v>103.438</v>
      </c>
      <c r="L95">
        <v>23.25</v>
      </c>
      <c r="M95">
        <v>158.06200000000001</v>
      </c>
      <c r="N95">
        <v>24.138999999999999</v>
      </c>
      <c r="O95">
        <v>-6.0110000000000001</v>
      </c>
      <c r="P95">
        <v>90.444000000000003</v>
      </c>
    </row>
    <row r="96" spans="1:16" x14ac:dyDescent="0.2">
      <c r="A96">
        <v>0.95</v>
      </c>
      <c r="B96">
        <v>-6.7140000000000004</v>
      </c>
      <c r="C96">
        <v>-1.9610000000000001</v>
      </c>
      <c r="D96">
        <v>-8.6319999999999997</v>
      </c>
      <c r="E96">
        <v>-3</v>
      </c>
      <c r="F96">
        <v>0.24299999999999999</v>
      </c>
      <c r="G96">
        <v>-8.8339999999999996</v>
      </c>
      <c r="H96">
        <v>-1.0049999999999999</v>
      </c>
      <c r="I96">
        <v>4.3999999999999997E-2</v>
      </c>
      <c r="J96">
        <v>-4.2389999999999999</v>
      </c>
      <c r="K96">
        <v>103.812</v>
      </c>
      <c r="L96">
        <v>18.375</v>
      </c>
      <c r="M96">
        <v>154.375</v>
      </c>
      <c r="N96">
        <v>25.177</v>
      </c>
      <c r="O96">
        <v>-5.827</v>
      </c>
      <c r="P96">
        <v>91.988</v>
      </c>
    </row>
    <row r="97" spans="1:16" x14ac:dyDescent="0.2">
      <c r="A97">
        <v>0.96</v>
      </c>
      <c r="B97">
        <v>-6.3369999999999997</v>
      </c>
      <c r="C97">
        <v>-2.0950000000000002</v>
      </c>
      <c r="D97">
        <v>-8.9429999999999996</v>
      </c>
      <c r="E97">
        <v>-3.0630000000000002</v>
      </c>
      <c r="F97">
        <v>0.222</v>
      </c>
      <c r="G97">
        <v>-8.923</v>
      </c>
      <c r="H97">
        <v>-1.036</v>
      </c>
      <c r="I97">
        <v>4.5999999999999999E-2</v>
      </c>
      <c r="J97">
        <v>-4.3280000000000003</v>
      </c>
      <c r="K97">
        <v>104.938</v>
      </c>
      <c r="L97">
        <v>7.6879999999999997</v>
      </c>
      <c r="M97">
        <v>154.06200000000001</v>
      </c>
      <c r="N97">
        <v>26.227</v>
      </c>
      <c r="O97">
        <v>-5.75</v>
      </c>
      <c r="P97">
        <v>93.528999999999996</v>
      </c>
    </row>
    <row r="98" spans="1:16" x14ac:dyDescent="0.2">
      <c r="A98">
        <v>0.97</v>
      </c>
      <c r="B98">
        <v>-5.9729999999999999</v>
      </c>
      <c r="C98">
        <v>-2.1230000000000002</v>
      </c>
      <c r="D98">
        <v>-9.2010000000000005</v>
      </c>
      <c r="E98">
        <v>-3.1230000000000002</v>
      </c>
      <c r="F98">
        <v>0.20100000000000001</v>
      </c>
      <c r="G98">
        <v>-9.0150000000000006</v>
      </c>
      <c r="H98">
        <v>-1.0669999999999999</v>
      </c>
      <c r="I98">
        <v>4.8000000000000001E-2</v>
      </c>
      <c r="J98">
        <v>-4.4180000000000001</v>
      </c>
      <c r="K98">
        <v>104.938</v>
      </c>
      <c r="L98">
        <v>-4.875</v>
      </c>
      <c r="M98">
        <v>153.56200000000001</v>
      </c>
      <c r="N98">
        <v>27.276</v>
      </c>
      <c r="O98">
        <v>-5.7990000000000004</v>
      </c>
      <c r="P98">
        <v>95.063999999999993</v>
      </c>
    </row>
    <row r="99" spans="1:16" x14ac:dyDescent="0.2">
      <c r="A99">
        <v>0.98</v>
      </c>
      <c r="B99">
        <v>-6.375</v>
      </c>
      <c r="C99">
        <v>-1.903</v>
      </c>
      <c r="D99">
        <v>-9.66</v>
      </c>
      <c r="E99">
        <v>-3.1869999999999998</v>
      </c>
      <c r="F99">
        <v>0.182</v>
      </c>
      <c r="G99">
        <v>-9.1120000000000001</v>
      </c>
      <c r="H99">
        <v>-1.099</v>
      </c>
      <c r="I99">
        <v>0.05</v>
      </c>
      <c r="J99">
        <v>-4.5090000000000003</v>
      </c>
      <c r="K99">
        <v>106.125</v>
      </c>
      <c r="L99">
        <v>-9.6880000000000006</v>
      </c>
      <c r="M99">
        <v>148.31200000000001</v>
      </c>
      <c r="N99">
        <v>28.337</v>
      </c>
      <c r="O99">
        <v>-5.8959999999999999</v>
      </c>
      <c r="P99">
        <v>96.546999999999997</v>
      </c>
    </row>
    <row r="100" spans="1:16" x14ac:dyDescent="0.2">
      <c r="A100">
        <v>0.99</v>
      </c>
      <c r="B100">
        <v>-7.1589999999999998</v>
      </c>
      <c r="C100">
        <v>-1.583</v>
      </c>
      <c r="D100">
        <v>-9.2010000000000005</v>
      </c>
      <c r="E100">
        <v>-3.258</v>
      </c>
      <c r="F100">
        <v>0.16600000000000001</v>
      </c>
      <c r="G100">
        <v>-9.2040000000000006</v>
      </c>
      <c r="H100">
        <v>-1.131</v>
      </c>
      <c r="I100">
        <v>5.0999999999999997E-2</v>
      </c>
      <c r="J100">
        <v>-4.601</v>
      </c>
      <c r="K100">
        <v>106.312</v>
      </c>
      <c r="L100">
        <v>-18.5</v>
      </c>
      <c r="M100">
        <v>136.81200000000001</v>
      </c>
      <c r="N100">
        <v>29.401</v>
      </c>
      <c r="O100">
        <v>-6.0810000000000004</v>
      </c>
      <c r="P100">
        <v>97.915999999999997</v>
      </c>
    </row>
    <row r="101" spans="1:16" x14ac:dyDescent="0.2">
      <c r="A101">
        <v>1</v>
      </c>
      <c r="B101">
        <v>-7.6180000000000003</v>
      </c>
      <c r="C101">
        <v>-1.7310000000000001</v>
      </c>
      <c r="D101">
        <v>-8.7799999999999994</v>
      </c>
      <c r="E101">
        <v>-3.335</v>
      </c>
      <c r="F101">
        <v>0.14899999999999999</v>
      </c>
      <c r="G101">
        <v>-9.2919999999999998</v>
      </c>
      <c r="H101">
        <v>-1.165</v>
      </c>
      <c r="I101">
        <v>5.2999999999999999E-2</v>
      </c>
      <c r="J101">
        <v>-4.694</v>
      </c>
      <c r="K101">
        <v>106.438</v>
      </c>
      <c r="L101">
        <v>-22.375</v>
      </c>
      <c r="M101">
        <v>121.375</v>
      </c>
      <c r="N101">
        <v>30.465</v>
      </c>
      <c r="O101">
        <v>-6.3040000000000003</v>
      </c>
      <c r="P101">
        <v>99.129000000000005</v>
      </c>
    </row>
    <row r="102" spans="1:16" x14ac:dyDescent="0.2">
      <c r="A102">
        <v>1.01</v>
      </c>
      <c r="B102">
        <v>-7.6420000000000003</v>
      </c>
      <c r="C102">
        <v>-1.9319999999999999</v>
      </c>
      <c r="D102">
        <v>-8.3879999999999999</v>
      </c>
      <c r="E102">
        <v>-3.411</v>
      </c>
      <c r="F102">
        <v>0.13</v>
      </c>
      <c r="G102">
        <v>-9.3759999999999994</v>
      </c>
      <c r="H102">
        <v>-1.1990000000000001</v>
      </c>
      <c r="I102">
        <v>5.3999999999999999E-2</v>
      </c>
      <c r="J102">
        <v>-4.7880000000000003</v>
      </c>
      <c r="K102">
        <v>107.188</v>
      </c>
      <c r="L102">
        <v>-19.312000000000001</v>
      </c>
      <c r="M102">
        <v>114</v>
      </c>
      <c r="N102">
        <v>31.536999999999999</v>
      </c>
      <c r="O102">
        <v>-6.4969999999999999</v>
      </c>
      <c r="P102">
        <v>100.26900000000001</v>
      </c>
    </row>
    <row r="103" spans="1:16" x14ac:dyDescent="0.2">
      <c r="A103">
        <v>1.02</v>
      </c>
      <c r="B103">
        <v>-7.3410000000000002</v>
      </c>
      <c r="C103">
        <v>-2.2290000000000001</v>
      </c>
      <c r="D103">
        <v>-8.2349999999999994</v>
      </c>
      <c r="E103">
        <v>-3.484</v>
      </c>
      <c r="F103">
        <v>0.107</v>
      </c>
      <c r="G103">
        <v>-9.4580000000000002</v>
      </c>
      <c r="H103">
        <v>-1.234</v>
      </c>
      <c r="I103">
        <v>5.5E-2</v>
      </c>
      <c r="J103">
        <v>-4.883</v>
      </c>
      <c r="K103">
        <v>107.125</v>
      </c>
      <c r="L103">
        <v>-12</v>
      </c>
      <c r="M103">
        <v>100.312</v>
      </c>
      <c r="N103">
        <v>32.607999999999997</v>
      </c>
      <c r="O103">
        <v>-6.617</v>
      </c>
      <c r="P103">
        <v>101.27200000000001</v>
      </c>
    </row>
    <row r="104" spans="1:16" x14ac:dyDescent="0.2">
      <c r="A104">
        <v>1.03</v>
      </c>
      <c r="B104">
        <v>-6.992</v>
      </c>
      <c r="C104">
        <v>-2.133</v>
      </c>
      <c r="D104">
        <v>-8.2260000000000009</v>
      </c>
      <c r="E104">
        <v>-3.5539999999999998</v>
      </c>
      <c r="F104">
        <v>8.5999999999999993E-2</v>
      </c>
      <c r="G104">
        <v>-9.5399999999999991</v>
      </c>
      <c r="H104">
        <v>-1.2689999999999999</v>
      </c>
      <c r="I104">
        <v>5.6000000000000001E-2</v>
      </c>
      <c r="J104">
        <v>-4.9779999999999998</v>
      </c>
      <c r="K104">
        <v>106.312</v>
      </c>
      <c r="L104">
        <v>-6.375</v>
      </c>
      <c r="M104">
        <v>91.188000000000002</v>
      </c>
      <c r="N104">
        <v>33.670999999999999</v>
      </c>
      <c r="O104">
        <v>-6.681</v>
      </c>
      <c r="P104">
        <v>102.184</v>
      </c>
    </row>
    <row r="105" spans="1:16" x14ac:dyDescent="0.2">
      <c r="A105">
        <v>1.04</v>
      </c>
      <c r="B105">
        <v>-6.5810000000000004</v>
      </c>
      <c r="C105">
        <v>-2.3050000000000002</v>
      </c>
      <c r="D105">
        <v>-8.5129999999999999</v>
      </c>
      <c r="E105">
        <v>-3.62</v>
      </c>
      <c r="F105">
        <v>6.3E-2</v>
      </c>
      <c r="G105">
        <v>-9.625</v>
      </c>
      <c r="H105">
        <v>-1.3049999999999999</v>
      </c>
      <c r="I105">
        <v>5.7000000000000002E-2</v>
      </c>
      <c r="J105">
        <v>-5.0739999999999998</v>
      </c>
      <c r="K105">
        <v>107.688</v>
      </c>
      <c r="L105">
        <v>-5.0620000000000003</v>
      </c>
      <c r="M105">
        <v>86.061999999999998</v>
      </c>
      <c r="N105">
        <v>34.747999999999998</v>
      </c>
      <c r="O105">
        <v>-6.7320000000000002</v>
      </c>
      <c r="P105">
        <v>103.045</v>
      </c>
    </row>
    <row r="106" spans="1:16" x14ac:dyDescent="0.2">
      <c r="A106">
        <v>1.05</v>
      </c>
      <c r="B106">
        <v>-6.8390000000000004</v>
      </c>
      <c r="C106">
        <v>-1.9319999999999999</v>
      </c>
      <c r="D106">
        <v>-9.01</v>
      </c>
      <c r="E106">
        <v>-3.6890000000000001</v>
      </c>
      <c r="F106">
        <v>4.3999999999999997E-2</v>
      </c>
      <c r="G106">
        <v>-9.7149999999999999</v>
      </c>
      <c r="H106">
        <v>-1.3420000000000001</v>
      </c>
      <c r="I106">
        <v>5.7000000000000002E-2</v>
      </c>
      <c r="J106">
        <v>-5.1710000000000003</v>
      </c>
      <c r="K106">
        <v>107.688</v>
      </c>
      <c r="L106">
        <v>-7.0620000000000003</v>
      </c>
      <c r="M106">
        <v>82.875</v>
      </c>
      <c r="N106">
        <v>35.825000000000003</v>
      </c>
      <c r="O106">
        <v>-6.8019999999999996</v>
      </c>
      <c r="P106">
        <v>103.874</v>
      </c>
    </row>
    <row r="107" spans="1:16" x14ac:dyDescent="0.2">
      <c r="A107">
        <v>1.06</v>
      </c>
      <c r="B107">
        <v>-7.202</v>
      </c>
      <c r="C107">
        <v>-1.655</v>
      </c>
      <c r="D107">
        <v>-8.9719999999999995</v>
      </c>
      <c r="E107">
        <v>-3.7610000000000001</v>
      </c>
      <c r="F107">
        <v>2.7E-2</v>
      </c>
      <c r="G107">
        <v>-9.8049999999999997</v>
      </c>
      <c r="H107">
        <v>-1.38</v>
      </c>
      <c r="I107">
        <v>5.8000000000000003E-2</v>
      </c>
      <c r="J107">
        <v>-5.2690000000000001</v>
      </c>
      <c r="K107">
        <v>109.25</v>
      </c>
      <c r="L107">
        <v>-12</v>
      </c>
      <c r="M107">
        <v>77.061999999999998</v>
      </c>
      <c r="N107">
        <v>36.917000000000002</v>
      </c>
      <c r="O107">
        <v>-6.9219999999999997</v>
      </c>
      <c r="P107">
        <v>104.64400000000001</v>
      </c>
    </row>
    <row r="108" spans="1:16" x14ac:dyDescent="0.2">
      <c r="A108">
        <v>1.07</v>
      </c>
      <c r="B108">
        <v>-7.7190000000000003</v>
      </c>
      <c r="C108">
        <v>-1.53</v>
      </c>
      <c r="D108">
        <v>-8.718</v>
      </c>
      <c r="E108">
        <v>-3.8380000000000001</v>
      </c>
      <c r="F108">
        <v>1.2E-2</v>
      </c>
      <c r="G108">
        <v>-9.8919999999999995</v>
      </c>
      <c r="H108">
        <v>-1.4179999999999999</v>
      </c>
      <c r="I108">
        <v>5.8000000000000003E-2</v>
      </c>
      <c r="J108">
        <v>-5.3680000000000003</v>
      </c>
      <c r="K108">
        <v>110.188</v>
      </c>
      <c r="L108">
        <v>-15.938000000000001</v>
      </c>
      <c r="M108">
        <v>68.5</v>
      </c>
      <c r="N108">
        <v>38.018999999999998</v>
      </c>
      <c r="O108">
        <v>-7.0819999999999999</v>
      </c>
      <c r="P108">
        <v>105.32899999999999</v>
      </c>
    </row>
    <row r="109" spans="1:16" x14ac:dyDescent="0.2">
      <c r="A109">
        <v>1.08</v>
      </c>
      <c r="B109">
        <v>-7.0060000000000002</v>
      </c>
      <c r="C109">
        <v>-1.865</v>
      </c>
      <c r="D109">
        <v>-8.5890000000000004</v>
      </c>
      <c r="E109">
        <v>-3.9079999999999999</v>
      </c>
      <c r="F109">
        <v>-7.0000000000000001E-3</v>
      </c>
      <c r="G109">
        <v>-9.9779999999999998</v>
      </c>
      <c r="H109">
        <v>-1.4570000000000001</v>
      </c>
      <c r="I109">
        <v>5.8000000000000003E-2</v>
      </c>
      <c r="J109">
        <v>-5.468</v>
      </c>
      <c r="K109">
        <v>106.375</v>
      </c>
      <c r="L109">
        <v>-14</v>
      </c>
      <c r="M109">
        <v>57</v>
      </c>
      <c r="N109">
        <v>39.082999999999998</v>
      </c>
      <c r="O109">
        <v>-7.2220000000000004</v>
      </c>
      <c r="P109">
        <v>105.899</v>
      </c>
    </row>
    <row r="110" spans="1:16" x14ac:dyDescent="0.2">
      <c r="A110">
        <v>1.0900000000000001</v>
      </c>
      <c r="B110">
        <v>-6.8529999999999998</v>
      </c>
      <c r="C110">
        <v>-1.722</v>
      </c>
      <c r="D110">
        <v>-7.9480000000000004</v>
      </c>
      <c r="E110">
        <v>-3.976</v>
      </c>
      <c r="F110">
        <v>-2.4E-2</v>
      </c>
      <c r="G110">
        <v>-10.058</v>
      </c>
      <c r="H110">
        <v>-1.4970000000000001</v>
      </c>
      <c r="I110">
        <v>5.7000000000000002E-2</v>
      </c>
      <c r="J110">
        <v>-5.569</v>
      </c>
      <c r="K110">
        <v>104.062</v>
      </c>
      <c r="L110">
        <v>-8.8119999999999994</v>
      </c>
      <c r="M110">
        <v>45.561999999999998</v>
      </c>
      <c r="N110">
        <v>40.124000000000002</v>
      </c>
      <c r="O110">
        <v>-7.31</v>
      </c>
      <c r="P110">
        <v>106.355</v>
      </c>
    </row>
    <row r="111" spans="1:16" x14ac:dyDescent="0.2">
      <c r="A111">
        <v>1.1000000000000001</v>
      </c>
      <c r="B111">
        <v>-6.1980000000000004</v>
      </c>
      <c r="C111">
        <v>-2.1619999999999999</v>
      </c>
      <c r="D111">
        <v>-7.8719999999999999</v>
      </c>
      <c r="E111">
        <v>-4.0380000000000003</v>
      </c>
      <c r="F111">
        <v>-4.5999999999999999E-2</v>
      </c>
      <c r="G111">
        <v>-10.135999999999999</v>
      </c>
      <c r="H111">
        <v>-1.538</v>
      </c>
      <c r="I111">
        <v>5.7000000000000002E-2</v>
      </c>
      <c r="J111">
        <v>-5.67</v>
      </c>
      <c r="K111">
        <v>106.688</v>
      </c>
      <c r="L111">
        <v>-6.875</v>
      </c>
      <c r="M111">
        <v>30.437999999999999</v>
      </c>
      <c r="N111">
        <v>41.191000000000003</v>
      </c>
      <c r="O111">
        <v>-7.3789999999999996</v>
      </c>
      <c r="P111">
        <v>106.65900000000001</v>
      </c>
    </row>
    <row r="112" spans="1:16" x14ac:dyDescent="0.2">
      <c r="A112">
        <v>1.1100000000000001</v>
      </c>
      <c r="B112">
        <v>-5.8250000000000002</v>
      </c>
      <c r="C112">
        <v>-3.0609999999999999</v>
      </c>
      <c r="D112">
        <v>-7.8810000000000002</v>
      </c>
      <c r="E112">
        <v>-4.0970000000000004</v>
      </c>
      <c r="F112">
        <v>-7.5999999999999998E-2</v>
      </c>
      <c r="G112">
        <v>-10.215</v>
      </c>
      <c r="H112">
        <v>-1.579</v>
      </c>
      <c r="I112">
        <v>5.6000000000000001E-2</v>
      </c>
      <c r="J112">
        <v>-5.7720000000000002</v>
      </c>
      <c r="K112">
        <v>112.75</v>
      </c>
      <c r="L112">
        <v>-12.75</v>
      </c>
      <c r="M112">
        <v>21.25</v>
      </c>
      <c r="N112">
        <v>42.317999999999998</v>
      </c>
      <c r="O112">
        <v>-7.5060000000000002</v>
      </c>
      <c r="P112">
        <v>106.872</v>
      </c>
    </row>
    <row r="113" spans="1:16" x14ac:dyDescent="0.2">
      <c r="A113">
        <v>1.1200000000000001</v>
      </c>
      <c r="B113">
        <v>-6.1210000000000004</v>
      </c>
      <c r="C113">
        <v>-3.472</v>
      </c>
      <c r="D113">
        <v>-7.633</v>
      </c>
      <c r="E113">
        <v>-4.1580000000000004</v>
      </c>
      <c r="F113">
        <v>-0.111</v>
      </c>
      <c r="G113">
        <v>-10.292</v>
      </c>
      <c r="H113">
        <v>-1.62</v>
      </c>
      <c r="I113">
        <v>5.5E-2</v>
      </c>
      <c r="J113">
        <v>-5.875</v>
      </c>
      <c r="K113">
        <v>113.562</v>
      </c>
      <c r="L113">
        <v>-21.75</v>
      </c>
      <c r="M113">
        <v>21.937999999999999</v>
      </c>
      <c r="N113">
        <v>43.454000000000001</v>
      </c>
      <c r="O113">
        <v>-7.7240000000000002</v>
      </c>
      <c r="P113">
        <v>107.09099999999999</v>
      </c>
    </row>
    <row r="114" spans="1:16" x14ac:dyDescent="0.2">
      <c r="A114">
        <v>1.1299999999999999</v>
      </c>
      <c r="B114">
        <v>-6.7</v>
      </c>
      <c r="C114">
        <v>-3.0510000000000002</v>
      </c>
      <c r="D114">
        <v>-7.891</v>
      </c>
      <c r="E114">
        <v>-4.2249999999999996</v>
      </c>
      <c r="F114">
        <v>-0.14099999999999999</v>
      </c>
      <c r="G114">
        <v>-10.37</v>
      </c>
      <c r="H114">
        <v>-1.6619999999999999</v>
      </c>
      <c r="I114">
        <v>5.3999999999999999E-2</v>
      </c>
      <c r="J114">
        <v>-5.9790000000000001</v>
      </c>
      <c r="K114">
        <v>109.625</v>
      </c>
      <c r="L114">
        <v>-31</v>
      </c>
      <c r="M114">
        <v>27.937999999999999</v>
      </c>
      <c r="N114">
        <v>44.55</v>
      </c>
      <c r="O114">
        <v>-8.0340000000000007</v>
      </c>
      <c r="P114">
        <v>107.371</v>
      </c>
    </row>
    <row r="115" spans="1:16" x14ac:dyDescent="0.2">
      <c r="A115">
        <v>1.1399999999999999</v>
      </c>
      <c r="B115">
        <v>-7.1639999999999997</v>
      </c>
      <c r="C115">
        <v>-2.726</v>
      </c>
      <c r="D115">
        <v>-7.9390000000000001</v>
      </c>
      <c r="E115">
        <v>-4.2960000000000003</v>
      </c>
      <c r="F115">
        <v>-0.16900000000000001</v>
      </c>
      <c r="G115">
        <v>-10.45</v>
      </c>
      <c r="H115">
        <v>-1.7050000000000001</v>
      </c>
      <c r="I115">
        <v>5.1999999999999998E-2</v>
      </c>
      <c r="J115">
        <v>-6.0830000000000002</v>
      </c>
      <c r="K115">
        <v>112</v>
      </c>
      <c r="L115">
        <v>-36.938000000000002</v>
      </c>
      <c r="M115">
        <v>31.375</v>
      </c>
      <c r="N115">
        <v>45.67</v>
      </c>
      <c r="O115">
        <v>-8.4030000000000005</v>
      </c>
      <c r="P115">
        <v>107.684</v>
      </c>
    </row>
    <row r="116" spans="1:16" x14ac:dyDescent="0.2">
      <c r="A116">
        <v>1.1499999999999999</v>
      </c>
      <c r="B116">
        <v>-7.5469999999999997</v>
      </c>
      <c r="C116">
        <v>-2.64</v>
      </c>
      <c r="D116">
        <v>-7.8810000000000002</v>
      </c>
      <c r="E116">
        <v>-4.3719999999999999</v>
      </c>
      <c r="F116">
        <v>-0.19500000000000001</v>
      </c>
      <c r="G116">
        <v>-10.529</v>
      </c>
      <c r="H116">
        <v>-1.7490000000000001</v>
      </c>
      <c r="I116">
        <v>0.05</v>
      </c>
      <c r="J116">
        <v>-6.1890000000000001</v>
      </c>
      <c r="K116">
        <v>112.938</v>
      </c>
      <c r="L116">
        <v>-36.561999999999998</v>
      </c>
      <c r="M116">
        <v>27.375</v>
      </c>
      <c r="N116">
        <v>46.798999999999999</v>
      </c>
      <c r="O116">
        <v>-8.7690000000000001</v>
      </c>
      <c r="P116">
        <v>107.958</v>
      </c>
    </row>
    <row r="117" spans="1:16" x14ac:dyDescent="0.2">
      <c r="A117">
        <v>1.1599999999999999</v>
      </c>
      <c r="B117">
        <v>-7.5750000000000002</v>
      </c>
      <c r="C117">
        <v>-2.85</v>
      </c>
      <c r="D117">
        <v>-8.1210000000000004</v>
      </c>
      <c r="E117">
        <v>-4.4480000000000004</v>
      </c>
      <c r="F117">
        <v>-0.224</v>
      </c>
      <c r="G117">
        <v>-10.61</v>
      </c>
      <c r="H117">
        <v>-1.7929999999999999</v>
      </c>
      <c r="I117">
        <v>4.8000000000000001E-2</v>
      </c>
      <c r="J117">
        <v>-6.2949999999999999</v>
      </c>
      <c r="K117">
        <v>114</v>
      </c>
      <c r="L117">
        <v>-29.062000000000001</v>
      </c>
      <c r="M117">
        <v>18.187999999999999</v>
      </c>
      <c r="N117">
        <v>47.939</v>
      </c>
      <c r="O117">
        <v>-9.0589999999999993</v>
      </c>
      <c r="P117">
        <v>108.14</v>
      </c>
    </row>
    <row r="118" spans="1:16" x14ac:dyDescent="0.2">
      <c r="A118">
        <v>1.17</v>
      </c>
      <c r="B118">
        <v>-7.2210000000000001</v>
      </c>
      <c r="C118">
        <v>-3.3290000000000002</v>
      </c>
      <c r="D118">
        <v>-7.8239999999999998</v>
      </c>
      <c r="E118">
        <v>-4.5199999999999996</v>
      </c>
      <c r="F118">
        <v>-0.25700000000000001</v>
      </c>
      <c r="G118">
        <v>-10.688000000000001</v>
      </c>
      <c r="H118">
        <v>-1.839</v>
      </c>
      <c r="I118">
        <v>4.4999999999999998E-2</v>
      </c>
      <c r="J118">
        <v>-6.4020000000000001</v>
      </c>
      <c r="K118">
        <v>116.875</v>
      </c>
      <c r="L118">
        <v>-21.062000000000001</v>
      </c>
      <c r="M118">
        <v>6.1879999999999997</v>
      </c>
      <c r="N118">
        <v>49.107999999999997</v>
      </c>
      <c r="O118">
        <v>-9.27</v>
      </c>
      <c r="P118">
        <v>108.202</v>
      </c>
    </row>
    <row r="119" spans="1:16" x14ac:dyDescent="0.2">
      <c r="A119">
        <v>1.18</v>
      </c>
      <c r="B119">
        <v>-6.8529999999999998</v>
      </c>
      <c r="C119">
        <v>-3.778</v>
      </c>
      <c r="D119">
        <v>-7.8810000000000002</v>
      </c>
      <c r="E119">
        <v>-4.5880000000000001</v>
      </c>
      <c r="F119">
        <v>-0.29499999999999998</v>
      </c>
      <c r="G119">
        <v>-10.766999999999999</v>
      </c>
      <c r="H119">
        <v>-1.885</v>
      </c>
      <c r="I119">
        <v>4.2000000000000003E-2</v>
      </c>
      <c r="J119">
        <v>-6.5090000000000003</v>
      </c>
      <c r="K119">
        <v>115.688</v>
      </c>
      <c r="L119">
        <v>-12.438000000000001</v>
      </c>
      <c r="M119">
        <v>-4.875</v>
      </c>
      <c r="N119">
        <v>50.265000000000001</v>
      </c>
      <c r="O119">
        <v>-9.3940000000000001</v>
      </c>
      <c r="P119">
        <v>108.15300000000001</v>
      </c>
    </row>
    <row r="120" spans="1:16" x14ac:dyDescent="0.2">
      <c r="A120">
        <v>1.19</v>
      </c>
      <c r="B120">
        <v>-6.2789999999999999</v>
      </c>
      <c r="C120">
        <v>-4.18</v>
      </c>
      <c r="D120">
        <v>-8.5129999999999999</v>
      </c>
      <c r="E120">
        <v>-4.6509999999999998</v>
      </c>
      <c r="F120">
        <v>-0.33600000000000002</v>
      </c>
      <c r="G120">
        <v>-10.852</v>
      </c>
      <c r="H120">
        <v>-1.931</v>
      </c>
      <c r="I120">
        <v>3.9E-2</v>
      </c>
      <c r="J120">
        <v>-6.6180000000000003</v>
      </c>
      <c r="K120">
        <v>115.625</v>
      </c>
      <c r="L120">
        <v>-6.25</v>
      </c>
      <c r="M120">
        <v>-14.125</v>
      </c>
      <c r="N120">
        <v>51.420999999999999</v>
      </c>
      <c r="O120">
        <v>-9.4570000000000007</v>
      </c>
      <c r="P120">
        <v>108.012</v>
      </c>
    </row>
    <row r="121" spans="1:16" x14ac:dyDescent="0.2">
      <c r="A121">
        <v>1.2</v>
      </c>
      <c r="B121">
        <v>-5.5670000000000002</v>
      </c>
      <c r="C121">
        <v>-4.1890000000000001</v>
      </c>
      <c r="D121">
        <v>-8.3979999999999997</v>
      </c>
      <c r="E121">
        <v>-4.7069999999999999</v>
      </c>
      <c r="F121">
        <v>-0.378</v>
      </c>
      <c r="G121">
        <v>-10.936</v>
      </c>
      <c r="H121">
        <v>-1.978</v>
      </c>
      <c r="I121">
        <v>3.5000000000000003E-2</v>
      </c>
      <c r="J121">
        <v>-6.7270000000000003</v>
      </c>
      <c r="K121">
        <v>120.25</v>
      </c>
      <c r="L121">
        <v>-6.1879999999999997</v>
      </c>
      <c r="M121">
        <v>-19.875</v>
      </c>
      <c r="N121">
        <v>52.624000000000002</v>
      </c>
      <c r="O121">
        <v>-9.5190000000000001</v>
      </c>
      <c r="P121">
        <v>107.813</v>
      </c>
    </row>
    <row r="122" spans="1:16" x14ac:dyDescent="0.2">
      <c r="A122">
        <v>1.21</v>
      </c>
      <c r="B122">
        <v>-5.9640000000000004</v>
      </c>
      <c r="C122">
        <v>-3.19</v>
      </c>
      <c r="D122">
        <v>-9.01</v>
      </c>
      <c r="E122">
        <v>-4.766</v>
      </c>
      <c r="F122">
        <v>-0.41</v>
      </c>
      <c r="G122">
        <v>-11.026</v>
      </c>
      <c r="H122">
        <v>-2.0259999999999998</v>
      </c>
      <c r="I122">
        <v>3.1E-2</v>
      </c>
      <c r="J122">
        <v>-6.8369999999999997</v>
      </c>
      <c r="K122">
        <v>124.812</v>
      </c>
      <c r="L122">
        <v>-7.9379999999999997</v>
      </c>
      <c r="M122">
        <v>-20.437999999999999</v>
      </c>
      <c r="N122">
        <v>53.872</v>
      </c>
      <c r="O122">
        <v>-9.5980000000000008</v>
      </c>
      <c r="P122">
        <v>107.60899999999999</v>
      </c>
    </row>
    <row r="123" spans="1:16" x14ac:dyDescent="0.2">
      <c r="A123">
        <v>1.22</v>
      </c>
      <c r="B123">
        <v>-6.1360000000000001</v>
      </c>
      <c r="C123">
        <v>-3.5720000000000001</v>
      </c>
      <c r="D123">
        <v>-8.0869999999999997</v>
      </c>
      <c r="E123">
        <v>-4.8280000000000003</v>
      </c>
      <c r="F123">
        <v>-0.44600000000000001</v>
      </c>
      <c r="G123">
        <v>-11.106999999999999</v>
      </c>
      <c r="H123">
        <v>-2.0739999999999998</v>
      </c>
      <c r="I123">
        <v>2.7E-2</v>
      </c>
      <c r="J123">
        <v>-6.9480000000000004</v>
      </c>
      <c r="K123">
        <v>137</v>
      </c>
      <c r="L123">
        <v>-15.311999999999999</v>
      </c>
      <c r="M123">
        <v>-22.875</v>
      </c>
      <c r="N123">
        <v>55.241999999999997</v>
      </c>
      <c r="O123">
        <v>-9.7509999999999994</v>
      </c>
      <c r="P123">
        <v>107.38</v>
      </c>
    </row>
    <row r="124" spans="1:16" x14ac:dyDescent="0.2">
      <c r="A124">
        <v>1.23</v>
      </c>
      <c r="B124">
        <v>-5.8490000000000002</v>
      </c>
      <c r="C124">
        <v>-4.7149999999999999</v>
      </c>
      <c r="D124">
        <v>-7.9290000000000003</v>
      </c>
      <c r="E124">
        <v>-4.8860000000000001</v>
      </c>
      <c r="F124">
        <v>-0.49299999999999999</v>
      </c>
      <c r="G124">
        <v>-11.186</v>
      </c>
      <c r="H124">
        <v>-2.1230000000000002</v>
      </c>
      <c r="I124">
        <v>2.1999999999999999E-2</v>
      </c>
      <c r="J124">
        <v>-7.06</v>
      </c>
      <c r="K124">
        <v>146.18799999999999</v>
      </c>
      <c r="L124">
        <v>-16.75</v>
      </c>
      <c r="M124">
        <v>-27</v>
      </c>
      <c r="N124">
        <v>56.704000000000001</v>
      </c>
      <c r="O124">
        <v>-9.9190000000000005</v>
      </c>
      <c r="P124">
        <v>107.11</v>
      </c>
    </row>
    <row r="125" spans="1:16" x14ac:dyDescent="0.2">
      <c r="A125">
        <v>1.24</v>
      </c>
      <c r="B125">
        <v>-6.4560000000000004</v>
      </c>
      <c r="C125">
        <v>-5.2080000000000002</v>
      </c>
      <c r="D125">
        <v>-7.7469999999999999</v>
      </c>
      <c r="E125">
        <v>-4.9509999999999996</v>
      </c>
      <c r="F125">
        <v>-0.54500000000000004</v>
      </c>
      <c r="G125">
        <v>-11.263999999999999</v>
      </c>
      <c r="H125">
        <v>-2.1720000000000002</v>
      </c>
      <c r="I125">
        <v>1.6E-2</v>
      </c>
      <c r="J125">
        <v>-7.173</v>
      </c>
      <c r="K125">
        <v>147.5</v>
      </c>
      <c r="L125">
        <v>-19.875</v>
      </c>
      <c r="M125">
        <v>-27</v>
      </c>
      <c r="N125">
        <v>58.179000000000002</v>
      </c>
      <c r="O125">
        <v>-10.117000000000001</v>
      </c>
      <c r="P125">
        <v>106.84</v>
      </c>
    </row>
    <row r="126" spans="1:16" x14ac:dyDescent="0.2">
      <c r="A126">
        <v>1.25</v>
      </c>
      <c r="B126">
        <v>-6.9729999999999999</v>
      </c>
      <c r="C126">
        <v>-4.83</v>
      </c>
      <c r="D126">
        <v>-6.9109999999999996</v>
      </c>
      <c r="E126">
        <v>-5.0209999999999999</v>
      </c>
      <c r="F126">
        <v>-0.59299999999999997</v>
      </c>
      <c r="G126">
        <v>-11.333</v>
      </c>
      <c r="H126">
        <v>-2.2229999999999999</v>
      </c>
      <c r="I126">
        <v>0.01</v>
      </c>
      <c r="J126">
        <v>-7.2859999999999996</v>
      </c>
      <c r="K126">
        <v>144.625</v>
      </c>
      <c r="L126">
        <v>-24.375</v>
      </c>
      <c r="M126">
        <v>-30.437999999999999</v>
      </c>
      <c r="N126">
        <v>59.625</v>
      </c>
      <c r="O126">
        <v>-10.361000000000001</v>
      </c>
      <c r="P126">
        <v>106.536</v>
      </c>
    </row>
    <row r="127" spans="1:16" x14ac:dyDescent="0.2">
      <c r="A127">
        <v>1.26</v>
      </c>
      <c r="B127">
        <v>-6.8819999999999997</v>
      </c>
      <c r="C127">
        <v>-4.7350000000000003</v>
      </c>
      <c r="D127">
        <v>-6.5330000000000004</v>
      </c>
      <c r="E127">
        <v>-5.0890000000000004</v>
      </c>
      <c r="F127">
        <v>-0.64100000000000001</v>
      </c>
      <c r="G127">
        <v>-11.398</v>
      </c>
      <c r="H127">
        <v>-2.274</v>
      </c>
      <c r="I127">
        <v>4.0000000000000001E-3</v>
      </c>
      <c r="J127">
        <v>-7.4</v>
      </c>
      <c r="K127">
        <v>144.75</v>
      </c>
      <c r="L127">
        <v>-27.5</v>
      </c>
      <c r="M127">
        <v>-39.25</v>
      </c>
      <c r="N127">
        <v>61.072000000000003</v>
      </c>
      <c r="O127">
        <v>-10.635999999999999</v>
      </c>
      <c r="P127">
        <v>106.143</v>
      </c>
    </row>
    <row r="128" spans="1:16" x14ac:dyDescent="0.2">
      <c r="A128">
        <v>1.27</v>
      </c>
      <c r="B128">
        <v>-6.4180000000000001</v>
      </c>
      <c r="C128">
        <v>-5.0789999999999997</v>
      </c>
      <c r="D128">
        <v>-6.3029999999999999</v>
      </c>
      <c r="E128">
        <v>-5.1539999999999999</v>
      </c>
      <c r="F128">
        <v>-0.69199999999999995</v>
      </c>
      <c r="G128">
        <v>-11.461</v>
      </c>
      <c r="H128">
        <v>-2.3250000000000002</v>
      </c>
      <c r="I128">
        <v>-3.0000000000000001E-3</v>
      </c>
      <c r="J128">
        <v>-7.5149999999999997</v>
      </c>
      <c r="K128">
        <v>146.06200000000001</v>
      </c>
      <c r="L128">
        <v>-29.312000000000001</v>
      </c>
      <c r="M128">
        <v>-46.438000000000002</v>
      </c>
      <c r="N128">
        <v>62.533000000000001</v>
      </c>
      <c r="O128">
        <v>-10.929</v>
      </c>
      <c r="P128">
        <v>105.679</v>
      </c>
    </row>
    <row r="129" spans="1:16" x14ac:dyDescent="0.2">
      <c r="A129">
        <v>1.28</v>
      </c>
      <c r="B129">
        <v>-6.1070000000000002</v>
      </c>
      <c r="C129">
        <v>-5.4809999999999999</v>
      </c>
      <c r="D129">
        <v>-6.0640000000000001</v>
      </c>
      <c r="E129">
        <v>-5.2149999999999999</v>
      </c>
      <c r="F129">
        <v>-0.746</v>
      </c>
      <c r="G129">
        <v>-11.522</v>
      </c>
      <c r="H129">
        <v>-2.3769999999999998</v>
      </c>
      <c r="I129">
        <v>-1.0999999999999999E-2</v>
      </c>
      <c r="J129">
        <v>-7.63</v>
      </c>
      <c r="K129">
        <v>149.625</v>
      </c>
      <c r="L129">
        <v>-35.375</v>
      </c>
      <c r="M129">
        <v>-49.311999999999998</v>
      </c>
      <c r="N129">
        <v>64.028999999999996</v>
      </c>
      <c r="O129">
        <v>-11.282999999999999</v>
      </c>
      <c r="P129">
        <v>105.18600000000001</v>
      </c>
    </row>
    <row r="130" spans="1:16" x14ac:dyDescent="0.2">
      <c r="A130">
        <v>1.29</v>
      </c>
      <c r="B130">
        <v>-5.6340000000000003</v>
      </c>
      <c r="C130">
        <v>-5.8150000000000004</v>
      </c>
      <c r="D130">
        <v>-5.94</v>
      </c>
      <c r="E130">
        <v>-5.2709999999999999</v>
      </c>
      <c r="F130">
        <v>-0.80500000000000005</v>
      </c>
      <c r="G130">
        <v>-11.581</v>
      </c>
      <c r="H130">
        <v>-2.4300000000000002</v>
      </c>
      <c r="I130">
        <v>-1.9E-2</v>
      </c>
      <c r="J130">
        <v>-7.7460000000000004</v>
      </c>
      <c r="K130">
        <v>152.56200000000001</v>
      </c>
      <c r="L130">
        <v>-48.188000000000002</v>
      </c>
      <c r="M130">
        <v>-50.811999999999998</v>
      </c>
      <c r="N130">
        <v>65.555000000000007</v>
      </c>
      <c r="O130">
        <v>-11.765000000000001</v>
      </c>
      <c r="P130">
        <v>104.67700000000001</v>
      </c>
    </row>
    <row r="131" spans="1:16" x14ac:dyDescent="0.2">
      <c r="A131">
        <v>1.3</v>
      </c>
      <c r="B131">
        <v>-5.5279999999999996</v>
      </c>
      <c r="C131">
        <v>-5.7009999999999996</v>
      </c>
      <c r="D131">
        <v>-5.5810000000000004</v>
      </c>
      <c r="E131">
        <v>-5.3259999999999996</v>
      </c>
      <c r="F131">
        <v>-0.86199999999999999</v>
      </c>
      <c r="G131">
        <v>-11.637</v>
      </c>
      <c r="H131">
        <v>-2.4830000000000001</v>
      </c>
      <c r="I131">
        <v>-2.7E-2</v>
      </c>
      <c r="J131">
        <v>-7.8620000000000001</v>
      </c>
      <c r="K131">
        <v>157.375</v>
      </c>
      <c r="L131">
        <v>-65.438000000000002</v>
      </c>
      <c r="M131">
        <v>-53.311999999999998</v>
      </c>
      <c r="N131">
        <v>67.129000000000005</v>
      </c>
      <c r="O131">
        <v>-12.419</v>
      </c>
      <c r="P131">
        <v>104.14400000000001</v>
      </c>
    </row>
    <row r="132" spans="1:16" x14ac:dyDescent="0.2">
      <c r="A132">
        <v>1.31</v>
      </c>
      <c r="B132">
        <v>-5.7149999999999999</v>
      </c>
      <c r="C132">
        <v>-5.758</v>
      </c>
      <c r="D132">
        <v>-4.5289999999999999</v>
      </c>
      <c r="E132">
        <v>-5.383</v>
      </c>
      <c r="F132">
        <v>-0.91900000000000004</v>
      </c>
      <c r="G132">
        <v>-11.682</v>
      </c>
      <c r="H132">
        <v>-2.5369999999999999</v>
      </c>
      <c r="I132">
        <v>-3.5999999999999997E-2</v>
      </c>
      <c r="J132">
        <v>-7.9790000000000001</v>
      </c>
      <c r="K132">
        <v>162.68799999999999</v>
      </c>
      <c r="L132">
        <v>-83.25</v>
      </c>
      <c r="M132">
        <v>-58.125</v>
      </c>
      <c r="N132">
        <v>68.756</v>
      </c>
      <c r="O132">
        <v>-13.252000000000001</v>
      </c>
      <c r="P132">
        <v>103.563</v>
      </c>
    </row>
    <row r="133" spans="1:16" x14ac:dyDescent="0.2">
      <c r="A133">
        <v>1.32</v>
      </c>
      <c r="B133">
        <v>-6.327</v>
      </c>
      <c r="C133">
        <v>-5.9109999999999996</v>
      </c>
      <c r="D133">
        <v>-3.85</v>
      </c>
      <c r="E133">
        <v>-5.4470000000000001</v>
      </c>
      <c r="F133">
        <v>-0.97799999999999998</v>
      </c>
      <c r="G133">
        <v>-11.721</v>
      </c>
      <c r="H133">
        <v>-2.5920000000000001</v>
      </c>
      <c r="I133">
        <v>-4.5999999999999999E-2</v>
      </c>
      <c r="J133">
        <v>-8.0960000000000001</v>
      </c>
      <c r="K133">
        <v>163.81200000000001</v>
      </c>
      <c r="L133">
        <v>-93</v>
      </c>
      <c r="M133">
        <v>-65</v>
      </c>
      <c r="N133">
        <v>70.394000000000005</v>
      </c>
      <c r="O133">
        <v>-14.182</v>
      </c>
      <c r="P133">
        <v>102.913</v>
      </c>
    </row>
    <row r="134" spans="1:16" x14ac:dyDescent="0.2">
      <c r="A134">
        <v>1.33</v>
      </c>
      <c r="B134">
        <v>-6.9249999999999998</v>
      </c>
      <c r="C134">
        <v>-5.9969999999999999</v>
      </c>
      <c r="D134">
        <v>-3.5289999999999999</v>
      </c>
      <c r="E134">
        <v>-5.516</v>
      </c>
      <c r="F134">
        <v>-1.038</v>
      </c>
      <c r="G134">
        <v>-11.756</v>
      </c>
      <c r="H134">
        <v>-2.6469999999999998</v>
      </c>
      <c r="I134">
        <v>-5.7000000000000002E-2</v>
      </c>
      <c r="J134">
        <v>-8.2140000000000004</v>
      </c>
      <c r="K134">
        <v>164.06200000000001</v>
      </c>
      <c r="L134">
        <v>-93.811999999999998</v>
      </c>
      <c r="M134">
        <v>-73.438000000000002</v>
      </c>
      <c r="N134">
        <v>72.034000000000006</v>
      </c>
      <c r="O134">
        <v>-15.12</v>
      </c>
      <c r="P134">
        <v>102.179</v>
      </c>
    </row>
    <row r="135" spans="1:16" x14ac:dyDescent="0.2">
      <c r="A135">
        <v>1.34</v>
      </c>
      <c r="B135">
        <v>-7.1829999999999998</v>
      </c>
      <c r="C135">
        <v>-6.5519999999999996</v>
      </c>
      <c r="D135">
        <v>-2.802</v>
      </c>
      <c r="E135">
        <v>-5.5880000000000001</v>
      </c>
      <c r="F135">
        <v>-1.1040000000000001</v>
      </c>
      <c r="G135">
        <v>-11.784000000000001</v>
      </c>
      <c r="H135">
        <v>-2.7029999999999998</v>
      </c>
      <c r="I135">
        <v>-6.8000000000000005E-2</v>
      </c>
      <c r="J135">
        <v>-8.3320000000000007</v>
      </c>
      <c r="K135">
        <v>162.43799999999999</v>
      </c>
      <c r="L135">
        <v>-86.938000000000002</v>
      </c>
      <c r="M135">
        <v>-78.438000000000002</v>
      </c>
      <c r="N135">
        <v>73.659000000000006</v>
      </c>
      <c r="O135">
        <v>-15.989000000000001</v>
      </c>
      <c r="P135">
        <v>101.39400000000001</v>
      </c>
    </row>
    <row r="136" spans="1:16" x14ac:dyDescent="0.2">
      <c r="A136">
        <v>1.35</v>
      </c>
      <c r="B136">
        <v>-7.4610000000000003</v>
      </c>
      <c r="C136">
        <v>-6.4850000000000003</v>
      </c>
      <c r="D136">
        <v>-2.5009999999999999</v>
      </c>
      <c r="E136">
        <v>-5.6619999999999999</v>
      </c>
      <c r="F136">
        <v>-1.169</v>
      </c>
      <c r="G136">
        <v>-11.808999999999999</v>
      </c>
      <c r="H136">
        <v>-2.7589999999999999</v>
      </c>
      <c r="I136">
        <v>-7.9000000000000001E-2</v>
      </c>
      <c r="J136">
        <v>-8.4499999999999993</v>
      </c>
      <c r="K136">
        <v>159.81200000000001</v>
      </c>
      <c r="L136">
        <v>-78.875</v>
      </c>
      <c r="M136">
        <v>-79.25</v>
      </c>
      <c r="N136">
        <v>75.257000000000005</v>
      </c>
      <c r="O136">
        <v>-16.777999999999999</v>
      </c>
      <c r="P136">
        <v>100.602</v>
      </c>
    </row>
    <row r="137" spans="1:16" x14ac:dyDescent="0.2">
      <c r="A137">
        <v>1.36</v>
      </c>
      <c r="B137">
        <v>-7.3940000000000001</v>
      </c>
      <c r="C137">
        <v>-6.3179999999999996</v>
      </c>
      <c r="D137">
        <v>-1.86</v>
      </c>
      <c r="E137">
        <v>-5.7359999999999998</v>
      </c>
      <c r="F137">
        <v>-1.232</v>
      </c>
      <c r="G137">
        <v>-11.827999999999999</v>
      </c>
      <c r="H137">
        <v>-2.8170000000000002</v>
      </c>
      <c r="I137">
        <v>-9.1999999999999998E-2</v>
      </c>
      <c r="J137">
        <v>-8.5679999999999996</v>
      </c>
      <c r="K137">
        <v>158.81200000000001</v>
      </c>
      <c r="L137">
        <v>-72.188000000000002</v>
      </c>
      <c r="M137">
        <v>-79.438000000000002</v>
      </c>
      <c r="N137">
        <v>76.844999999999999</v>
      </c>
      <c r="O137">
        <v>-17.5</v>
      </c>
      <c r="P137">
        <v>99.807000000000002</v>
      </c>
    </row>
    <row r="138" spans="1:16" x14ac:dyDescent="0.2">
      <c r="A138">
        <v>1.37</v>
      </c>
      <c r="B138">
        <v>-7.0250000000000004</v>
      </c>
      <c r="C138">
        <v>-6.1980000000000004</v>
      </c>
      <c r="D138">
        <v>-1.7689999999999999</v>
      </c>
      <c r="E138">
        <v>-5.8070000000000004</v>
      </c>
      <c r="F138">
        <v>-1.294</v>
      </c>
      <c r="G138">
        <v>-11.846</v>
      </c>
      <c r="H138">
        <v>-2.875</v>
      </c>
      <c r="I138">
        <v>-0.105</v>
      </c>
      <c r="J138">
        <v>-8.6869999999999994</v>
      </c>
      <c r="K138">
        <v>154.93799999999999</v>
      </c>
      <c r="L138">
        <v>-64.561999999999998</v>
      </c>
      <c r="M138">
        <v>-78.625</v>
      </c>
      <c r="N138">
        <v>78.394000000000005</v>
      </c>
      <c r="O138">
        <v>-18.146000000000001</v>
      </c>
      <c r="P138">
        <v>99.021000000000001</v>
      </c>
    </row>
    <row r="139" spans="1:16" x14ac:dyDescent="0.2">
      <c r="A139">
        <v>1.38</v>
      </c>
      <c r="B139">
        <v>-6.1840000000000002</v>
      </c>
      <c r="C139">
        <v>-6.3849999999999998</v>
      </c>
      <c r="D139">
        <v>-1.841</v>
      </c>
      <c r="E139">
        <v>-5.8680000000000003</v>
      </c>
      <c r="F139">
        <v>-1.3580000000000001</v>
      </c>
      <c r="G139">
        <v>-11.864000000000001</v>
      </c>
      <c r="H139">
        <v>-2.9329999999999998</v>
      </c>
      <c r="I139">
        <v>-0.11799999999999999</v>
      </c>
      <c r="J139">
        <v>-8.8049999999999997</v>
      </c>
      <c r="K139">
        <v>154.68799999999999</v>
      </c>
      <c r="L139">
        <v>-60.811999999999998</v>
      </c>
      <c r="M139">
        <v>-74.75</v>
      </c>
      <c r="N139">
        <v>79.941000000000003</v>
      </c>
      <c r="O139">
        <v>-18.754000000000001</v>
      </c>
      <c r="P139">
        <v>98.274000000000001</v>
      </c>
    </row>
    <row r="140" spans="1:16" x14ac:dyDescent="0.2">
      <c r="A140">
        <v>1.39</v>
      </c>
      <c r="B140">
        <v>-5.8579999999999997</v>
      </c>
      <c r="C140">
        <v>-6.3410000000000002</v>
      </c>
      <c r="D140">
        <v>-1.5880000000000001</v>
      </c>
      <c r="E140">
        <v>-5.9269999999999996</v>
      </c>
      <c r="F140">
        <v>-1.421</v>
      </c>
      <c r="G140">
        <v>-11.88</v>
      </c>
      <c r="H140">
        <v>-2.9929999999999999</v>
      </c>
      <c r="I140">
        <v>-0.13200000000000001</v>
      </c>
      <c r="J140">
        <v>-8.9239999999999995</v>
      </c>
      <c r="K140">
        <v>154.125</v>
      </c>
      <c r="L140">
        <v>-70.688000000000002</v>
      </c>
      <c r="M140">
        <v>-66.188000000000002</v>
      </c>
      <c r="N140">
        <v>81.481999999999999</v>
      </c>
      <c r="O140">
        <v>-19.460999999999999</v>
      </c>
      <c r="P140">
        <v>97.611999999999995</v>
      </c>
    </row>
    <row r="141" spans="1:16" x14ac:dyDescent="0.2">
      <c r="A141">
        <v>1.4</v>
      </c>
      <c r="B141">
        <v>-5.9880000000000004</v>
      </c>
      <c r="C141">
        <v>-6.3650000000000002</v>
      </c>
      <c r="D141">
        <v>-1.5209999999999999</v>
      </c>
      <c r="E141">
        <v>-5.9870000000000001</v>
      </c>
      <c r="F141">
        <v>-1.4850000000000001</v>
      </c>
      <c r="G141">
        <v>-11.895</v>
      </c>
      <c r="H141">
        <v>-3.052</v>
      </c>
      <c r="I141">
        <v>-0.14699999999999999</v>
      </c>
      <c r="J141">
        <v>-9.0429999999999993</v>
      </c>
      <c r="K141">
        <v>155.31200000000001</v>
      </c>
      <c r="L141">
        <v>-92</v>
      </c>
      <c r="M141">
        <v>-61.125</v>
      </c>
      <c r="N141">
        <v>83.036000000000001</v>
      </c>
      <c r="O141">
        <v>-20.381</v>
      </c>
      <c r="P141">
        <v>97.001000000000005</v>
      </c>
    </row>
    <row r="142" spans="1:16" x14ac:dyDescent="0.2">
      <c r="A142">
        <v>1.41</v>
      </c>
      <c r="B142">
        <v>-5.6580000000000004</v>
      </c>
      <c r="C142">
        <v>-6.6280000000000001</v>
      </c>
      <c r="D142">
        <v>-0.95599999999999996</v>
      </c>
      <c r="E142">
        <v>-6.0430000000000001</v>
      </c>
      <c r="F142">
        <v>-1.5509999999999999</v>
      </c>
      <c r="G142">
        <v>-11.904999999999999</v>
      </c>
      <c r="H142">
        <v>-3.113</v>
      </c>
      <c r="I142">
        <v>-0.16300000000000001</v>
      </c>
      <c r="J142">
        <v>-9.1620000000000008</v>
      </c>
      <c r="K142">
        <v>156.43799999999999</v>
      </c>
      <c r="L142">
        <v>-114.5</v>
      </c>
      <c r="M142">
        <v>-64</v>
      </c>
      <c r="N142">
        <v>84.6</v>
      </c>
      <c r="O142">
        <v>-21.526</v>
      </c>
      <c r="P142">
        <v>96.361000000000004</v>
      </c>
    </row>
    <row r="143" spans="1:16" x14ac:dyDescent="0.2">
      <c r="A143">
        <v>1.42</v>
      </c>
      <c r="B143">
        <v>-5.5519999999999996</v>
      </c>
      <c r="C143">
        <v>-7.1589999999999998</v>
      </c>
      <c r="D143">
        <v>-0.89</v>
      </c>
      <c r="E143">
        <v>-6.0990000000000002</v>
      </c>
      <c r="F143">
        <v>-1.623</v>
      </c>
      <c r="G143">
        <v>-11.913</v>
      </c>
      <c r="H143">
        <v>-3.1739999999999999</v>
      </c>
      <c r="I143">
        <v>-0.17899999999999999</v>
      </c>
      <c r="J143">
        <v>-9.2810000000000006</v>
      </c>
      <c r="K143">
        <v>155.625</v>
      </c>
      <c r="L143">
        <v>-128.93799999999999</v>
      </c>
      <c r="M143">
        <v>-68.625</v>
      </c>
      <c r="N143">
        <v>86.156000000000006</v>
      </c>
      <c r="O143">
        <v>-22.815000000000001</v>
      </c>
      <c r="P143">
        <v>95.674000000000007</v>
      </c>
    </row>
    <row r="144" spans="1:16" x14ac:dyDescent="0.2">
      <c r="A144">
        <v>1.43</v>
      </c>
      <c r="B144">
        <v>-5.6669999999999998</v>
      </c>
      <c r="C144">
        <v>-7.7190000000000003</v>
      </c>
      <c r="D144">
        <v>-0.497</v>
      </c>
      <c r="E144">
        <v>-6.1559999999999997</v>
      </c>
      <c r="F144">
        <v>-1.7</v>
      </c>
      <c r="G144">
        <v>-11.917999999999999</v>
      </c>
      <c r="H144">
        <v>-3.2349999999999999</v>
      </c>
      <c r="I144">
        <v>-0.19600000000000001</v>
      </c>
      <c r="J144">
        <v>-9.4</v>
      </c>
      <c r="K144">
        <v>154.875</v>
      </c>
      <c r="L144">
        <v>-143.81200000000001</v>
      </c>
      <c r="M144">
        <v>-71</v>
      </c>
      <c r="N144">
        <v>87.704999999999998</v>
      </c>
      <c r="O144">
        <v>-24.253</v>
      </c>
      <c r="P144">
        <v>94.963999999999999</v>
      </c>
    </row>
    <row r="145" spans="1:16" x14ac:dyDescent="0.2">
      <c r="A145">
        <v>1.44</v>
      </c>
      <c r="B145">
        <v>-5.734</v>
      </c>
      <c r="C145">
        <v>-7.891</v>
      </c>
      <c r="D145">
        <v>0</v>
      </c>
      <c r="E145">
        <v>-6.2130000000000001</v>
      </c>
      <c r="F145">
        <v>-1.7789999999999999</v>
      </c>
      <c r="G145">
        <v>-11.917999999999999</v>
      </c>
      <c r="H145">
        <v>-3.298</v>
      </c>
      <c r="I145">
        <v>-0.214</v>
      </c>
      <c r="J145">
        <v>-9.5190000000000001</v>
      </c>
      <c r="K145">
        <v>154.18799999999999</v>
      </c>
      <c r="L145">
        <v>-163.125</v>
      </c>
      <c r="M145">
        <v>-66</v>
      </c>
      <c r="N145">
        <v>89.247</v>
      </c>
      <c r="O145">
        <v>-25.884</v>
      </c>
      <c r="P145">
        <v>94.304000000000002</v>
      </c>
    </row>
    <row r="146" spans="1:16" x14ac:dyDescent="0.2">
      <c r="A146">
        <v>1.45</v>
      </c>
      <c r="B146">
        <v>-5.9539999999999997</v>
      </c>
      <c r="C146">
        <v>-7.4320000000000004</v>
      </c>
      <c r="D146">
        <v>0.68899999999999995</v>
      </c>
      <c r="E146">
        <v>-6.2729999999999997</v>
      </c>
      <c r="F146">
        <v>-1.853</v>
      </c>
      <c r="G146">
        <v>-11.912000000000001</v>
      </c>
      <c r="H146">
        <v>-3.36</v>
      </c>
      <c r="I146">
        <v>-0.23200000000000001</v>
      </c>
      <c r="J146">
        <v>-9.6389999999999993</v>
      </c>
      <c r="K146">
        <v>154.18799999999999</v>
      </c>
      <c r="L146">
        <v>-185.56200000000001</v>
      </c>
      <c r="M146">
        <v>-57.311999999999998</v>
      </c>
      <c r="N146">
        <v>90.789000000000001</v>
      </c>
      <c r="O146">
        <v>-27.74</v>
      </c>
      <c r="P146">
        <v>93.730999999999995</v>
      </c>
    </row>
    <row r="147" spans="1:16" x14ac:dyDescent="0.2">
      <c r="A147">
        <v>1.46</v>
      </c>
      <c r="B147">
        <v>-6.6950000000000003</v>
      </c>
      <c r="C147">
        <v>-7.508</v>
      </c>
      <c r="D147">
        <v>1.6639999999999999</v>
      </c>
      <c r="E147">
        <v>-6.34</v>
      </c>
      <c r="F147">
        <v>-1.9279999999999999</v>
      </c>
      <c r="G147">
        <v>-11.895</v>
      </c>
      <c r="H147">
        <v>-3.4239999999999999</v>
      </c>
      <c r="I147">
        <v>-0.252</v>
      </c>
      <c r="J147">
        <v>-9.7579999999999991</v>
      </c>
      <c r="K147">
        <v>153.56200000000001</v>
      </c>
      <c r="L147">
        <v>-200.75</v>
      </c>
      <c r="M147">
        <v>-51.811999999999998</v>
      </c>
      <c r="N147">
        <v>92.323999999999998</v>
      </c>
      <c r="O147">
        <v>-29.748000000000001</v>
      </c>
      <c r="P147">
        <v>93.212999999999994</v>
      </c>
    </row>
    <row r="148" spans="1:16" x14ac:dyDescent="0.2">
      <c r="A148">
        <v>1.47</v>
      </c>
      <c r="B148">
        <v>-7.016</v>
      </c>
      <c r="C148">
        <v>-7.6230000000000002</v>
      </c>
      <c r="D148">
        <v>2.056</v>
      </c>
      <c r="E148">
        <v>-6.41</v>
      </c>
      <c r="F148">
        <v>-2.004</v>
      </c>
      <c r="G148">
        <v>-11.874000000000001</v>
      </c>
      <c r="H148">
        <v>-3.488</v>
      </c>
      <c r="I148">
        <v>-0.27200000000000002</v>
      </c>
      <c r="J148">
        <v>-9.8759999999999994</v>
      </c>
      <c r="K148">
        <v>153.43799999999999</v>
      </c>
      <c r="L148">
        <v>-204.75</v>
      </c>
      <c r="M148">
        <v>-49.875</v>
      </c>
      <c r="N148">
        <v>93.858999999999995</v>
      </c>
      <c r="O148">
        <v>-31.795000000000002</v>
      </c>
      <c r="P148">
        <v>92.713999999999999</v>
      </c>
    </row>
    <row r="149" spans="1:16" x14ac:dyDescent="0.2">
      <c r="A149">
        <v>1.48</v>
      </c>
      <c r="B149">
        <v>-7.2119999999999997</v>
      </c>
      <c r="C149">
        <v>-7.7759999999999998</v>
      </c>
      <c r="D149">
        <v>2.5539999999999998</v>
      </c>
      <c r="E149">
        <v>-6.4820000000000002</v>
      </c>
      <c r="F149">
        <v>-2.0819999999999999</v>
      </c>
      <c r="G149">
        <v>-11.849</v>
      </c>
      <c r="H149">
        <v>-3.5529999999999999</v>
      </c>
      <c r="I149">
        <v>-0.29199999999999998</v>
      </c>
      <c r="J149">
        <v>-9.9949999999999992</v>
      </c>
      <c r="K149">
        <v>151.43799999999999</v>
      </c>
      <c r="L149">
        <v>-202.875</v>
      </c>
      <c r="M149">
        <v>-48.811999999999998</v>
      </c>
      <c r="N149">
        <v>95.373000000000005</v>
      </c>
      <c r="O149">
        <v>-33.823999999999998</v>
      </c>
      <c r="P149">
        <v>92.225999999999999</v>
      </c>
    </row>
    <row r="150" spans="1:16" x14ac:dyDescent="0.2">
      <c r="A150">
        <v>1.49</v>
      </c>
      <c r="B150">
        <v>-7.4320000000000004</v>
      </c>
      <c r="C150">
        <v>-7.9960000000000004</v>
      </c>
      <c r="D150">
        <v>2.956</v>
      </c>
      <c r="E150">
        <v>-6.556</v>
      </c>
      <c r="F150">
        <v>-2.1619999999999999</v>
      </c>
      <c r="G150">
        <v>-11.819000000000001</v>
      </c>
      <c r="H150">
        <v>-3.6179999999999999</v>
      </c>
      <c r="I150">
        <v>-0.314</v>
      </c>
      <c r="J150">
        <v>-10.113</v>
      </c>
      <c r="K150">
        <v>148.31200000000001</v>
      </c>
      <c r="L150">
        <v>-199.75</v>
      </c>
      <c r="M150">
        <v>-46.75</v>
      </c>
      <c r="N150">
        <v>96.855999999999995</v>
      </c>
      <c r="O150">
        <v>-35.820999999999998</v>
      </c>
      <c r="P150">
        <v>91.759</v>
      </c>
    </row>
    <row r="151" spans="1:16" x14ac:dyDescent="0.2">
      <c r="A151">
        <v>1.5</v>
      </c>
      <c r="B151">
        <v>-7.3220000000000001</v>
      </c>
      <c r="C151">
        <v>-8.2739999999999991</v>
      </c>
      <c r="D151">
        <v>3.601</v>
      </c>
      <c r="E151">
        <v>-6.6289999999999996</v>
      </c>
      <c r="F151">
        <v>-2.2450000000000001</v>
      </c>
      <c r="G151">
        <v>-11.782999999999999</v>
      </c>
      <c r="H151">
        <v>-3.6840000000000002</v>
      </c>
      <c r="I151">
        <v>-0.33600000000000002</v>
      </c>
      <c r="J151">
        <v>-10.231</v>
      </c>
      <c r="K151">
        <v>145.68799999999999</v>
      </c>
      <c r="L151">
        <v>-199</v>
      </c>
      <c r="M151">
        <v>-42.25</v>
      </c>
      <c r="N151">
        <v>98.313000000000002</v>
      </c>
      <c r="O151">
        <v>-37.811</v>
      </c>
      <c r="P151">
        <v>91.335999999999999</v>
      </c>
    </row>
    <row r="152" spans="1:16" x14ac:dyDescent="0.2">
      <c r="A152">
        <v>1.51</v>
      </c>
      <c r="B152">
        <v>-7.1310000000000002</v>
      </c>
      <c r="C152">
        <v>-8.7469999999999999</v>
      </c>
      <c r="D152">
        <v>4.5049999999999999</v>
      </c>
      <c r="E152">
        <v>-6.7009999999999996</v>
      </c>
      <c r="F152">
        <v>-2.3319999999999999</v>
      </c>
      <c r="G152">
        <v>-11.738</v>
      </c>
      <c r="H152">
        <v>-3.7509999999999999</v>
      </c>
      <c r="I152">
        <v>-0.36</v>
      </c>
      <c r="J152">
        <v>-10.348000000000001</v>
      </c>
      <c r="K152">
        <v>142.81200000000001</v>
      </c>
      <c r="L152">
        <v>-201.06200000000001</v>
      </c>
      <c r="M152">
        <v>-36.561999999999998</v>
      </c>
      <c r="N152">
        <v>99.741</v>
      </c>
      <c r="O152">
        <v>-39.822000000000003</v>
      </c>
      <c r="P152">
        <v>90.971000000000004</v>
      </c>
    </row>
    <row r="153" spans="1:16" x14ac:dyDescent="0.2">
      <c r="A153">
        <v>1.52</v>
      </c>
      <c r="B153">
        <v>-6.8680000000000003</v>
      </c>
      <c r="C153">
        <v>-9.1869999999999994</v>
      </c>
      <c r="D153">
        <v>5.1269999999999998</v>
      </c>
      <c r="E153">
        <v>-6.7690000000000001</v>
      </c>
      <c r="F153">
        <v>-2.4239999999999999</v>
      </c>
      <c r="G153">
        <v>-11.686999999999999</v>
      </c>
      <c r="H153">
        <v>-3.819</v>
      </c>
      <c r="I153">
        <v>-0.38400000000000001</v>
      </c>
      <c r="J153">
        <v>-10.465</v>
      </c>
      <c r="K153">
        <v>141.56200000000001</v>
      </c>
      <c r="L153">
        <v>-209.93799999999999</v>
      </c>
      <c r="M153">
        <v>-30.812000000000001</v>
      </c>
      <c r="N153">
        <v>101.157</v>
      </c>
      <c r="O153">
        <v>-41.920999999999999</v>
      </c>
      <c r="P153">
        <v>90.662000000000006</v>
      </c>
    </row>
    <row r="154" spans="1:16" x14ac:dyDescent="0.2">
      <c r="A154">
        <v>1.53</v>
      </c>
      <c r="B154">
        <v>-6.8479999999999999</v>
      </c>
      <c r="C154">
        <v>-9.5410000000000004</v>
      </c>
      <c r="D154">
        <v>6.1020000000000003</v>
      </c>
      <c r="E154">
        <v>-6.8380000000000001</v>
      </c>
      <c r="F154">
        <v>-2.52</v>
      </c>
      <c r="G154">
        <v>-11.625999999999999</v>
      </c>
      <c r="H154">
        <v>-3.8879999999999999</v>
      </c>
      <c r="I154">
        <v>-0.40899999999999997</v>
      </c>
      <c r="J154">
        <v>-10.581</v>
      </c>
      <c r="K154">
        <v>140.68799999999999</v>
      </c>
      <c r="L154">
        <v>-225.68799999999999</v>
      </c>
      <c r="M154">
        <v>-22.937999999999999</v>
      </c>
      <c r="N154">
        <v>102.56399999999999</v>
      </c>
      <c r="O154">
        <v>-44.177999999999997</v>
      </c>
      <c r="P154">
        <v>90.433000000000007</v>
      </c>
    </row>
    <row r="155" spans="1:16" x14ac:dyDescent="0.2">
      <c r="A155">
        <v>1.54</v>
      </c>
      <c r="B155">
        <v>-7.2450000000000001</v>
      </c>
      <c r="C155">
        <v>-9.68</v>
      </c>
      <c r="D155">
        <v>7.26</v>
      </c>
      <c r="E155">
        <v>-6.91</v>
      </c>
      <c r="F155">
        <v>-2.6160000000000001</v>
      </c>
      <c r="G155">
        <v>-11.553000000000001</v>
      </c>
      <c r="H155">
        <v>-3.9569999999999999</v>
      </c>
      <c r="I155">
        <v>-0.435</v>
      </c>
      <c r="J155">
        <v>-10.696999999999999</v>
      </c>
      <c r="K155">
        <v>138.56200000000001</v>
      </c>
      <c r="L155">
        <v>-246.625</v>
      </c>
      <c r="M155">
        <v>-13.811999999999999</v>
      </c>
      <c r="N155">
        <v>103.949</v>
      </c>
      <c r="O155">
        <v>-46.643999999999998</v>
      </c>
      <c r="P155">
        <v>90.295000000000002</v>
      </c>
    </row>
    <row r="156" spans="1:16" x14ac:dyDescent="0.2">
      <c r="A156">
        <v>1.55</v>
      </c>
      <c r="B156">
        <v>-7.9870000000000001</v>
      </c>
      <c r="C156">
        <v>-9.8230000000000004</v>
      </c>
      <c r="D156">
        <v>8.1920000000000002</v>
      </c>
      <c r="E156">
        <v>-6.99</v>
      </c>
      <c r="F156">
        <v>-2.7149999999999999</v>
      </c>
      <c r="G156">
        <v>-11.471</v>
      </c>
      <c r="H156">
        <v>-4.0270000000000001</v>
      </c>
      <c r="I156">
        <v>-0.46300000000000002</v>
      </c>
      <c r="J156">
        <v>-10.811999999999999</v>
      </c>
      <c r="K156">
        <v>137.18799999999999</v>
      </c>
      <c r="L156">
        <v>-268.31200000000001</v>
      </c>
      <c r="M156">
        <v>-3.8119999999999998</v>
      </c>
      <c r="N156">
        <v>105.321</v>
      </c>
      <c r="O156">
        <v>-49.328000000000003</v>
      </c>
      <c r="P156">
        <v>90.257000000000005</v>
      </c>
    </row>
    <row r="157" spans="1:16" x14ac:dyDescent="0.2">
      <c r="A157">
        <v>1.56</v>
      </c>
      <c r="B157">
        <v>-8.6850000000000005</v>
      </c>
      <c r="C157">
        <v>-9.718</v>
      </c>
      <c r="D157">
        <v>9.2639999999999993</v>
      </c>
      <c r="E157">
        <v>-7.077</v>
      </c>
      <c r="F157">
        <v>-2.8119999999999998</v>
      </c>
      <c r="G157">
        <v>-11.379</v>
      </c>
      <c r="H157">
        <v>-4.0970000000000004</v>
      </c>
      <c r="I157">
        <v>-0.49099999999999999</v>
      </c>
      <c r="J157">
        <v>-10.925000000000001</v>
      </c>
      <c r="K157">
        <v>133.18799999999999</v>
      </c>
      <c r="L157">
        <v>-288.25</v>
      </c>
      <c r="M157">
        <v>5.8120000000000003</v>
      </c>
      <c r="N157">
        <v>106.65300000000001</v>
      </c>
      <c r="O157">
        <v>-52.21</v>
      </c>
      <c r="P157">
        <v>90.314999999999998</v>
      </c>
    </row>
    <row r="158" spans="1:16" x14ac:dyDescent="0.2">
      <c r="A158">
        <v>1.57</v>
      </c>
      <c r="B158">
        <v>-9.3740000000000006</v>
      </c>
      <c r="C158">
        <v>-9.6750000000000007</v>
      </c>
      <c r="D158">
        <v>10.750999999999999</v>
      </c>
      <c r="E158">
        <v>-7.1710000000000003</v>
      </c>
      <c r="F158">
        <v>-2.9079999999999999</v>
      </c>
      <c r="G158">
        <v>-11.271000000000001</v>
      </c>
      <c r="H158">
        <v>-4.1689999999999996</v>
      </c>
      <c r="I158">
        <v>-0.52</v>
      </c>
      <c r="J158">
        <v>-11.038</v>
      </c>
      <c r="K158">
        <v>126.375</v>
      </c>
      <c r="L158">
        <v>-303.5</v>
      </c>
      <c r="M158">
        <v>16.625</v>
      </c>
      <c r="N158">
        <v>107.917</v>
      </c>
      <c r="O158">
        <v>-55.244999999999997</v>
      </c>
      <c r="P158">
        <v>90.480999999999995</v>
      </c>
    </row>
    <row r="159" spans="1:16" x14ac:dyDescent="0.2">
      <c r="A159">
        <v>1.58</v>
      </c>
      <c r="B159">
        <v>-10.378</v>
      </c>
      <c r="C159">
        <v>-9.3350000000000009</v>
      </c>
      <c r="D159">
        <v>11.975</v>
      </c>
      <c r="E159">
        <v>-7.274</v>
      </c>
      <c r="F159">
        <v>-3.0019999999999998</v>
      </c>
      <c r="G159">
        <v>-11.151999999999999</v>
      </c>
      <c r="H159">
        <v>-4.242</v>
      </c>
      <c r="I159">
        <v>-0.55000000000000004</v>
      </c>
      <c r="J159">
        <v>-11.15</v>
      </c>
      <c r="K159">
        <v>116.562</v>
      </c>
      <c r="L159">
        <v>-313.375</v>
      </c>
      <c r="M159">
        <v>26.875</v>
      </c>
      <c r="N159">
        <v>109.083</v>
      </c>
      <c r="O159">
        <v>-58.378999999999998</v>
      </c>
      <c r="P159">
        <v>90.75</v>
      </c>
    </row>
    <row r="160" spans="1:16" x14ac:dyDescent="0.2">
      <c r="A160">
        <v>1.59</v>
      </c>
      <c r="B160">
        <v>-10.89</v>
      </c>
      <c r="C160">
        <v>-8.9529999999999994</v>
      </c>
      <c r="D160">
        <v>12.903</v>
      </c>
      <c r="E160">
        <v>-7.383</v>
      </c>
      <c r="F160">
        <v>-3.0910000000000002</v>
      </c>
      <c r="G160">
        <v>-11.022</v>
      </c>
      <c r="H160">
        <v>-4.3159999999999998</v>
      </c>
      <c r="I160">
        <v>-0.58099999999999996</v>
      </c>
      <c r="J160">
        <v>-11.26</v>
      </c>
      <c r="K160">
        <v>101.062</v>
      </c>
      <c r="L160">
        <v>-320.125</v>
      </c>
      <c r="M160">
        <v>36.875</v>
      </c>
      <c r="N160">
        <v>110.093</v>
      </c>
      <c r="O160">
        <v>-61.58</v>
      </c>
      <c r="P160">
        <v>91.119</v>
      </c>
    </row>
    <row r="161" spans="1:16" x14ac:dyDescent="0.2">
      <c r="A161">
        <v>1.6</v>
      </c>
      <c r="B161">
        <v>-11.358000000000001</v>
      </c>
      <c r="C161">
        <v>-8.3930000000000007</v>
      </c>
      <c r="D161">
        <v>13.4</v>
      </c>
      <c r="E161">
        <v>-7.4969999999999999</v>
      </c>
      <c r="F161">
        <v>-3.1749999999999998</v>
      </c>
      <c r="G161">
        <v>-10.888</v>
      </c>
      <c r="H161">
        <v>-4.391</v>
      </c>
      <c r="I161">
        <v>-0.61199999999999999</v>
      </c>
      <c r="J161">
        <v>-11.369</v>
      </c>
      <c r="K161">
        <v>81.5</v>
      </c>
      <c r="L161">
        <v>-325.875</v>
      </c>
      <c r="M161">
        <v>45.625</v>
      </c>
      <c r="N161">
        <v>110.908</v>
      </c>
      <c r="O161">
        <v>-64.838999999999999</v>
      </c>
      <c r="P161">
        <v>91.575000000000003</v>
      </c>
    </row>
    <row r="162" spans="1:16" x14ac:dyDescent="0.2">
      <c r="A162">
        <v>1.61</v>
      </c>
      <c r="B162">
        <v>-11.669</v>
      </c>
      <c r="C162">
        <v>-7.8339999999999996</v>
      </c>
      <c r="D162">
        <v>18.183</v>
      </c>
      <c r="E162">
        <v>-7.6139999999999999</v>
      </c>
      <c r="F162">
        <v>-3.254</v>
      </c>
      <c r="G162">
        <v>-10.707000000000001</v>
      </c>
      <c r="H162">
        <v>-4.4669999999999996</v>
      </c>
      <c r="I162">
        <v>-0.64500000000000002</v>
      </c>
      <c r="J162">
        <v>-11.476000000000001</v>
      </c>
      <c r="K162">
        <v>56.25</v>
      </c>
      <c r="L162">
        <v>-334.625</v>
      </c>
      <c r="M162">
        <v>59.061999999999998</v>
      </c>
      <c r="N162">
        <v>111.471</v>
      </c>
      <c r="O162">
        <v>-68.185000000000002</v>
      </c>
      <c r="P162">
        <v>92.165999999999997</v>
      </c>
    </row>
    <row r="163" spans="1:16" x14ac:dyDescent="0.2">
      <c r="A163">
        <v>1.62</v>
      </c>
      <c r="B163">
        <v>-11.817</v>
      </c>
      <c r="C163">
        <v>-7.4130000000000003</v>
      </c>
      <c r="D163">
        <v>15.686</v>
      </c>
      <c r="E163">
        <v>-7.7320000000000002</v>
      </c>
      <c r="F163">
        <v>-3.3279999999999998</v>
      </c>
      <c r="G163">
        <v>-10.55</v>
      </c>
      <c r="H163">
        <v>-4.5439999999999996</v>
      </c>
      <c r="I163">
        <v>-0.67800000000000005</v>
      </c>
      <c r="J163">
        <v>-11.581</v>
      </c>
      <c r="K163">
        <v>35.938000000000002</v>
      </c>
      <c r="L163">
        <v>-348.125</v>
      </c>
      <c r="M163">
        <v>53.811999999999998</v>
      </c>
      <c r="N163">
        <v>111.83</v>
      </c>
      <c r="O163">
        <v>-71.665999999999997</v>
      </c>
      <c r="P163">
        <v>92.703999999999994</v>
      </c>
    </row>
    <row r="164" spans="1:16" x14ac:dyDescent="0.2">
      <c r="A164">
        <v>1.63</v>
      </c>
      <c r="B164">
        <v>-13.797000000000001</v>
      </c>
      <c r="C164">
        <v>-6.2549999999999999</v>
      </c>
      <c r="D164">
        <v>16.556999999999999</v>
      </c>
      <c r="E164">
        <v>-7.87</v>
      </c>
      <c r="F164">
        <v>-3.39</v>
      </c>
      <c r="G164">
        <v>-10.384</v>
      </c>
      <c r="H164">
        <v>-4.6230000000000002</v>
      </c>
      <c r="I164">
        <v>-0.71199999999999997</v>
      </c>
      <c r="J164">
        <v>-11.685</v>
      </c>
      <c r="K164">
        <v>4.25</v>
      </c>
      <c r="L164">
        <v>-338.375</v>
      </c>
      <c r="M164">
        <v>53.188000000000002</v>
      </c>
      <c r="N164">
        <v>111.873</v>
      </c>
      <c r="O164">
        <v>-75.05</v>
      </c>
      <c r="P164">
        <v>93.236000000000004</v>
      </c>
    </row>
    <row r="165" spans="1:16" x14ac:dyDescent="0.2">
      <c r="A165">
        <v>1.64</v>
      </c>
      <c r="B165">
        <v>-13.238</v>
      </c>
      <c r="C165">
        <v>-6.1980000000000004</v>
      </c>
      <c r="D165">
        <v>16.289000000000001</v>
      </c>
      <c r="E165">
        <v>-8.0020000000000007</v>
      </c>
      <c r="F165">
        <v>-3.452</v>
      </c>
      <c r="G165">
        <v>-10.221</v>
      </c>
      <c r="H165">
        <v>-4.7030000000000003</v>
      </c>
      <c r="I165">
        <v>-0.747</v>
      </c>
      <c r="J165">
        <v>-11.787000000000001</v>
      </c>
      <c r="K165">
        <v>-25.625</v>
      </c>
      <c r="L165">
        <v>-320.81200000000001</v>
      </c>
      <c r="M165">
        <v>51.5</v>
      </c>
      <c r="N165">
        <v>111.616</v>
      </c>
      <c r="O165">
        <v>-78.257999999999996</v>
      </c>
      <c r="P165">
        <v>93.751000000000005</v>
      </c>
    </row>
    <row r="166" spans="1:16" x14ac:dyDescent="0.2">
      <c r="A166">
        <v>1.65</v>
      </c>
      <c r="B166">
        <v>-11.731</v>
      </c>
      <c r="C166">
        <v>-5.7770000000000001</v>
      </c>
      <c r="D166">
        <v>16.222000000000001</v>
      </c>
      <c r="E166">
        <v>-8.1189999999999998</v>
      </c>
      <c r="F166">
        <v>-3.51</v>
      </c>
      <c r="G166">
        <v>-10.058999999999999</v>
      </c>
      <c r="H166">
        <v>-4.7839999999999998</v>
      </c>
      <c r="I166">
        <v>-0.78200000000000003</v>
      </c>
      <c r="J166">
        <v>-11.888</v>
      </c>
      <c r="K166">
        <v>-61.438000000000002</v>
      </c>
      <c r="L166">
        <v>-317.81200000000001</v>
      </c>
      <c r="M166">
        <v>55</v>
      </c>
      <c r="N166">
        <v>111.002</v>
      </c>
      <c r="O166">
        <v>-81.436000000000007</v>
      </c>
      <c r="P166">
        <v>94.301000000000002</v>
      </c>
    </row>
    <row r="167" spans="1:16" x14ac:dyDescent="0.2">
      <c r="A167">
        <v>1.66</v>
      </c>
      <c r="B167">
        <v>-11.659000000000001</v>
      </c>
      <c r="C167">
        <v>-4.29</v>
      </c>
      <c r="D167">
        <v>15.528</v>
      </c>
      <c r="E167">
        <v>-8.2360000000000007</v>
      </c>
      <c r="F167">
        <v>-3.5529999999999999</v>
      </c>
      <c r="G167">
        <v>-9.9039999999999999</v>
      </c>
      <c r="H167">
        <v>-4.8659999999999997</v>
      </c>
      <c r="I167">
        <v>-0.81699999999999995</v>
      </c>
      <c r="J167">
        <v>-11.987</v>
      </c>
      <c r="K167">
        <v>-98.438000000000002</v>
      </c>
      <c r="L167">
        <v>-326.68799999999999</v>
      </c>
      <c r="M167">
        <v>62.438000000000002</v>
      </c>
      <c r="N167">
        <v>110.018</v>
      </c>
      <c r="O167">
        <v>-84.703000000000003</v>
      </c>
      <c r="P167">
        <v>94.924999999999997</v>
      </c>
    </row>
    <row r="168" spans="1:16" x14ac:dyDescent="0.2">
      <c r="A168">
        <v>1.67</v>
      </c>
      <c r="B168">
        <v>-11.224</v>
      </c>
      <c r="C168">
        <v>-3.3759999999999999</v>
      </c>
      <c r="D168">
        <v>15.16</v>
      </c>
      <c r="E168">
        <v>-8.3480000000000008</v>
      </c>
      <c r="F168">
        <v>-3.5870000000000002</v>
      </c>
      <c r="G168">
        <v>-9.7520000000000007</v>
      </c>
      <c r="H168">
        <v>-4.95</v>
      </c>
      <c r="I168">
        <v>-0.85299999999999998</v>
      </c>
      <c r="J168">
        <v>-12.084</v>
      </c>
      <c r="K168">
        <v>-135.875</v>
      </c>
      <c r="L168">
        <v>-335.75</v>
      </c>
      <c r="M168">
        <v>66</v>
      </c>
      <c r="N168">
        <v>108.65900000000001</v>
      </c>
      <c r="O168">
        <v>-88.061000000000007</v>
      </c>
      <c r="P168">
        <v>95.584999999999994</v>
      </c>
    </row>
    <row r="169" spans="1:16" x14ac:dyDescent="0.2">
      <c r="A169">
        <v>1.68</v>
      </c>
      <c r="B169">
        <v>-10.239000000000001</v>
      </c>
      <c r="C169">
        <v>-1.8939999999999999</v>
      </c>
      <c r="D169">
        <v>14.955</v>
      </c>
      <c r="E169">
        <v>-8.4510000000000005</v>
      </c>
      <c r="F169">
        <v>-3.6059999999999999</v>
      </c>
      <c r="G169">
        <v>-9.6029999999999998</v>
      </c>
      <c r="H169">
        <v>-5.0339999999999998</v>
      </c>
      <c r="I169">
        <v>-0.88900000000000001</v>
      </c>
      <c r="J169">
        <v>-12.18</v>
      </c>
      <c r="K169">
        <v>-177.75</v>
      </c>
      <c r="L169">
        <v>-336.81200000000001</v>
      </c>
      <c r="M169">
        <v>77.311999999999998</v>
      </c>
      <c r="N169">
        <v>106.881</v>
      </c>
      <c r="O169">
        <v>-91.429000000000002</v>
      </c>
      <c r="P169">
        <v>96.358000000000004</v>
      </c>
    </row>
    <row r="170" spans="1:16" x14ac:dyDescent="0.2">
      <c r="A170">
        <v>1.69</v>
      </c>
      <c r="B170">
        <v>-10.090999999999999</v>
      </c>
      <c r="C170">
        <v>0</v>
      </c>
      <c r="D170">
        <v>13.974</v>
      </c>
      <c r="E170">
        <v>-8.5519999999999996</v>
      </c>
      <c r="F170">
        <v>-3.6059999999999999</v>
      </c>
      <c r="G170">
        <v>-9.4629999999999992</v>
      </c>
      <c r="H170">
        <v>-5.12</v>
      </c>
      <c r="I170">
        <v>-0.92500000000000004</v>
      </c>
      <c r="J170">
        <v>-12.275</v>
      </c>
      <c r="K170">
        <v>-215.375</v>
      </c>
      <c r="L170">
        <v>-341.43799999999999</v>
      </c>
      <c r="M170">
        <v>94.561999999999998</v>
      </c>
      <c r="N170">
        <v>104.72799999999999</v>
      </c>
      <c r="O170">
        <v>-94.843000000000004</v>
      </c>
      <c r="P170">
        <v>97.304000000000002</v>
      </c>
    </row>
    <row r="171" spans="1:16" x14ac:dyDescent="0.2">
      <c r="A171">
        <v>1.7</v>
      </c>
      <c r="B171">
        <v>-9.7850000000000001</v>
      </c>
      <c r="C171">
        <v>2.0609999999999999</v>
      </c>
      <c r="D171">
        <v>13.702</v>
      </c>
      <c r="E171">
        <v>-8.6489999999999991</v>
      </c>
      <c r="F171">
        <v>-3.585</v>
      </c>
      <c r="G171">
        <v>-9.3260000000000005</v>
      </c>
      <c r="H171">
        <v>-5.2060000000000004</v>
      </c>
      <c r="I171">
        <v>-0.96099999999999997</v>
      </c>
      <c r="J171">
        <v>-12.368</v>
      </c>
      <c r="K171">
        <v>-256.43799999999999</v>
      </c>
      <c r="L171">
        <v>-342.625</v>
      </c>
      <c r="M171">
        <v>110.188</v>
      </c>
      <c r="N171">
        <v>102.163</v>
      </c>
      <c r="O171">
        <v>-98.269000000000005</v>
      </c>
      <c r="P171">
        <v>98.406000000000006</v>
      </c>
    </row>
    <row r="172" spans="1:16" x14ac:dyDescent="0.2">
      <c r="A172">
        <v>1.71</v>
      </c>
      <c r="B172">
        <v>-9.7940000000000005</v>
      </c>
      <c r="C172">
        <v>3.7349999999999999</v>
      </c>
      <c r="D172">
        <v>12.759</v>
      </c>
      <c r="E172">
        <v>-8.7469999999999999</v>
      </c>
      <c r="F172">
        <v>-3.548</v>
      </c>
      <c r="G172">
        <v>-9.1980000000000004</v>
      </c>
      <c r="H172">
        <v>-5.2939999999999996</v>
      </c>
      <c r="I172">
        <v>-0.997</v>
      </c>
      <c r="J172">
        <v>-12.46</v>
      </c>
      <c r="K172">
        <v>-296.18799999999999</v>
      </c>
      <c r="L172">
        <v>-331.125</v>
      </c>
      <c r="M172">
        <v>124.312</v>
      </c>
      <c r="N172">
        <v>99.200999999999993</v>
      </c>
      <c r="O172">
        <v>-101.581</v>
      </c>
      <c r="P172">
        <v>99.649000000000001</v>
      </c>
    </row>
    <row r="173" spans="1:16" x14ac:dyDescent="0.2">
      <c r="A173">
        <v>1.72</v>
      </c>
      <c r="B173">
        <v>-9.4169999999999998</v>
      </c>
      <c r="C173">
        <v>5.3949999999999996</v>
      </c>
      <c r="D173">
        <v>13.52</v>
      </c>
      <c r="E173">
        <v>-8.8420000000000005</v>
      </c>
      <c r="F173">
        <v>-3.4940000000000002</v>
      </c>
      <c r="G173">
        <v>-9.0630000000000006</v>
      </c>
      <c r="H173">
        <v>-5.3819999999999997</v>
      </c>
      <c r="I173">
        <v>-1.032</v>
      </c>
      <c r="J173">
        <v>-12.551</v>
      </c>
      <c r="K173">
        <v>-337.75</v>
      </c>
      <c r="L173">
        <v>-313.81200000000001</v>
      </c>
      <c r="M173">
        <v>137.93799999999999</v>
      </c>
      <c r="N173">
        <v>95.823999999999998</v>
      </c>
      <c r="O173">
        <v>-104.71899999999999</v>
      </c>
      <c r="P173">
        <v>101.02800000000001</v>
      </c>
    </row>
    <row r="174" spans="1:16" x14ac:dyDescent="0.2">
      <c r="A174">
        <v>1.73</v>
      </c>
      <c r="B174">
        <v>-8.5370000000000008</v>
      </c>
      <c r="C174">
        <v>8.2070000000000007</v>
      </c>
      <c r="D174">
        <v>13.381</v>
      </c>
      <c r="E174">
        <v>-8.9269999999999996</v>
      </c>
      <c r="F174">
        <v>-3.4119999999999999</v>
      </c>
      <c r="G174">
        <v>-8.9290000000000003</v>
      </c>
      <c r="H174">
        <v>-5.4710000000000001</v>
      </c>
      <c r="I174">
        <v>-1.0660000000000001</v>
      </c>
      <c r="J174">
        <v>-12.64</v>
      </c>
      <c r="K174">
        <v>-381.75</v>
      </c>
      <c r="L174">
        <v>-286.93799999999999</v>
      </c>
      <c r="M174">
        <v>155.625</v>
      </c>
      <c r="N174">
        <v>92.006</v>
      </c>
      <c r="O174">
        <v>-107.58799999999999</v>
      </c>
      <c r="P174">
        <v>102.584</v>
      </c>
    </row>
    <row r="175" spans="1:16" x14ac:dyDescent="0.2">
      <c r="A175">
        <v>1.74</v>
      </c>
      <c r="B175">
        <v>-8.3409999999999993</v>
      </c>
      <c r="C175">
        <v>10.746</v>
      </c>
      <c r="D175">
        <v>13.85</v>
      </c>
      <c r="E175">
        <v>-9.01</v>
      </c>
      <c r="F175">
        <v>-3.3039999999999998</v>
      </c>
      <c r="G175">
        <v>-8.7910000000000004</v>
      </c>
      <c r="H175">
        <v>-5.5620000000000003</v>
      </c>
      <c r="I175">
        <v>-1.099</v>
      </c>
      <c r="J175">
        <v>-12.728</v>
      </c>
      <c r="K175">
        <v>-428.43799999999999</v>
      </c>
      <c r="L175">
        <v>-260.875</v>
      </c>
      <c r="M175">
        <v>169.18799999999999</v>
      </c>
      <c r="N175">
        <v>87.721999999999994</v>
      </c>
      <c r="O175">
        <v>-110.197</v>
      </c>
      <c r="P175">
        <v>104.276</v>
      </c>
    </row>
    <row r="176" spans="1:16" x14ac:dyDescent="0.2">
      <c r="A176">
        <v>1.75</v>
      </c>
      <c r="B176">
        <v>-7.9530000000000003</v>
      </c>
      <c r="C176">
        <v>13.721</v>
      </c>
      <c r="D176">
        <v>12.917</v>
      </c>
      <c r="E176">
        <v>-9.09</v>
      </c>
      <c r="F176">
        <v>-3.1669999999999998</v>
      </c>
      <c r="G176">
        <v>-8.6620000000000008</v>
      </c>
      <c r="H176">
        <v>-5.6520000000000001</v>
      </c>
      <c r="I176">
        <v>-1.1299999999999999</v>
      </c>
      <c r="J176">
        <v>-12.815</v>
      </c>
      <c r="K176">
        <v>-473.31200000000001</v>
      </c>
      <c r="L176">
        <v>-237.93799999999999</v>
      </c>
      <c r="M176">
        <v>178</v>
      </c>
      <c r="N176">
        <v>82.989000000000004</v>
      </c>
      <c r="O176">
        <v>-112.57599999999999</v>
      </c>
      <c r="P176">
        <v>106.056</v>
      </c>
    </row>
    <row r="177" spans="1:16" x14ac:dyDescent="0.2">
      <c r="A177">
        <v>1.76</v>
      </c>
      <c r="B177">
        <v>-7.1929999999999996</v>
      </c>
      <c r="C177">
        <v>17.021000000000001</v>
      </c>
      <c r="D177">
        <v>11.44</v>
      </c>
      <c r="E177">
        <v>-9.1620000000000008</v>
      </c>
      <c r="F177">
        <v>-2.9969999999999999</v>
      </c>
      <c r="G177">
        <v>-8.5470000000000006</v>
      </c>
      <c r="H177">
        <v>-5.7439999999999998</v>
      </c>
      <c r="I177">
        <v>-1.1599999999999999</v>
      </c>
      <c r="J177">
        <v>-12.9</v>
      </c>
      <c r="K177">
        <v>-519.18799999999999</v>
      </c>
      <c r="L177">
        <v>-215.93799999999999</v>
      </c>
      <c r="M177">
        <v>187.31200000000001</v>
      </c>
      <c r="N177">
        <v>77.796999999999997</v>
      </c>
      <c r="O177">
        <v>-114.736</v>
      </c>
      <c r="P177">
        <v>107.929</v>
      </c>
    </row>
    <row r="178" spans="1:16" x14ac:dyDescent="0.2">
      <c r="A178">
        <v>1.77</v>
      </c>
      <c r="B178">
        <v>-6.1740000000000004</v>
      </c>
      <c r="C178">
        <v>19.585999999999999</v>
      </c>
      <c r="D178">
        <v>10.464</v>
      </c>
      <c r="E178">
        <v>-9.2240000000000002</v>
      </c>
      <c r="F178">
        <v>-2.8010000000000002</v>
      </c>
      <c r="G178">
        <v>-8.4429999999999996</v>
      </c>
      <c r="H178">
        <v>-5.8360000000000003</v>
      </c>
      <c r="I178">
        <v>-1.1879999999999999</v>
      </c>
      <c r="J178">
        <v>-12.984999999999999</v>
      </c>
      <c r="K178">
        <v>-565.25</v>
      </c>
      <c r="L178">
        <v>-189.875</v>
      </c>
      <c r="M178">
        <v>195.06200000000001</v>
      </c>
      <c r="N178">
        <v>72.144000000000005</v>
      </c>
      <c r="O178">
        <v>-116.634</v>
      </c>
      <c r="P178">
        <v>109.88</v>
      </c>
    </row>
    <row r="179" spans="1:16" x14ac:dyDescent="0.2">
      <c r="A179">
        <v>1.78</v>
      </c>
      <c r="B179">
        <v>-5.16</v>
      </c>
      <c r="C179">
        <v>19.585999999999999</v>
      </c>
      <c r="D179">
        <v>8.3879999999999999</v>
      </c>
      <c r="E179">
        <v>-9.2750000000000004</v>
      </c>
      <c r="F179">
        <v>-2.605</v>
      </c>
      <c r="G179">
        <v>-8.359</v>
      </c>
      <c r="H179">
        <v>-5.9290000000000003</v>
      </c>
      <c r="I179">
        <v>-1.214</v>
      </c>
      <c r="J179">
        <v>-13.068</v>
      </c>
      <c r="K179">
        <v>-607.68799999999999</v>
      </c>
      <c r="L179">
        <v>-163.625</v>
      </c>
      <c r="M179">
        <v>195.18799999999999</v>
      </c>
      <c r="N179">
        <v>66.067999999999998</v>
      </c>
      <c r="O179">
        <v>-118.271</v>
      </c>
      <c r="P179">
        <v>111.83199999999999</v>
      </c>
    </row>
    <row r="180" spans="1:16" x14ac:dyDescent="0.2">
      <c r="A180">
        <v>1.79</v>
      </c>
      <c r="B180">
        <v>-5.16</v>
      </c>
      <c r="C180">
        <v>19.585999999999999</v>
      </c>
      <c r="D180">
        <v>8.67</v>
      </c>
      <c r="E180">
        <v>-9.327</v>
      </c>
      <c r="F180">
        <v>-2.4089999999999998</v>
      </c>
      <c r="G180">
        <v>-8.2720000000000002</v>
      </c>
      <c r="H180">
        <v>-6.0220000000000002</v>
      </c>
      <c r="I180">
        <v>-1.2390000000000001</v>
      </c>
      <c r="J180">
        <v>-13.151</v>
      </c>
      <c r="K180">
        <v>-646.5</v>
      </c>
      <c r="L180">
        <v>-148.56200000000001</v>
      </c>
      <c r="M180">
        <v>190.06200000000001</v>
      </c>
      <c r="N180">
        <v>59.603000000000002</v>
      </c>
      <c r="O180">
        <v>-119.756</v>
      </c>
      <c r="P180">
        <v>113.732</v>
      </c>
    </row>
    <row r="181" spans="1:16" x14ac:dyDescent="0.2">
      <c r="A181">
        <v>1.8</v>
      </c>
      <c r="B181">
        <v>-6.5039999999999996</v>
      </c>
      <c r="C181">
        <v>19.585999999999999</v>
      </c>
      <c r="D181">
        <v>7.69</v>
      </c>
      <c r="E181">
        <v>-9.3919999999999995</v>
      </c>
      <c r="F181">
        <v>-2.2130000000000001</v>
      </c>
      <c r="G181">
        <v>-8.1950000000000003</v>
      </c>
      <c r="H181">
        <v>-6.1159999999999997</v>
      </c>
      <c r="I181">
        <v>-1.2609999999999999</v>
      </c>
      <c r="J181">
        <v>-13.233000000000001</v>
      </c>
      <c r="K181">
        <v>-688.06200000000001</v>
      </c>
      <c r="L181">
        <v>-150.31200000000001</v>
      </c>
      <c r="M181">
        <v>168</v>
      </c>
      <c r="N181">
        <v>52.722000000000001</v>
      </c>
      <c r="O181">
        <v>-121.259</v>
      </c>
      <c r="P181">
        <v>115.41200000000001</v>
      </c>
    </row>
    <row r="182" spans="1:16" x14ac:dyDescent="0.2">
      <c r="A182">
        <v>1.81</v>
      </c>
      <c r="B182">
        <v>-5.39</v>
      </c>
      <c r="C182">
        <v>19.585999999999999</v>
      </c>
      <c r="D182">
        <v>9.0670000000000002</v>
      </c>
      <c r="E182">
        <v>-9.4459999999999997</v>
      </c>
      <c r="F182">
        <v>-2.0169999999999999</v>
      </c>
      <c r="G182">
        <v>-8.1039999999999992</v>
      </c>
      <c r="H182">
        <v>-6.2110000000000003</v>
      </c>
      <c r="I182">
        <v>-1.2809999999999999</v>
      </c>
      <c r="J182">
        <v>-13.314</v>
      </c>
      <c r="K182">
        <v>-728.875</v>
      </c>
      <c r="L182">
        <v>-153.56200000000001</v>
      </c>
      <c r="M182">
        <v>130.31200000000001</v>
      </c>
      <c r="N182">
        <v>45.433</v>
      </c>
      <c r="O182">
        <v>-122.795</v>
      </c>
      <c r="P182">
        <v>116.71599999999999</v>
      </c>
    </row>
    <row r="183" spans="1:16" x14ac:dyDescent="0.2">
      <c r="A183">
        <v>1.82</v>
      </c>
      <c r="B183">
        <v>-6.8529999999999998</v>
      </c>
      <c r="C183">
        <v>19.585999999999999</v>
      </c>
      <c r="D183">
        <v>7.7859999999999996</v>
      </c>
      <c r="E183">
        <v>-9.5139999999999993</v>
      </c>
      <c r="F183">
        <v>-1.8220000000000001</v>
      </c>
      <c r="G183">
        <v>-8.0269999999999992</v>
      </c>
      <c r="H183">
        <v>-6.306</v>
      </c>
      <c r="I183">
        <v>-1.2989999999999999</v>
      </c>
      <c r="J183">
        <v>-13.394</v>
      </c>
      <c r="K183">
        <v>-763</v>
      </c>
      <c r="L183">
        <v>-151.68799999999999</v>
      </c>
      <c r="M183">
        <v>103.375</v>
      </c>
      <c r="N183">
        <v>37.802999999999997</v>
      </c>
      <c r="O183">
        <v>-124.312</v>
      </c>
      <c r="P183">
        <v>117.749</v>
      </c>
    </row>
    <row r="184" spans="1:16" x14ac:dyDescent="0.2">
      <c r="A184">
        <v>1.83</v>
      </c>
      <c r="B184">
        <v>-10.564</v>
      </c>
      <c r="C184">
        <v>19.585999999999999</v>
      </c>
      <c r="D184">
        <v>6.37</v>
      </c>
      <c r="E184">
        <v>-9.6199999999999992</v>
      </c>
      <c r="F184">
        <v>-1.6259999999999999</v>
      </c>
      <c r="G184">
        <v>-7.9630000000000001</v>
      </c>
      <c r="H184">
        <v>-6.4020000000000001</v>
      </c>
      <c r="I184">
        <v>-1.3149999999999999</v>
      </c>
      <c r="J184">
        <v>-13.474</v>
      </c>
      <c r="K184">
        <v>-795.81200000000001</v>
      </c>
      <c r="L184">
        <v>-167.43799999999999</v>
      </c>
      <c r="M184">
        <v>117.375</v>
      </c>
      <c r="N184">
        <v>29.844999999999999</v>
      </c>
      <c r="O184">
        <v>-125.986</v>
      </c>
      <c r="P184">
        <v>118.923</v>
      </c>
    </row>
    <row r="185" spans="1:16" x14ac:dyDescent="0.2">
      <c r="A185">
        <v>1.84</v>
      </c>
      <c r="B185">
        <v>-16.523</v>
      </c>
      <c r="C185">
        <v>19.585999999999999</v>
      </c>
      <c r="D185">
        <v>5.2460000000000004</v>
      </c>
      <c r="E185">
        <v>-9.7850000000000001</v>
      </c>
      <c r="F185">
        <v>-1.43</v>
      </c>
      <c r="G185">
        <v>-7.91</v>
      </c>
      <c r="H185">
        <v>-6.5</v>
      </c>
      <c r="I185">
        <v>-1.33</v>
      </c>
      <c r="J185">
        <v>-13.553000000000001</v>
      </c>
      <c r="K185">
        <v>-796.125</v>
      </c>
      <c r="L185">
        <v>-190.43799999999999</v>
      </c>
      <c r="M185">
        <v>160.375</v>
      </c>
      <c r="N185">
        <v>21.884</v>
      </c>
      <c r="O185">
        <v>-127.89100000000001</v>
      </c>
      <c r="P185">
        <v>120.527</v>
      </c>
    </row>
    <row r="186" spans="1:16" x14ac:dyDescent="0.2">
      <c r="A186">
        <v>1.85</v>
      </c>
      <c r="B186">
        <v>-18.234999999999999</v>
      </c>
      <c r="C186">
        <v>19.585999999999999</v>
      </c>
      <c r="D186">
        <v>-11.631</v>
      </c>
      <c r="E186">
        <v>-9.9670000000000005</v>
      </c>
      <c r="F186">
        <v>-1.234</v>
      </c>
      <c r="G186">
        <v>-8.0269999999999992</v>
      </c>
      <c r="H186">
        <v>-6.6</v>
      </c>
      <c r="I186">
        <v>-1.3420000000000001</v>
      </c>
      <c r="J186">
        <v>-13.632999999999999</v>
      </c>
      <c r="K186">
        <v>-741.81200000000001</v>
      </c>
      <c r="L186">
        <v>-185.625</v>
      </c>
      <c r="M186">
        <v>196.31200000000001</v>
      </c>
      <c r="N186">
        <v>14.465999999999999</v>
      </c>
      <c r="O186">
        <v>-129.74700000000001</v>
      </c>
      <c r="P186">
        <v>122.49</v>
      </c>
    </row>
    <row r="187" spans="1:16" x14ac:dyDescent="0.2">
      <c r="A187">
        <v>1.86</v>
      </c>
      <c r="B187">
        <v>-19.125</v>
      </c>
      <c r="C187">
        <v>19.585999999999999</v>
      </c>
      <c r="D187">
        <v>-11.999000000000001</v>
      </c>
      <c r="E187">
        <v>-10.159000000000001</v>
      </c>
      <c r="F187">
        <v>-1.038</v>
      </c>
      <c r="G187">
        <v>-8.1470000000000002</v>
      </c>
      <c r="H187">
        <v>-6.7009999999999996</v>
      </c>
      <c r="I187">
        <v>-1.3520000000000001</v>
      </c>
      <c r="J187">
        <v>-13.715</v>
      </c>
      <c r="K187">
        <v>-625.31200000000001</v>
      </c>
      <c r="L187">
        <v>-112.25</v>
      </c>
      <c r="M187">
        <v>241.18799999999999</v>
      </c>
      <c r="N187">
        <v>8.2129999999999992</v>
      </c>
      <c r="O187">
        <v>-130.869</v>
      </c>
      <c r="P187">
        <v>124.902</v>
      </c>
    </row>
    <row r="188" spans="1:16" x14ac:dyDescent="0.2">
      <c r="A188">
        <v>1.87</v>
      </c>
      <c r="B188">
        <v>-19.588999999999999</v>
      </c>
      <c r="C188">
        <v>19.585999999999999</v>
      </c>
      <c r="D188">
        <v>-17.504000000000001</v>
      </c>
      <c r="E188">
        <v>-10.355</v>
      </c>
      <c r="F188">
        <v>-0.84199999999999997</v>
      </c>
      <c r="G188">
        <v>-8.3219999999999992</v>
      </c>
      <c r="H188">
        <v>-6.8049999999999997</v>
      </c>
      <c r="I188">
        <v>-1.361</v>
      </c>
      <c r="J188">
        <v>-13.798</v>
      </c>
      <c r="K188">
        <v>-573.68799999999999</v>
      </c>
      <c r="L188">
        <v>107.375</v>
      </c>
      <c r="M188">
        <v>311.31200000000001</v>
      </c>
      <c r="N188">
        <v>2.476</v>
      </c>
      <c r="O188">
        <v>-129.79599999999999</v>
      </c>
      <c r="P188">
        <v>128.01499999999999</v>
      </c>
    </row>
    <row r="189" spans="1:16" x14ac:dyDescent="0.2">
      <c r="A189">
        <v>1.88</v>
      </c>
      <c r="B189">
        <v>-19.588999999999999</v>
      </c>
      <c r="C189">
        <v>17.786000000000001</v>
      </c>
      <c r="D189">
        <v>-6.1740000000000004</v>
      </c>
      <c r="E189">
        <v>-10.55</v>
      </c>
      <c r="F189">
        <v>-0.66400000000000003</v>
      </c>
      <c r="G189">
        <v>-8.3829999999999991</v>
      </c>
      <c r="H189">
        <v>-6.91</v>
      </c>
      <c r="I189">
        <v>-1.367</v>
      </c>
      <c r="J189">
        <v>-13.882</v>
      </c>
      <c r="K189">
        <v>-481.75</v>
      </c>
      <c r="L189">
        <v>252.75</v>
      </c>
      <c r="M189">
        <v>325.75</v>
      </c>
      <c r="N189">
        <v>-2.3420000000000001</v>
      </c>
      <c r="O189">
        <v>-127.268</v>
      </c>
      <c r="P189">
        <v>131.27199999999999</v>
      </c>
    </row>
    <row r="190" spans="1:16" x14ac:dyDescent="0.2">
      <c r="A190">
        <v>1.89</v>
      </c>
      <c r="B190">
        <v>-11.621</v>
      </c>
      <c r="C190">
        <v>16.202999999999999</v>
      </c>
      <c r="D190">
        <v>-12.382</v>
      </c>
      <c r="E190">
        <v>-10.667</v>
      </c>
      <c r="F190">
        <v>-0.502</v>
      </c>
      <c r="G190">
        <v>-8.5069999999999997</v>
      </c>
      <c r="H190">
        <v>-7.0170000000000003</v>
      </c>
      <c r="I190">
        <v>-1.3720000000000001</v>
      </c>
      <c r="J190">
        <v>-13.967000000000001</v>
      </c>
      <c r="K190">
        <v>-460.375</v>
      </c>
      <c r="L190">
        <v>359.31200000000001</v>
      </c>
      <c r="M190">
        <v>301.31200000000001</v>
      </c>
      <c r="N190">
        <v>-6.9459999999999997</v>
      </c>
      <c r="O190">
        <v>-123.675</v>
      </c>
      <c r="P190">
        <v>134.286</v>
      </c>
    </row>
    <row r="191" spans="1:16" x14ac:dyDescent="0.2">
      <c r="A191">
        <v>1.9</v>
      </c>
      <c r="B191">
        <v>-2.0950000000000002</v>
      </c>
      <c r="C191">
        <v>15.337</v>
      </c>
      <c r="D191">
        <v>-13.544</v>
      </c>
      <c r="E191">
        <v>-10.688000000000001</v>
      </c>
      <c r="F191">
        <v>-0.34899999999999998</v>
      </c>
      <c r="G191">
        <v>-8.6430000000000007</v>
      </c>
      <c r="H191">
        <v>-7.1239999999999997</v>
      </c>
      <c r="I191">
        <v>-1.3759999999999999</v>
      </c>
      <c r="J191">
        <v>-14.053000000000001</v>
      </c>
      <c r="K191">
        <v>-461.81200000000001</v>
      </c>
      <c r="L191">
        <v>391.375</v>
      </c>
      <c r="M191">
        <v>272.06200000000001</v>
      </c>
      <c r="N191">
        <v>-11.564</v>
      </c>
      <c r="O191">
        <v>-119.761</v>
      </c>
      <c r="P191">
        <v>137.006</v>
      </c>
    </row>
    <row r="192" spans="1:16" x14ac:dyDescent="0.2">
      <c r="A192">
        <v>1.91</v>
      </c>
      <c r="B192">
        <v>3.08</v>
      </c>
      <c r="C192">
        <v>12.965</v>
      </c>
      <c r="D192">
        <v>-12.927</v>
      </c>
      <c r="E192">
        <v>-10.657</v>
      </c>
      <c r="F192">
        <v>-0.219</v>
      </c>
      <c r="G192">
        <v>-8.7720000000000002</v>
      </c>
      <c r="H192">
        <v>-7.23</v>
      </c>
      <c r="I192">
        <v>-1.3779999999999999</v>
      </c>
      <c r="J192">
        <v>-14.141</v>
      </c>
      <c r="K192">
        <v>-442.75</v>
      </c>
      <c r="L192">
        <v>322.125</v>
      </c>
      <c r="M192">
        <v>258.5</v>
      </c>
      <c r="N192">
        <v>-15.991</v>
      </c>
      <c r="O192">
        <v>-116.54</v>
      </c>
      <c r="P192">
        <v>139.59100000000001</v>
      </c>
    </row>
    <row r="193" spans="1:16" x14ac:dyDescent="0.2">
      <c r="A193">
        <v>1.92</v>
      </c>
      <c r="B193">
        <v>7.4939999999999998</v>
      </c>
      <c r="C193">
        <v>12.884</v>
      </c>
      <c r="D193">
        <v>-15.218</v>
      </c>
      <c r="E193">
        <v>-10.582000000000001</v>
      </c>
      <c r="F193">
        <v>-9.0999999999999998E-2</v>
      </c>
      <c r="G193">
        <v>-8.9239999999999995</v>
      </c>
      <c r="H193">
        <v>-7.3360000000000003</v>
      </c>
      <c r="I193">
        <v>-1.379</v>
      </c>
      <c r="J193">
        <v>-14.23</v>
      </c>
      <c r="K193">
        <v>-381.43799999999999</v>
      </c>
      <c r="L193">
        <v>267.18799999999999</v>
      </c>
      <c r="M193">
        <v>268.43799999999999</v>
      </c>
      <c r="N193">
        <v>-19.806000000000001</v>
      </c>
      <c r="O193">
        <v>-113.86799999999999</v>
      </c>
      <c r="P193">
        <v>142.27600000000001</v>
      </c>
    </row>
    <row r="194" spans="1:16" x14ac:dyDescent="0.2">
      <c r="A194">
        <v>1.93</v>
      </c>
      <c r="B194">
        <v>8.3789999999999996</v>
      </c>
      <c r="C194">
        <v>19.585999999999999</v>
      </c>
      <c r="D194">
        <v>-16.364999999999998</v>
      </c>
      <c r="E194">
        <v>-10.497999999999999</v>
      </c>
      <c r="F194">
        <v>0.105</v>
      </c>
      <c r="G194">
        <v>-9.0879999999999992</v>
      </c>
      <c r="H194">
        <v>-7.4409999999999998</v>
      </c>
      <c r="I194">
        <v>-1.3779999999999999</v>
      </c>
      <c r="J194">
        <v>-14.321</v>
      </c>
      <c r="K194">
        <v>-271.68799999999999</v>
      </c>
      <c r="L194">
        <v>167.68799999999999</v>
      </c>
      <c r="M194">
        <v>258.43799999999999</v>
      </c>
      <c r="N194">
        <v>-22.521999999999998</v>
      </c>
      <c r="O194">
        <v>-112.191</v>
      </c>
      <c r="P194">
        <v>144.86000000000001</v>
      </c>
    </row>
    <row r="195" spans="1:16" x14ac:dyDescent="0.2">
      <c r="A195">
        <v>1.94</v>
      </c>
      <c r="B195">
        <v>12.425000000000001</v>
      </c>
      <c r="C195">
        <v>19.585999999999999</v>
      </c>
      <c r="D195">
        <v>-19.024000000000001</v>
      </c>
      <c r="E195">
        <v>-10.374000000000001</v>
      </c>
      <c r="F195">
        <v>0.30099999999999999</v>
      </c>
      <c r="G195">
        <v>-9.2780000000000005</v>
      </c>
      <c r="H195">
        <v>-7.5449999999999999</v>
      </c>
      <c r="I195">
        <v>-1.375</v>
      </c>
      <c r="J195">
        <v>-14.414</v>
      </c>
      <c r="K195">
        <v>-164.625</v>
      </c>
      <c r="L195">
        <v>106.562</v>
      </c>
      <c r="M195">
        <v>198.375</v>
      </c>
      <c r="N195">
        <v>-24.169</v>
      </c>
      <c r="O195">
        <v>-111.126</v>
      </c>
      <c r="P195">
        <v>146.84399999999999</v>
      </c>
    </row>
    <row r="196" spans="1:16" x14ac:dyDescent="0.2">
      <c r="A196">
        <v>1.95</v>
      </c>
      <c r="B196">
        <v>10.76</v>
      </c>
      <c r="C196">
        <v>19.585999999999999</v>
      </c>
      <c r="D196">
        <v>-19.588999999999999</v>
      </c>
      <c r="E196">
        <v>-10.266</v>
      </c>
      <c r="F196">
        <v>0.497</v>
      </c>
      <c r="G196">
        <v>-9.4740000000000002</v>
      </c>
      <c r="H196">
        <v>-7.6470000000000002</v>
      </c>
      <c r="I196">
        <v>-1.37</v>
      </c>
      <c r="J196">
        <v>-14.509</v>
      </c>
      <c r="K196">
        <v>-69.311999999999998</v>
      </c>
      <c r="L196">
        <v>119.688</v>
      </c>
      <c r="M196">
        <v>154.93799999999999</v>
      </c>
      <c r="N196">
        <v>-24.861999999999998</v>
      </c>
      <c r="O196">
        <v>-109.929</v>
      </c>
      <c r="P196">
        <v>148.393</v>
      </c>
    </row>
    <row r="197" spans="1:16" x14ac:dyDescent="0.2">
      <c r="A197">
        <v>1.96</v>
      </c>
      <c r="B197">
        <v>10.335000000000001</v>
      </c>
      <c r="C197">
        <v>18.838000000000001</v>
      </c>
      <c r="D197">
        <v>-19.588999999999999</v>
      </c>
      <c r="E197">
        <v>-10.163</v>
      </c>
      <c r="F197">
        <v>0.68500000000000005</v>
      </c>
      <c r="G197">
        <v>-9.67</v>
      </c>
      <c r="H197">
        <v>-7.7489999999999997</v>
      </c>
      <c r="I197">
        <v>-1.363</v>
      </c>
      <c r="J197">
        <v>-14.605</v>
      </c>
      <c r="K197">
        <v>-7.625</v>
      </c>
      <c r="L197">
        <v>138.43799999999999</v>
      </c>
      <c r="M197">
        <v>35.811999999999998</v>
      </c>
      <c r="N197">
        <v>-24.937999999999999</v>
      </c>
      <c r="O197">
        <v>-108.544</v>
      </c>
      <c r="P197">
        <v>148.751</v>
      </c>
    </row>
    <row r="198" spans="1:16" x14ac:dyDescent="0.2">
      <c r="A198">
        <v>1.97</v>
      </c>
      <c r="B198">
        <v>11.019</v>
      </c>
      <c r="C198">
        <v>13.754</v>
      </c>
      <c r="D198">
        <v>-19.588999999999999</v>
      </c>
      <c r="E198">
        <v>-10.053000000000001</v>
      </c>
      <c r="F198">
        <v>0.82299999999999995</v>
      </c>
      <c r="G198">
        <v>-9.8659999999999997</v>
      </c>
      <c r="H198">
        <v>-7.85</v>
      </c>
      <c r="I198">
        <v>-1.355</v>
      </c>
      <c r="J198">
        <v>-14.704000000000001</v>
      </c>
      <c r="K198">
        <v>-3.6880000000000002</v>
      </c>
      <c r="L198">
        <v>118.812</v>
      </c>
      <c r="M198">
        <v>-94.375</v>
      </c>
      <c r="N198">
        <v>-24.975000000000001</v>
      </c>
      <c r="O198">
        <v>-107.35599999999999</v>
      </c>
      <c r="P198">
        <v>147.80699999999999</v>
      </c>
    </row>
    <row r="199" spans="1:16" x14ac:dyDescent="0.2">
      <c r="A199">
        <v>1.98</v>
      </c>
      <c r="B199">
        <v>9.5359999999999996</v>
      </c>
      <c r="C199">
        <v>12.052</v>
      </c>
      <c r="D199">
        <v>-19.588999999999999</v>
      </c>
      <c r="E199">
        <v>-9.9570000000000007</v>
      </c>
      <c r="F199">
        <v>0.94299999999999995</v>
      </c>
      <c r="G199">
        <v>-10.061999999999999</v>
      </c>
      <c r="H199">
        <v>-7.9489999999999998</v>
      </c>
      <c r="I199">
        <v>-1.345</v>
      </c>
      <c r="J199">
        <v>-14.805</v>
      </c>
      <c r="K199">
        <v>-26.25</v>
      </c>
      <c r="L199">
        <v>33.438000000000002</v>
      </c>
      <c r="M199">
        <v>-173.375</v>
      </c>
      <c r="N199">
        <v>-25.236999999999998</v>
      </c>
      <c r="O199">
        <v>-107.02200000000001</v>
      </c>
      <c r="P199">
        <v>146.07400000000001</v>
      </c>
    </row>
    <row r="200" spans="1:16" x14ac:dyDescent="0.2">
      <c r="A200">
        <v>1.99</v>
      </c>
      <c r="B200">
        <v>5.9640000000000004</v>
      </c>
      <c r="C200">
        <v>11.038</v>
      </c>
      <c r="D200">
        <v>-19.588999999999999</v>
      </c>
      <c r="E200">
        <v>-9.8979999999999997</v>
      </c>
      <c r="F200">
        <v>1.054</v>
      </c>
      <c r="G200">
        <v>-10.257999999999999</v>
      </c>
      <c r="H200">
        <v>-8.048</v>
      </c>
      <c r="I200">
        <v>-1.335</v>
      </c>
      <c r="J200">
        <v>-14.907</v>
      </c>
      <c r="K200">
        <v>-46.188000000000002</v>
      </c>
      <c r="L200">
        <v>-105.188</v>
      </c>
      <c r="M200">
        <v>-209.625</v>
      </c>
      <c r="N200">
        <v>-25.699000000000002</v>
      </c>
      <c r="O200">
        <v>-108.074</v>
      </c>
      <c r="P200">
        <v>143.977</v>
      </c>
    </row>
    <row r="201" spans="1:16" x14ac:dyDescent="0.2">
      <c r="A201">
        <v>2</v>
      </c>
      <c r="B201">
        <v>2.9510000000000001</v>
      </c>
      <c r="C201">
        <v>9.923</v>
      </c>
      <c r="D201">
        <v>-19.588999999999999</v>
      </c>
      <c r="E201">
        <v>-9.8680000000000003</v>
      </c>
      <c r="F201">
        <v>1.153</v>
      </c>
      <c r="G201">
        <v>-10.452999999999999</v>
      </c>
      <c r="H201">
        <v>-8.1470000000000002</v>
      </c>
      <c r="I201">
        <v>-1.323</v>
      </c>
      <c r="J201">
        <v>-15.012</v>
      </c>
      <c r="K201">
        <v>-58.625</v>
      </c>
      <c r="L201">
        <v>-224.93799999999999</v>
      </c>
      <c r="M201">
        <v>-227.56200000000001</v>
      </c>
      <c r="N201">
        <v>-26.286000000000001</v>
      </c>
      <c r="O201">
        <v>-110.32299999999999</v>
      </c>
      <c r="P201">
        <v>141.702</v>
      </c>
    </row>
    <row r="202" spans="1:16" x14ac:dyDescent="0.2">
      <c r="A202">
        <v>2.0099999999999998</v>
      </c>
      <c r="B202">
        <v>0</v>
      </c>
      <c r="C202">
        <v>10.885</v>
      </c>
      <c r="D202">
        <v>-19.154</v>
      </c>
      <c r="E202">
        <v>-9.8680000000000003</v>
      </c>
      <c r="F202">
        <v>1.262</v>
      </c>
      <c r="G202">
        <v>-10.645</v>
      </c>
      <c r="H202">
        <v>-8.2460000000000004</v>
      </c>
      <c r="I202">
        <v>-1.3109999999999999</v>
      </c>
      <c r="J202">
        <v>-15.118</v>
      </c>
      <c r="K202">
        <v>-52.311999999999998</v>
      </c>
      <c r="L202">
        <v>-306.06200000000001</v>
      </c>
      <c r="M202">
        <v>-236.43799999999999</v>
      </c>
      <c r="N202">
        <v>-26.809000000000001</v>
      </c>
      <c r="O202">
        <v>-113.384</v>
      </c>
      <c r="P202">
        <v>139.33699999999999</v>
      </c>
    </row>
    <row r="203" spans="1:16" x14ac:dyDescent="0.2">
      <c r="A203">
        <v>2.02</v>
      </c>
      <c r="B203">
        <v>-1.21</v>
      </c>
      <c r="C203">
        <v>9.2870000000000008</v>
      </c>
      <c r="D203">
        <v>-13.467000000000001</v>
      </c>
      <c r="E203">
        <v>-9.8800000000000008</v>
      </c>
      <c r="F203">
        <v>1.355</v>
      </c>
      <c r="G203">
        <v>-10.78</v>
      </c>
      <c r="H203">
        <v>-8.3439999999999994</v>
      </c>
      <c r="I203">
        <v>-1.2969999999999999</v>
      </c>
      <c r="J203">
        <v>-15.226000000000001</v>
      </c>
      <c r="K203">
        <v>-24.187999999999999</v>
      </c>
      <c r="L203">
        <v>-359.31200000000001</v>
      </c>
      <c r="M203">
        <v>-246.875</v>
      </c>
      <c r="N203">
        <v>-27.050999999999998</v>
      </c>
      <c r="O203">
        <v>-116.977</v>
      </c>
      <c r="P203">
        <v>136.869</v>
      </c>
    </row>
    <row r="204" spans="1:16" x14ac:dyDescent="0.2">
      <c r="A204">
        <v>2.0299999999999998</v>
      </c>
      <c r="B204">
        <v>-6.399</v>
      </c>
      <c r="C204">
        <v>8.1349999999999998</v>
      </c>
      <c r="D204">
        <v>-15.065</v>
      </c>
      <c r="E204">
        <v>-9.9440000000000008</v>
      </c>
      <c r="F204">
        <v>1.4359999999999999</v>
      </c>
      <c r="G204">
        <v>-10.93</v>
      </c>
      <c r="H204">
        <v>-8.4440000000000008</v>
      </c>
      <c r="I204">
        <v>-1.2829999999999999</v>
      </c>
      <c r="J204">
        <v>-15.335000000000001</v>
      </c>
      <c r="K204">
        <v>22.625</v>
      </c>
      <c r="L204">
        <v>-320.5</v>
      </c>
      <c r="M204">
        <v>-246</v>
      </c>
      <c r="N204">
        <v>-26.824000000000002</v>
      </c>
      <c r="O204">
        <v>-120.182</v>
      </c>
      <c r="P204">
        <v>134.40899999999999</v>
      </c>
    </row>
    <row r="205" spans="1:16" x14ac:dyDescent="0.2">
      <c r="A205">
        <v>2.04</v>
      </c>
      <c r="B205">
        <v>-14.529</v>
      </c>
      <c r="C205">
        <v>8.8279999999999994</v>
      </c>
      <c r="D205">
        <v>-15.471</v>
      </c>
      <c r="E205">
        <v>-10.09</v>
      </c>
      <c r="F205">
        <v>1.524</v>
      </c>
      <c r="G205">
        <v>-11.085000000000001</v>
      </c>
      <c r="H205">
        <v>-8.5449999999999999</v>
      </c>
      <c r="I205">
        <v>-1.268</v>
      </c>
      <c r="J205">
        <v>-15.446</v>
      </c>
      <c r="K205">
        <v>95.061999999999998</v>
      </c>
      <c r="L205">
        <v>-224.18799999999999</v>
      </c>
      <c r="M205">
        <v>-223.68799999999999</v>
      </c>
      <c r="N205">
        <v>-25.873999999999999</v>
      </c>
      <c r="O205">
        <v>-122.42400000000001</v>
      </c>
      <c r="P205">
        <v>132.172</v>
      </c>
    </row>
    <row r="206" spans="1:16" x14ac:dyDescent="0.2">
      <c r="A206">
        <v>2.0499999999999998</v>
      </c>
      <c r="B206">
        <v>-15.776999999999999</v>
      </c>
      <c r="C206">
        <v>6.1070000000000002</v>
      </c>
      <c r="D206">
        <v>-16.035</v>
      </c>
      <c r="E206">
        <v>-10.247</v>
      </c>
      <c r="F206">
        <v>1.5860000000000001</v>
      </c>
      <c r="G206">
        <v>-11.244999999999999</v>
      </c>
      <c r="H206">
        <v>-8.6470000000000002</v>
      </c>
      <c r="I206">
        <v>-1.252</v>
      </c>
      <c r="J206">
        <v>-15.558999999999999</v>
      </c>
      <c r="K206">
        <v>118.625</v>
      </c>
      <c r="L206">
        <v>-171.5</v>
      </c>
      <c r="M206">
        <v>-198.875</v>
      </c>
      <c r="N206">
        <v>-24.687000000000001</v>
      </c>
      <c r="O206">
        <v>-124.139</v>
      </c>
      <c r="P206">
        <v>130.18299999999999</v>
      </c>
    </row>
    <row r="207" spans="1:16" x14ac:dyDescent="0.2">
      <c r="A207">
        <v>2.06</v>
      </c>
      <c r="B207">
        <v>-12.548999999999999</v>
      </c>
      <c r="C207">
        <v>3.2949999999999999</v>
      </c>
      <c r="D207">
        <v>-14.792</v>
      </c>
      <c r="E207">
        <v>-10.372999999999999</v>
      </c>
      <c r="F207">
        <v>1.6180000000000001</v>
      </c>
      <c r="G207">
        <v>-11.393000000000001</v>
      </c>
      <c r="H207">
        <v>-8.7509999999999994</v>
      </c>
      <c r="I207">
        <v>-1.236</v>
      </c>
      <c r="J207">
        <v>-15.673</v>
      </c>
      <c r="K207">
        <v>123.25</v>
      </c>
      <c r="L207">
        <v>-127.75</v>
      </c>
      <c r="M207">
        <v>-135.06200000000001</v>
      </c>
      <c r="N207">
        <v>-23.454999999999998</v>
      </c>
      <c r="O207">
        <v>-125.416</v>
      </c>
      <c r="P207">
        <v>128.83199999999999</v>
      </c>
    </row>
    <row r="208" spans="1:16" x14ac:dyDescent="0.2">
      <c r="A208">
        <v>2.0699999999999998</v>
      </c>
      <c r="B208">
        <v>-10.013999999999999</v>
      </c>
      <c r="C208">
        <v>-0.49299999999999999</v>
      </c>
      <c r="D208">
        <v>-14.237</v>
      </c>
      <c r="E208">
        <v>-10.473000000000001</v>
      </c>
      <c r="F208">
        <v>1.6140000000000001</v>
      </c>
      <c r="G208">
        <v>-11.536</v>
      </c>
      <c r="H208">
        <v>-8.8559999999999999</v>
      </c>
      <c r="I208">
        <v>-1.2190000000000001</v>
      </c>
      <c r="J208">
        <v>-15.788</v>
      </c>
      <c r="K208">
        <v>99.625</v>
      </c>
      <c r="L208">
        <v>-77.25</v>
      </c>
      <c r="M208">
        <v>-34.125</v>
      </c>
      <c r="N208">
        <v>-22.459</v>
      </c>
      <c r="O208">
        <v>-126.18899999999999</v>
      </c>
      <c r="P208">
        <v>128.49100000000001</v>
      </c>
    </row>
    <row r="209" spans="1:16" x14ac:dyDescent="0.2">
      <c r="A209">
        <v>2.08</v>
      </c>
      <c r="B209">
        <v>-11.132999999999999</v>
      </c>
      <c r="C209">
        <v>0</v>
      </c>
      <c r="D209">
        <v>-12.382</v>
      </c>
      <c r="E209">
        <v>-10.584</v>
      </c>
      <c r="F209">
        <v>1.6140000000000001</v>
      </c>
      <c r="G209">
        <v>-11.659000000000001</v>
      </c>
      <c r="H209">
        <v>-8.9610000000000003</v>
      </c>
      <c r="I209">
        <v>-1.2030000000000001</v>
      </c>
      <c r="J209">
        <v>-15.904</v>
      </c>
      <c r="K209">
        <v>-22.5</v>
      </c>
      <c r="L209">
        <v>-41.625</v>
      </c>
      <c r="M209">
        <v>55.811999999999998</v>
      </c>
      <c r="N209">
        <v>-22.684000000000001</v>
      </c>
      <c r="O209">
        <v>-126.605</v>
      </c>
      <c r="P209">
        <v>129.04900000000001</v>
      </c>
    </row>
    <row r="210" spans="1:16" x14ac:dyDescent="0.2">
      <c r="A210">
        <v>2.09</v>
      </c>
      <c r="B210">
        <v>-12.103999999999999</v>
      </c>
      <c r="C210">
        <v>3.4049999999999998</v>
      </c>
      <c r="D210">
        <v>-12.587</v>
      </c>
      <c r="E210">
        <v>-10.705</v>
      </c>
      <c r="F210">
        <v>1.6479999999999999</v>
      </c>
      <c r="G210">
        <v>-11.785</v>
      </c>
      <c r="H210">
        <v>-9.0690000000000008</v>
      </c>
      <c r="I210">
        <v>-1.1870000000000001</v>
      </c>
      <c r="J210">
        <v>-16.021999999999998</v>
      </c>
      <c r="K210">
        <v>-72.561999999999998</v>
      </c>
      <c r="L210">
        <v>28.875</v>
      </c>
      <c r="M210">
        <v>109.562</v>
      </c>
      <c r="N210">
        <v>-23.408999999999999</v>
      </c>
      <c r="O210">
        <v>-126.316</v>
      </c>
      <c r="P210">
        <v>130.14500000000001</v>
      </c>
    </row>
    <row r="211" spans="1:16" x14ac:dyDescent="0.2">
      <c r="A211">
        <v>2.1</v>
      </c>
      <c r="B211">
        <v>-9.5649999999999995</v>
      </c>
      <c r="C211">
        <v>5.17</v>
      </c>
      <c r="D211">
        <v>-12.013</v>
      </c>
      <c r="E211">
        <v>-10.801</v>
      </c>
      <c r="F211">
        <v>1.6990000000000001</v>
      </c>
      <c r="G211">
        <v>-11.904999999999999</v>
      </c>
      <c r="H211">
        <v>-9.1769999999999996</v>
      </c>
      <c r="I211">
        <v>-1.17</v>
      </c>
      <c r="J211">
        <v>-16.140999999999998</v>
      </c>
      <c r="K211">
        <v>-82</v>
      </c>
      <c r="L211">
        <v>64</v>
      </c>
      <c r="M211">
        <v>115.062</v>
      </c>
      <c r="N211">
        <v>-24.228999999999999</v>
      </c>
      <c r="O211">
        <v>-125.676</v>
      </c>
      <c r="P211">
        <v>131.29599999999999</v>
      </c>
    </row>
    <row r="212" spans="1:16" x14ac:dyDescent="0.2">
      <c r="A212">
        <v>2.11</v>
      </c>
      <c r="B212">
        <v>-6.7910000000000004</v>
      </c>
      <c r="C212">
        <v>5.5380000000000003</v>
      </c>
      <c r="D212">
        <v>-11.086</v>
      </c>
      <c r="E212">
        <v>-10.869</v>
      </c>
      <c r="F212">
        <v>1.7549999999999999</v>
      </c>
      <c r="G212">
        <v>-12.016</v>
      </c>
      <c r="H212">
        <v>-9.2850000000000001</v>
      </c>
      <c r="I212">
        <v>-1.1519999999999999</v>
      </c>
      <c r="J212">
        <v>-16.262</v>
      </c>
      <c r="K212">
        <v>-72.561999999999998</v>
      </c>
      <c r="L212">
        <v>79.875</v>
      </c>
      <c r="M212">
        <v>95.811999999999998</v>
      </c>
      <c r="N212">
        <v>-24.954999999999998</v>
      </c>
      <c r="O212">
        <v>-124.877</v>
      </c>
      <c r="P212">
        <v>132.25399999999999</v>
      </c>
    </row>
    <row r="213" spans="1:16" x14ac:dyDescent="0.2">
      <c r="A213">
        <v>2.12</v>
      </c>
      <c r="B213">
        <v>-5.4039999999999999</v>
      </c>
      <c r="C213">
        <v>5.6050000000000004</v>
      </c>
      <c r="D213">
        <v>-10.856</v>
      </c>
      <c r="E213">
        <v>-10.923</v>
      </c>
      <c r="F213">
        <v>1.8109999999999999</v>
      </c>
      <c r="G213">
        <v>-12.125</v>
      </c>
      <c r="H213">
        <v>-9.3940000000000001</v>
      </c>
      <c r="I213">
        <v>-1.1339999999999999</v>
      </c>
      <c r="J213">
        <v>-16.382999999999999</v>
      </c>
      <c r="K213">
        <v>-50.061999999999998</v>
      </c>
      <c r="L213">
        <v>89.311999999999998</v>
      </c>
      <c r="M213">
        <v>72.811999999999998</v>
      </c>
      <c r="N213">
        <v>-25.456</v>
      </c>
      <c r="O213">
        <v>-123.98399999999999</v>
      </c>
      <c r="P213">
        <v>132.982</v>
      </c>
    </row>
    <row r="214" spans="1:16" x14ac:dyDescent="0.2">
      <c r="A214">
        <v>2.13</v>
      </c>
      <c r="B214">
        <v>-4.9880000000000004</v>
      </c>
      <c r="C214">
        <v>5.7869999999999999</v>
      </c>
      <c r="D214">
        <v>-10.593</v>
      </c>
      <c r="E214">
        <v>-10.973000000000001</v>
      </c>
      <c r="F214">
        <v>1.869</v>
      </c>
      <c r="G214">
        <v>-12.231</v>
      </c>
      <c r="H214">
        <v>-9.5039999999999996</v>
      </c>
      <c r="I214">
        <v>-1.115</v>
      </c>
      <c r="J214">
        <v>-16.504999999999999</v>
      </c>
      <c r="K214">
        <v>-27</v>
      </c>
      <c r="L214">
        <v>84.75</v>
      </c>
      <c r="M214">
        <v>51.125</v>
      </c>
      <c r="N214">
        <v>-25.725999999999999</v>
      </c>
      <c r="O214">
        <v>-123.137</v>
      </c>
      <c r="P214">
        <v>133.49299999999999</v>
      </c>
    </row>
    <row r="215" spans="1:16" x14ac:dyDescent="0.2">
      <c r="A215">
        <v>2.14</v>
      </c>
      <c r="B215">
        <v>-4.18</v>
      </c>
      <c r="C215">
        <v>5.218</v>
      </c>
      <c r="D215">
        <v>-9.6509999999999998</v>
      </c>
      <c r="E215">
        <v>-11.015000000000001</v>
      </c>
      <c r="F215">
        <v>1.921</v>
      </c>
      <c r="G215">
        <v>-12.327</v>
      </c>
      <c r="H215">
        <v>-9.6140000000000008</v>
      </c>
      <c r="I215">
        <v>-1.0960000000000001</v>
      </c>
      <c r="J215">
        <v>-16.628</v>
      </c>
      <c r="K215">
        <v>-4.1879999999999997</v>
      </c>
      <c r="L215">
        <v>67.688000000000002</v>
      </c>
      <c r="M215">
        <v>26.875</v>
      </c>
      <c r="N215">
        <v>-25.766999999999999</v>
      </c>
      <c r="O215">
        <v>-122.46</v>
      </c>
      <c r="P215">
        <v>133.762</v>
      </c>
    </row>
    <row r="216" spans="1:16" x14ac:dyDescent="0.2">
      <c r="A216">
        <v>2.15</v>
      </c>
      <c r="B216">
        <v>-3.242</v>
      </c>
      <c r="C216">
        <v>4.4089999999999998</v>
      </c>
      <c r="D216">
        <v>-9.1440000000000001</v>
      </c>
      <c r="E216">
        <v>-11.047000000000001</v>
      </c>
      <c r="F216">
        <v>1.9650000000000001</v>
      </c>
      <c r="G216">
        <v>-12.419</v>
      </c>
      <c r="H216">
        <v>-9.7249999999999996</v>
      </c>
      <c r="I216">
        <v>-1.077</v>
      </c>
      <c r="J216">
        <v>-16.753</v>
      </c>
      <c r="K216">
        <v>18.187999999999999</v>
      </c>
      <c r="L216">
        <v>51.938000000000002</v>
      </c>
      <c r="M216">
        <v>6</v>
      </c>
      <c r="N216">
        <v>-25.585999999999999</v>
      </c>
      <c r="O216">
        <v>-121.941</v>
      </c>
      <c r="P216">
        <v>133.822</v>
      </c>
    </row>
    <row r="217" spans="1:16" x14ac:dyDescent="0.2">
      <c r="A217">
        <v>2.16</v>
      </c>
      <c r="B217">
        <v>-3.7639999999999998</v>
      </c>
      <c r="C217">
        <v>4.17</v>
      </c>
      <c r="D217">
        <v>-9.0670000000000002</v>
      </c>
      <c r="E217">
        <v>-11.085000000000001</v>
      </c>
      <c r="F217">
        <v>2.0070000000000001</v>
      </c>
      <c r="G217">
        <v>-12.509</v>
      </c>
      <c r="H217">
        <v>-9.8360000000000003</v>
      </c>
      <c r="I217">
        <v>-1.0569999999999999</v>
      </c>
      <c r="J217">
        <v>-16.878</v>
      </c>
      <c r="K217">
        <v>34.938000000000002</v>
      </c>
      <c r="L217">
        <v>37.5</v>
      </c>
      <c r="M217">
        <v>-5.8120000000000003</v>
      </c>
      <c r="N217">
        <v>-25.236000000000001</v>
      </c>
      <c r="O217">
        <v>-121.566</v>
      </c>
      <c r="P217">
        <v>133.76400000000001</v>
      </c>
    </row>
    <row r="218" spans="1:16" x14ac:dyDescent="0.2">
      <c r="A218">
        <v>2.17</v>
      </c>
      <c r="B218">
        <v>-3.5390000000000001</v>
      </c>
      <c r="C218">
        <v>3.1179999999999999</v>
      </c>
      <c r="D218">
        <v>-8.7799999999999994</v>
      </c>
      <c r="E218">
        <v>-11.12</v>
      </c>
      <c r="F218">
        <v>2.0379999999999998</v>
      </c>
      <c r="G218">
        <v>-12.597</v>
      </c>
      <c r="H218">
        <v>-9.9469999999999992</v>
      </c>
      <c r="I218">
        <v>-1.036</v>
      </c>
      <c r="J218">
        <v>-17.004000000000001</v>
      </c>
      <c r="K218">
        <v>45.25</v>
      </c>
      <c r="L218">
        <v>20.25</v>
      </c>
      <c r="M218">
        <v>-17.375</v>
      </c>
      <c r="N218">
        <v>-24.783999999999999</v>
      </c>
      <c r="O218">
        <v>-121.363</v>
      </c>
      <c r="P218">
        <v>133.59</v>
      </c>
    </row>
    <row r="219" spans="1:16" x14ac:dyDescent="0.2">
      <c r="A219">
        <v>2.1800000000000002</v>
      </c>
      <c r="B219">
        <v>-4.4429999999999996</v>
      </c>
      <c r="C219">
        <v>3.1469999999999998</v>
      </c>
      <c r="D219">
        <v>-8.5410000000000004</v>
      </c>
      <c r="E219">
        <v>-11.164999999999999</v>
      </c>
      <c r="F219">
        <v>2.069</v>
      </c>
      <c r="G219">
        <v>-12.683</v>
      </c>
      <c r="H219">
        <v>-10.058999999999999</v>
      </c>
      <c r="I219">
        <v>-1.0149999999999999</v>
      </c>
      <c r="J219">
        <v>-17.13</v>
      </c>
      <c r="K219">
        <v>51.875</v>
      </c>
      <c r="L219">
        <v>5.5620000000000003</v>
      </c>
      <c r="M219">
        <v>-22.25</v>
      </c>
      <c r="N219">
        <v>-24.265000000000001</v>
      </c>
      <c r="O219">
        <v>-121.307</v>
      </c>
      <c r="P219">
        <v>133.36699999999999</v>
      </c>
    </row>
    <row r="220" spans="1:16" x14ac:dyDescent="0.2">
      <c r="A220">
        <v>2.19</v>
      </c>
      <c r="B220">
        <v>-4.9020000000000001</v>
      </c>
      <c r="C220">
        <v>2.956</v>
      </c>
      <c r="D220">
        <v>-8.2929999999999993</v>
      </c>
      <c r="E220">
        <v>-11.214</v>
      </c>
      <c r="F220">
        <v>2.0990000000000002</v>
      </c>
      <c r="G220">
        <v>-12.766</v>
      </c>
      <c r="H220">
        <v>-10.170999999999999</v>
      </c>
      <c r="I220">
        <v>-0.99399999999999999</v>
      </c>
      <c r="J220">
        <v>-17.257999999999999</v>
      </c>
      <c r="K220">
        <v>56.75</v>
      </c>
      <c r="L220">
        <v>-6.4379999999999997</v>
      </c>
      <c r="M220">
        <v>-25.312000000000001</v>
      </c>
      <c r="N220">
        <v>-23.696999999999999</v>
      </c>
      <c r="O220">
        <v>-121.372</v>
      </c>
      <c r="P220">
        <v>133.114</v>
      </c>
    </row>
    <row r="221" spans="1:16" x14ac:dyDescent="0.2">
      <c r="A221">
        <v>2.2000000000000002</v>
      </c>
      <c r="B221">
        <v>-5.4809999999999999</v>
      </c>
      <c r="C221">
        <v>2.63</v>
      </c>
      <c r="D221">
        <v>-8.2159999999999993</v>
      </c>
      <c r="E221">
        <v>-11.268000000000001</v>
      </c>
      <c r="F221">
        <v>2.125</v>
      </c>
      <c r="G221">
        <v>-12.848000000000001</v>
      </c>
      <c r="H221">
        <v>-10.282999999999999</v>
      </c>
      <c r="I221">
        <v>-0.97299999999999998</v>
      </c>
      <c r="J221">
        <v>-17.387</v>
      </c>
      <c r="K221">
        <v>61.688000000000002</v>
      </c>
      <c r="L221">
        <v>-13.188000000000001</v>
      </c>
      <c r="M221">
        <v>-26</v>
      </c>
      <c r="N221">
        <v>-23.081</v>
      </c>
      <c r="O221">
        <v>-121.504</v>
      </c>
      <c r="P221">
        <v>132.85400000000001</v>
      </c>
    </row>
    <row r="222" spans="1:16" x14ac:dyDescent="0.2">
      <c r="A222">
        <v>2.21</v>
      </c>
      <c r="B222">
        <v>-5.8490000000000002</v>
      </c>
      <c r="C222">
        <v>2.3530000000000002</v>
      </c>
      <c r="D222">
        <v>-8.0150000000000006</v>
      </c>
      <c r="E222">
        <v>-11.327</v>
      </c>
      <c r="F222">
        <v>2.149</v>
      </c>
      <c r="G222">
        <v>-12.928000000000001</v>
      </c>
      <c r="H222">
        <v>-10.397</v>
      </c>
      <c r="I222">
        <v>-0.95199999999999996</v>
      </c>
      <c r="J222">
        <v>-17.515999999999998</v>
      </c>
      <c r="K222">
        <v>65.688000000000002</v>
      </c>
      <c r="L222">
        <v>-15.561999999999999</v>
      </c>
      <c r="M222">
        <v>-24.875</v>
      </c>
      <c r="N222">
        <v>-22.423999999999999</v>
      </c>
      <c r="O222">
        <v>-121.65900000000001</v>
      </c>
      <c r="P222">
        <v>132.60599999999999</v>
      </c>
    </row>
    <row r="223" spans="1:16" x14ac:dyDescent="0.2">
      <c r="A223">
        <v>2.2200000000000002</v>
      </c>
      <c r="B223">
        <v>-5.9969999999999999</v>
      </c>
      <c r="C223">
        <v>1.9990000000000001</v>
      </c>
      <c r="D223">
        <v>-7.843</v>
      </c>
      <c r="E223">
        <v>-11.387</v>
      </c>
      <c r="F223">
        <v>2.169</v>
      </c>
      <c r="G223">
        <v>-13.006</v>
      </c>
      <c r="H223">
        <v>-10.51</v>
      </c>
      <c r="I223">
        <v>-0.93</v>
      </c>
      <c r="J223">
        <v>-17.646000000000001</v>
      </c>
      <c r="K223">
        <v>65.25</v>
      </c>
      <c r="L223">
        <v>-11.875</v>
      </c>
      <c r="M223">
        <v>-22.437999999999999</v>
      </c>
      <c r="N223">
        <v>-21.771000000000001</v>
      </c>
      <c r="O223">
        <v>-121.77800000000001</v>
      </c>
      <c r="P223">
        <v>132.381</v>
      </c>
    </row>
    <row r="224" spans="1:16" x14ac:dyDescent="0.2">
      <c r="A224">
        <v>2.23</v>
      </c>
      <c r="B224">
        <v>-6.0449999999999999</v>
      </c>
      <c r="C224">
        <v>0.72199999999999998</v>
      </c>
      <c r="D224">
        <v>-8.3070000000000004</v>
      </c>
      <c r="E224">
        <v>-11.446999999999999</v>
      </c>
      <c r="F224">
        <v>2.1760000000000002</v>
      </c>
      <c r="G224">
        <v>-13.089</v>
      </c>
      <c r="H224">
        <v>-10.625</v>
      </c>
      <c r="I224">
        <v>-0.90800000000000003</v>
      </c>
      <c r="J224">
        <v>-17.777000000000001</v>
      </c>
      <c r="K224">
        <v>56.75</v>
      </c>
      <c r="L224">
        <v>-5.75</v>
      </c>
      <c r="M224">
        <v>-17.625</v>
      </c>
      <c r="N224">
        <v>-21.204000000000001</v>
      </c>
      <c r="O224">
        <v>-121.836</v>
      </c>
      <c r="P224">
        <v>132.20500000000001</v>
      </c>
    </row>
    <row r="225" spans="1:16" x14ac:dyDescent="0.2">
      <c r="A225">
        <v>2.2400000000000002</v>
      </c>
      <c r="B225">
        <v>-6.0209999999999999</v>
      </c>
      <c r="C225">
        <v>0.63100000000000001</v>
      </c>
      <c r="D225">
        <v>-7.9290000000000003</v>
      </c>
      <c r="E225">
        <v>-11.507</v>
      </c>
      <c r="F225">
        <v>2.1819999999999999</v>
      </c>
      <c r="G225">
        <v>-13.169</v>
      </c>
      <c r="H225">
        <v>-10.74</v>
      </c>
      <c r="I225">
        <v>-0.88600000000000001</v>
      </c>
      <c r="J225">
        <v>-17.908999999999999</v>
      </c>
      <c r="K225">
        <v>24.5</v>
      </c>
      <c r="L225">
        <v>-4.3120000000000003</v>
      </c>
      <c r="M225">
        <v>-5.25</v>
      </c>
      <c r="N225">
        <v>-20.959</v>
      </c>
      <c r="O225">
        <v>-121.879</v>
      </c>
      <c r="P225">
        <v>132.15199999999999</v>
      </c>
    </row>
    <row r="226" spans="1:16" x14ac:dyDescent="0.2">
      <c r="A226">
        <v>2.25</v>
      </c>
      <c r="B226">
        <v>-6.1120000000000001</v>
      </c>
      <c r="C226">
        <v>1.7310000000000001</v>
      </c>
      <c r="D226">
        <v>-7.8529999999999998</v>
      </c>
      <c r="E226">
        <v>-11.569000000000001</v>
      </c>
      <c r="F226">
        <v>2.1989999999999998</v>
      </c>
      <c r="G226">
        <v>-13.247</v>
      </c>
      <c r="H226">
        <v>-10.856</v>
      </c>
      <c r="I226">
        <v>-0.86399999999999999</v>
      </c>
      <c r="J226">
        <v>-18.041</v>
      </c>
      <c r="K226">
        <v>1</v>
      </c>
      <c r="L226">
        <v>5.4379999999999997</v>
      </c>
      <c r="M226">
        <v>3.8119999999999998</v>
      </c>
      <c r="N226">
        <v>-20.949000000000002</v>
      </c>
      <c r="O226">
        <v>-121.824</v>
      </c>
      <c r="P226">
        <v>132.191</v>
      </c>
    </row>
    <row r="227" spans="1:16" x14ac:dyDescent="0.2">
      <c r="A227">
        <v>2.2599999999999998</v>
      </c>
      <c r="B227">
        <v>-6.0110000000000001</v>
      </c>
      <c r="C227">
        <v>2.516</v>
      </c>
      <c r="D227">
        <v>-8.0869999999999997</v>
      </c>
      <c r="E227">
        <v>-11.629</v>
      </c>
      <c r="F227">
        <v>2.2250000000000001</v>
      </c>
      <c r="G227">
        <v>-13.327999999999999</v>
      </c>
      <c r="H227">
        <v>-10.972</v>
      </c>
      <c r="I227">
        <v>-0.84199999999999997</v>
      </c>
      <c r="J227">
        <v>-18.173999999999999</v>
      </c>
      <c r="K227">
        <v>6</v>
      </c>
      <c r="L227">
        <v>19.687999999999999</v>
      </c>
      <c r="M227">
        <v>4.125</v>
      </c>
      <c r="N227">
        <v>-20.888999999999999</v>
      </c>
      <c r="O227">
        <v>-121.627</v>
      </c>
      <c r="P227">
        <v>132.232</v>
      </c>
    </row>
    <row r="228" spans="1:16" x14ac:dyDescent="0.2">
      <c r="A228">
        <v>2.27</v>
      </c>
      <c r="B228">
        <v>-5.5860000000000003</v>
      </c>
      <c r="C228">
        <v>2.4769999999999999</v>
      </c>
      <c r="D228">
        <v>-8.2159999999999993</v>
      </c>
      <c r="E228">
        <v>-11.685</v>
      </c>
      <c r="F228">
        <v>2.2490000000000001</v>
      </c>
      <c r="G228">
        <v>-13.41</v>
      </c>
      <c r="H228">
        <v>-11.089</v>
      </c>
      <c r="I228">
        <v>-0.82</v>
      </c>
      <c r="J228">
        <v>-18.308</v>
      </c>
      <c r="K228">
        <v>17.25</v>
      </c>
      <c r="L228">
        <v>25.687999999999999</v>
      </c>
      <c r="M228">
        <v>0</v>
      </c>
      <c r="N228">
        <v>-20.716000000000001</v>
      </c>
      <c r="O228">
        <v>-121.371</v>
      </c>
      <c r="P228">
        <v>132.232</v>
      </c>
    </row>
    <row r="229" spans="1:16" x14ac:dyDescent="0.2">
      <c r="A229">
        <v>2.2799999999999998</v>
      </c>
      <c r="B229">
        <v>-5.2610000000000001</v>
      </c>
      <c r="C229">
        <v>1.798</v>
      </c>
      <c r="D229">
        <v>-8.077</v>
      </c>
      <c r="E229">
        <v>-11.737</v>
      </c>
      <c r="F229">
        <v>2.2669999999999999</v>
      </c>
      <c r="G229">
        <v>-13.491</v>
      </c>
      <c r="H229">
        <v>-11.206</v>
      </c>
      <c r="I229">
        <v>-0.79700000000000004</v>
      </c>
      <c r="J229">
        <v>-18.443000000000001</v>
      </c>
      <c r="K229">
        <v>22.312000000000001</v>
      </c>
      <c r="L229">
        <v>22.25</v>
      </c>
      <c r="M229">
        <v>-2.8119999999999998</v>
      </c>
      <c r="N229">
        <v>-20.492999999999999</v>
      </c>
      <c r="O229">
        <v>-121.148</v>
      </c>
      <c r="P229">
        <v>132.20400000000001</v>
      </c>
    </row>
    <row r="230" spans="1:16" x14ac:dyDescent="0.2">
      <c r="A230">
        <v>2.29</v>
      </c>
      <c r="B230">
        <v>-5.49</v>
      </c>
      <c r="C230">
        <v>1.1719999999999999</v>
      </c>
      <c r="D230">
        <v>-8.0340000000000007</v>
      </c>
      <c r="E230">
        <v>-11.792</v>
      </c>
      <c r="F230">
        <v>2.2789999999999999</v>
      </c>
      <c r="G230">
        <v>-13.571</v>
      </c>
      <c r="H230">
        <v>-11.324</v>
      </c>
      <c r="I230">
        <v>-0.77400000000000002</v>
      </c>
      <c r="J230">
        <v>-18.579000000000001</v>
      </c>
      <c r="K230">
        <v>20.437999999999999</v>
      </c>
      <c r="L230">
        <v>13.75</v>
      </c>
      <c r="M230">
        <v>-2.875</v>
      </c>
      <c r="N230">
        <v>-20.289000000000001</v>
      </c>
      <c r="O230">
        <v>-121.011</v>
      </c>
      <c r="P230">
        <v>132.17500000000001</v>
      </c>
    </row>
    <row r="231" spans="1:16" x14ac:dyDescent="0.2">
      <c r="A231">
        <v>2.2999999999999998</v>
      </c>
      <c r="B231">
        <v>-5.6669999999999998</v>
      </c>
      <c r="C231">
        <v>1.31</v>
      </c>
      <c r="D231">
        <v>-7.91</v>
      </c>
      <c r="E231">
        <v>-11.849</v>
      </c>
      <c r="F231">
        <v>2.2919999999999998</v>
      </c>
      <c r="G231">
        <v>-13.65</v>
      </c>
      <c r="H231">
        <v>-11.443</v>
      </c>
      <c r="I231">
        <v>-0.751</v>
      </c>
      <c r="J231">
        <v>-18.715</v>
      </c>
      <c r="K231">
        <v>15.811999999999999</v>
      </c>
      <c r="L231">
        <v>4.25</v>
      </c>
      <c r="M231">
        <v>0</v>
      </c>
      <c r="N231">
        <v>-20.131</v>
      </c>
      <c r="O231">
        <v>-120.968</v>
      </c>
      <c r="P231">
        <v>132.17500000000001</v>
      </c>
    </row>
    <row r="232" spans="1:16" x14ac:dyDescent="0.2">
      <c r="A232">
        <v>2.31</v>
      </c>
      <c r="B232">
        <v>-5.7149999999999999</v>
      </c>
      <c r="C232">
        <v>1.593</v>
      </c>
      <c r="D232">
        <v>-7.6040000000000001</v>
      </c>
      <c r="E232">
        <v>-11.906000000000001</v>
      </c>
      <c r="F232">
        <v>2.3079999999999998</v>
      </c>
      <c r="G232">
        <v>-13.726000000000001</v>
      </c>
      <c r="H232">
        <v>-11.561999999999999</v>
      </c>
      <c r="I232">
        <v>-0.72799999999999998</v>
      </c>
      <c r="J232">
        <v>-18.853000000000002</v>
      </c>
      <c r="K232">
        <v>14.25</v>
      </c>
      <c r="L232">
        <v>-1.75</v>
      </c>
      <c r="M232">
        <v>1</v>
      </c>
      <c r="N232">
        <v>-19.988</v>
      </c>
      <c r="O232">
        <v>-120.986</v>
      </c>
      <c r="P232">
        <v>132.185</v>
      </c>
    </row>
    <row r="233" spans="1:16" x14ac:dyDescent="0.2">
      <c r="A233">
        <v>2.3199999999999998</v>
      </c>
      <c r="B233">
        <v>-5.8579999999999997</v>
      </c>
      <c r="C233">
        <v>1.7789999999999999</v>
      </c>
      <c r="D233">
        <v>-7.5750000000000002</v>
      </c>
      <c r="E233">
        <v>-11.964</v>
      </c>
      <c r="F233">
        <v>2.3260000000000001</v>
      </c>
      <c r="G233">
        <v>-13.802</v>
      </c>
      <c r="H233">
        <v>-11.680999999999999</v>
      </c>
      <c r="I233">
        <v>-0.70499999999999996</v>
      </c>
      <c r="J233">
        <v>-18.991</v>
      </c>
      <c r="K233">
        <v>14.875</v>
      </c>
      <c r="L233">
        <v>-2.9380000000000002</v>
      </c>
      <c r="M233">
        <v>1.9379999999999999</v>
      </c>
      <c r="N233">
        <v>-19.838999999999999</v>
      </c>
      <c r="O233">
        <v>-121.015</v>
      </c>
      <c r="P233">
        <v>132.20400000000001</v>
      </c>
    </row>
    <row r="234" spans="1:16" x14ac:dyDescent="0.2">
      <c r="A234">
        <v>2.33</v>
      </c>
      <c r="B234">
        <v>-5.9249999999999998</v>
      </c>
      <c r="C234">
        <v>1.8169999999999999</v>
      </c>
      <c r="D234">
        <v>-7.4749999999999996</v>
      </c>
      <c r="E234">
        <v>-12.023999999999999</v>
      </c>
      <c r="F234">
        <v>2.3439999999999999</v>
      </c>
      <c r="G234">
        <v>-13.877000000000001</v>
      </c>
      <c r="H234">
        <v>-11.802</v>
      </c>
      <c r="I234">
        <v>-0.68200000000000005</v>
      </c>
      <c r="J234">
        <v>-19.13</v>
      </c>
      <c r="K234">
        <v>13.188000000000001</v>
      </c>
      <c r="L234">
        <v>-1.375</v>
      </c>
      <c r="M234">
        <v>0.875</v>
      </c>
      <c r="N234">
        <v>-19.707000000000001</v>
      </c>
      <c r="O234">
        <v>-121.029</v>
      </c>
      <c r="P234">
        <v>132.21299999999999</v>
      </c>
    </row>
    <row r="235" spans="1:16" x14ac:dyDescent="0.2">
      <c r="A235">
        <v>2.34</v>
      </c>
      <c r="B235">
        <v>-5.8150000000000004</v>
      </c>
      <c r="C235">
        <v>1.593</v>
      </c>
      <c r="D235">
        <v>-7.5469999999999997</v>
      </c>
      <c r="E235">
        <v>-12.082000000000001</v>
      </c>
      <c r="F235">
        <v>2.36</v>
      </c>
      <c r="G235">
        <v>-13.952</v>
      </c>
      <c r="H235">
        <v>-11.922000000000001</v>
      </c>
      <c r="I235">
        <v>-0.65800000000000003</v>
      </c>
      <c r="J235">
        <v>-19.268999999999998</v>
      </c>
      <c r="K235">
        <v>11.561999999999999</v>
      </c>
      <c r="L235">
        <v>2.375</v>
      </c>
      <c r="M235">
        <v>0</v>
      </c>
      <c r="N235">
        <v>-19.591999999999999</v>
      </c>
      <c r="O235">
        <v>-121.005</v>
      </c>
      <c r="P235">
        <v>132.21299999999999</v>
      </c>
    </row>
    <row r="236" spans="1:16" x14ac:dyDescent="0.2">
      <c r="A236">
        <v>2.35</v>
      </c>
      <c r="B236">
        <v>-5.6769999999999996</v>
      </c>
      <c r="C236">
        <v>1.5589999999999999</v>
      </c>
      <c r="D236">
        <v>-7.5469999999999997</v>
      </c>
      <c r="E236">
        <v>-12.138999999999999</v>
      </c>
      <c r="F236">
        <v>2.3759999999999999</v>
      </c>
      <c r="G236">
        <v>-14.028</v>
      </c>
      <c r="H236">
        <v>-12.044</v>
      </c>
      <c r="I236">
        <v>-0.63400000000000001</v>
      </c>
      <c r="J236">
        <v>-19.408999999999999</v>
      </c>
      <c r="K236">
        <v>11.25</v>
      </c>
      <c r="L236">
        <v>6.5620000000000003</v>
      </c>
      <c r="M236">
        <v>0</v>
      </c>
      <c r="N236">
        <v>-19.478999999999999</v>
      </c>
      <c r="O236">
        <v>-120.93899999999999</v>
      </c>
      <c r="P236">
        <v>132.21299999999999</v>
      </c>
    </row>
    <row r="237" spans="1:16" x14ac:dyDescent="0.2">
      <c r="A237">
        <v>2.36</v>
      </c>
      <c r="B237">
        <v>-5.61</v>
      </c>
      <c r="C237">
        <v>1.6020000000000001</v>
      </c>
      <c r="D237">
        <v>-7.843</v>
      </c>
      <c r="E237">
        <v>-12.195</v>
      </c>
      <c r="F237">
        <v>2.3919999999999999</v>
      </c>
      <c r="G237">
        <v>-14.106</v>
      </c>
      <c r="H237">
        <v>-12.166</v>
      </c>
      <c r="I237">
        <v>-0.61</v>
      </c>
      <c r="J237">
        <v>-19.55</v>
      </c>
      <c r="K237">
        <v>10.625</v>
      </c>
      <c r="L237">
        <v>8.5</v>
      </c>
      <c r="M237">
        <v>1.8120000000000001</v>
      </c>
      <c r="N237">
        <v>-19.373000000000001</v>
      </c>
      <c r="O237">
        <v>-120.854</v>
      </c>
      <c r="P237">
        <v>132.23099999999999</v>
      </c>
    </row>
    <row r="238" spans="1:16" x14ac:dyDescent="0.2">
      <c r="A238">
        <v>2.37</v>
      </c>
      <c r="B238">
        <v>-5.5759999999999996</v>
      </c>
      <c r="C238">
        <v>1.6359999999999999</v>
      </c>
      <c r="D238">
        <v>-7.9870000000000001</v>
      </c>
      <c r="E238">
        <v>-12.250999999999999</v>
      </c>
      <c r="F238">
        <v>2.4079999999999999</v>
      </c>
      <c r="G238">
        <v>-14.186</v>
      </c>
      <c r="H238">
        <v>-12.288</v>
      </c>
      <c r="I238">
        <v>-0.58599999999999997</v>
      </c>
      <c r="J238">
        <v>-19.692</v>
      </c>
      <c r="K238">
        <v>10.625</v>
      </c>
      <c r="L238">
        <v>6</v>
      </c>
      <c r="M238">
        <v>3.75</v>
      </c>
      <c r="N238">
        <v>-19.266999999999999</v>
      </c>
      <c r="O238">
        <v>-120.794</v>
      </c>
      <c r="P238">
        <v>132.26900000000001</v>
      </c>
    </row>
    <row r="239" spans="1:16" x14ac:dyDescent="0.2">
      <c r="A239">
        <v>2.38</v>
      </c>
      <c r="B239">
        <v>-5.758</v>
      </c>
      <c r="C239">
        <v>1.7889999999999999</v>
      </c>
      <c r="D239">
        <v>-8.1210000000000004</v>
      </c>
      <c r="E239">
        <v>-12.308</v>
      </c>
      <c r="F239">
        <v>2.4260000000000002</v>
      </c>
      <c r="G239">
        <v>-14.266999999999999</v>
      </c>
      <c r="H239">
        <v>-12.411</v>
      </c>
      <c r="I239">
        <v>-0.56200000000000006</v>
      </c>
      <c r="J239">
        <v>-19.835000000000001</v>
      </c>
      <c r="K239">
        <v>11.188000000000001</v>
      </c>
      <c r="L239">
        <v>1.1879999999999999</v>
      </c>
      <c r="M239">
        <v>4.25</v>
      </c>
      <c r="N239">
        <v>-19.155000000000001</v>
      </c>
      <c r="O239">
        <v>-120.782</v>
      </c>
      <c r="P239">
        <v>132.31100000000001</v>
      </c>
    </row>
    <row r="240" spans="1:16" x14ac:dyDescent="0.2">
      <c r="A240">
        <v>2.39</v>
      </c>
      <c r="B240">
        <v>-5.8490000000000002</v>
      </c>
      <c r="C240">
        <v>2.0950000000000002</v>
      </c>
      <c r="D240">
        <v>-8.0730000000000004</v>
      </c>
      <c r="E240">
        <v>-12.367000000000001</v>
      </c>
      <c r="F240">
        <v>2.4470000000000001</v>
      </c>
      <c r="G240">
        <v>-14.348000000000001</v>
      </c>
      <c r="H240">
        <v>-12.535</v>
      </c>
      <c r="I240">
        <v>-0.53800000000000003</v>
      </c>
      <c r="J240">
        <v>-19.978000000000002</v>
      </c>
      <c r="K240">
        <v>12.688000000000001</v>
      </c>
      <c r="L240">
        <v>-3.1880000000000002</v>
      </c>
      <c r="M240">
        <v>2.75</v>
      </c>
      <c r="N240">
        <v>-19.027999999999999</v>
      </c>
      <c r="O240">
        <v>-120.81399999999999</v>
      </c>
      <c r="P240">
        <v>132.339</v>
      </c>
    </row>
    <row r="241" spans="1:16" x14ac:dyDescent="0.2">
      <c r="A241">
        <v>2.4</v>
      </c>
      <c r="B241">
        <v>-5.8730000000000002</v>
      </c>
      <c r="C241">
        <v>2.0950000000000002</v>
      </c>
      <c r="D241">
        <v>-7.8719999999999999</v>
      </c>
      <c r="E241">
        <v>-12.425000000000001</v>
      </c>
      <c r="F241">
        <v>2.468</v>
      </c>
      <c r="G241">
        <v>-14.427</v>
      </c>
      <c r="H241">
        <v>-12.659000000000001</v>
      </c>
      <c r="I241">
        <v>-0.51300000000000001</v>
      </c>
      <c r="J241">
        <v>-20.123000000000001</v>
      </c>
      <c r="K241">
        <v>14.875</v>
      </c>
      <c r="L241">
        <v>-4.875</v>
      </c>
      <c r="M241">
        <v>0</v>
      </c>
      <c r="N241">
        <v>-18.879000000000001</v>
      </c>
      <c r="O241">
        <v>-120.863</v>
      </c>
      <c r="P241">
        <v>132.339</v>
      </c>
    </row>
    <row r="242" spans="1:16" x14ac:dyDescent="0.2">
      <c r="A242">
        <v>2.41</v>
      </c>
      <c r="B242">
        <v>-5.8819999999999997</v>
      </c>
      <c r="C242">
        <v>2.0659999999999998</v>
      </c>
      <c r="D242">
        <v>-7.681</v>
      </c>
      <c r="E242">
        <v>-12.484</v>
      </c>
      <c r="F242">
        <v>2.488</v>
      </c>
      <c r="G242">
        <v>-14.504</v>
      </c>
      <c r="H242">
        <v>-12.784000000000001</v>
      </c>
      <c r="I242">
        <v>-0.48799999999999999</v>
      </c>
      <c r="J242">
        <v>-20.268000000000001</v>
      </c>
      <c r="K242">
        <v>16.687999999999999</v>
      </c>
      <c r="L242">
        <v>-3.1880000000000002</v>
      </c>
      <c r="M242">
        <v>-2.75</v>
      </c>
      <c r="N242">
        <v>-18.712</v>
      </c>
      <c r="O242">
        <v>-120.895</v>
      </c>
      <c r="P242">
        <v>132.31100000000001</v>
      </c>
    </row>
    <row r="243" spans="1:16" x14ac:dyDescent="0.2">
      <c r="A243">
        <v>2.42</v>
      </c>
      <c r="B243">
        <v>-5.8010000000000002</v>
      </c>
      <c r="C243">
        <v>1.9610000000000001</v>
      </c>
      <c r="D243">
        <v>-7.5369999999999999</v>
      </c>
      <c r="E243">
        <v>-12.542</v>
      </c>
      <c r="F243">
        <v>2.508</v>
      </c>
      <c r="G243">
        <v>-14.579000000000001</v>
      </c>
      <c r="H243">
        <v>-12.909000000000001</v>
      </c>
      <c r="I243">
        <v>-0.46300000000000002</v>
      </c>
      <c r="J243">
        <v>-20.414000000000001</v>
      </c>
      <c r="K243">
        <v>18.125</v>
      </c>
      <c r="L243">
        <v>-1.6879999999999999</v>
      </c>
      <c r="M243">
        <v>-5.25</v>
      </c>
      <c r="N243">
        <v>-18.530999999999999</v>
      </c>
      <c r="O243">
        <v>-120.91200000000001</v>
      </c>
      <c r="P243">
        <v>132.25899999999999</v>
      </c>
    </row>
    <row r="244" spans="1:16" x14ac:dyDescent="0.2">
      <c r="A244">
        <v>2.4300000000000002</v>
      </c>
      <c r="B244">
        <v>-5.6769999999999996</v>
      </c>
      <c r="C244">
        <v>1.7410000000000001</v>
      </c>
      <c r="D244">
        <v>-7.4509999999999996</v>
      </c>
      <c r="E244">
        <v>-12.599</v>
      </c>
      <c r="F244">
        <v>2.5249999999999999</v>
      </c>
      <c r="G244">
        <v>-14.654</v>
      </c>
      <c r="H244">
        <v>-13.035</v>
      </c>
      <c r="I244">
        <v>-0.438</v>
      </c>
      <c r="J244">
        <v>-20.56</v>
      </c>
      <c r="K244">
        <v>18.062000000000001</v>
      </c>
      <c r="L244">
        <v>-1.5620000000000001</v>
      </c>
      <c r="M244">
        <v>-7.1879999999999997</v>
      </c>
      <c r="N244">
        <v>-18.350999999999999</v>
      </c>
      <c r="O244">
        <v>-120.92700000000001</v>
      </c>
      <c r="P244">
        <v>132.18700000000001</v>
      </c>
    </row>
    <row r="245" spans="1:16" x14ac:dyDescent="0.2">
      <c r="A245">
        <v>2.44</v>
      </c>
      <c r="B245">
        <v>-5.6289999999999996</v>
      </c>
      <c r="C245">
        <v>1.6830000000000001</v>
      </c>
      <c r="D245">
        <v>-7.556</v>
      </c>
      <c r="E245">
        <v>-12.654999999999999</v>
      </c>
      <c r="F245">
        <v>2.5419999999999998</v>
      </c>
      <c r="G245">
        <v>-14.728999999999999</v>
      </c>
      <c r="H245">
        <v>-13.162000000000001</v>
      </c>
      <c r="I245">
        <v>-0.41199999999999998</v>
      </c>
      <c r="J245">
        <v>-20.707000000000001</v>
      </c>
      <c r="K245">
        <v>17.437999999999999</v>
      </c>
      <c r="L245">
        <v>-1.75</v>
      </c>
      <c r="M245">
        <v>-8.0619999999999994</v>
      </c>
      <c r="N245">
        <v>-18.175999999999998</v>
      </c>
      <c r="O245">
        <v>-120.94499999999999</v>
      </c>
      <c r="P245">
        <v>132.10599999999999</v>
      </c>
    </row>
    <row r="246" spans="1:16" x14ac:dyDescent="0.2">
      <c r="A246">
        <v>2.4500000000000002</v>
      </c>
      <c r="B246">
        <v>-5.5860000000000003</v>
      </c>
      <c r="C246">
        <v>1.607</v>
      </c>
      <c r="D246">
        <v>-7.5179999999999998</v>
      </c>
      <c r="E246">
        <v>-12.711</v>
      </c>
      <c r="F246">
        <v>2.5579999999999998</v>
      </c>
      <c r="G246">
        <v>-14.804</v>
      </c>
      <c r="H246">
        <v>-13.289</v>
      </c>
      <c r="I246">
        <v>-0.38700000000000001</v>
      </c>
      <c r="J246">
        <v>-20.855</v>
      </c>
      <c r="K246">
        <v>16.312000000000001</v>
      </c>
      <c r="L246">
        <v>-1.375</v>
      </c>
      <c r="M246">
        <v>-8.5</v>
      </c>
      <c r="N246">
        <v>-18.013000000000002</v>
      </c>
      <c r="O246">
        <v>-120.959</v>
      </c>
      <c r="P246">
        <v>132.02099999999999</v>
      </c>
    </row>
    <row r="247" spans="1:16" x14ac:dyDescent="0.2">
      <c r="A247">
        <v>2.46</v>
      </c>
      <c r="B247">
        <v>-5.5860000000000003</v>
      </c>
      <c r="C247">
        <v>1.593</v>
      </c>
      <c r="D247">
        <v>-7.556</v>
      </c>
      <c r="E247">
        <v>-12.766999999999999</v>
      </c>
      <c r="F247">
        <v>2.5739999999999998</v>
      </c>
      <c r="G247">
        <v>-14.88</v>
      </c>
      <c r="H247">
        <v>-13.417</v>
      </c>
      <c r="I247">
        <v>-0.36099999999999999</v>
      </c>
      <c r="J247">
        <v>-21.004000000000001</v>
      </c>
      <c r="K247">
        <v>14.875</v>
      </c>
      <c r="L247">
        <v>0</v>
      </c>
      <c r="M247">
        <v>-8.8119999999999994</v>
      </c>
      <c r="N247">
        <v>-17.864000000000001</v>
      </c>
      <c r="O247">
        <v>-120.959</v>
      </c>
      <c r="P247">
        <v>131.93299999999999</v>
      </c>
    </row>
    <row r="248" spans="1:16" x14ac:dyDescent="0.2">
      <c r="A248">
        <v>2.4700000000000002</v>
      </c>
      <c r="B248">
        <v>-5.5810000000000004</v>
      </c>
      <c r="C248">
        <v>1.5489999999999999</v>
      </c>
      <c r="D248">
        <v>-7.6040000000000001</v>
      </c>
      <c r="E248">
        <v>-12.823</v>
      </c>
      <c r="F248">
        <v>2.59</v>
      </c>
      <c r="G248">
        <v>-14.956</v>
      </c>
      <c r="H248">
        <v>-13.545</v>
      </c>
      <c r="I248">
        <v>-0.33500000000000002</v>
      </c>
      <c r="J248">
        <v>-21.154</v>
      </c>
      <c r="K248">
        <v>13.625</v>
      </c>
      <c r="L248">
        <v>2.6880000000000002</v>
      </c>
      <c r="M248">
        <v>-10.25</v>
      </c>
      <c r="N248">
        <v>-17.728000000000002</v>
      </c>
      <c r="O248">
        <v>-120.932</v>
      </c>
      <c r="P248">
        <v>131.83099999999999</v>
      </c>
    </row>
    <row r="249" spans="1:16" x14ac:dyDescent="0.2">
      <c r="A249">
        <v>2.48</v>
      </c>
      <c r="B249">
        <v>-5.4850000000000003</v>
      </c>
      <c r="C249">
        <v>1.645</v>
      </c>
      <c r="D249">
        <v>-7.7279999999999998</v>
      </c>
      <c r="E249">
        <v>-12.878</v>
      </c>
      <c r="F249">
        <v>2.6059999999999999</v>
      </c>
      <c r="G249">
        <v>-15.032999999999999</v>
      </c>
      <c r="H249">
        <v>-13.673999999999999</v>
      </c>
      <c r="I249">
        <v>-0.309</v>
      </c>
      <c r="J249">
        <v>-21.303999999999998</v>
      </c>
      <c r="K249">
        <v>11.688000000000001</v>
      </c>
      <c r="L249">
        <v>5.4379999999999997</v>
      </c>
      <c r="M249">
        <v>-11.75</v>
      </c>
      <c r="N249">
        <v>-17.611000000000001</v>
      </c>
      <c r="O249">
        <v>-120.877</v>
      </c>
      <c r="P249">
        <v>131.71299999999999</v>
      </c>
    </row>
    <row r="250" spans="1:16" x14ac:dyDescent="0.2">
      <c r="A250">
        <v>2.4900000000000002</v>
      </c>
      <c r="B250">
        <v>-5.2889999999999997</v>
      </c>
      <c r="C250">
        <v>1.7689999999999999</v>
      </c>
      <c r="D250">
        <v>-7.633</v>
      </c>
      <c r="E250">
        <v>-12.93</v>
      </c>
      <c r="F250">
        <v>2.6240000000000001</v>
      </c>
      <c r="G250">
        <v>-15.11</v>
      </c>
      <c r="H250">
        <v>-13.803000000000001</v>
      </c>
      <c r="I250">
        <v>-0.28299999999999997</v>
      </c>
      <c r="J250">
        <v>-21.454999999999998</v>
      </c>
      <c r="K250">
        <v>10.061999999999999</v>
      </c>
      <c r="L250">
        <v>7.625</v>
      </c>
      <c r="M250">
        <v>-12.75</v>
      </c>
      <c r="N250">
        <v>-17.510999999999999</v>
      </c>
      <c r="O250">
        <v>-120.801</v>
      </c>
      <c r="P250">
        <v>131.58600000000001</v>
      </c>
    </row>
    <row r="251" spans="1:16" x14ac:dyDescent="0.2">
      <c r="A251">
        <v>2.5</v>
      </c>
      <c r="B251">
        <v>-5.1840000000000002</v>
      </c>
      <c r="C251">
        <v>1.7410000000000001</v>
      </c>
      <c r="D251">
        <v>-7.7469999999999999</v>
      </c>
      <c r="E251">
        <v>-12.981999999999999</v>
      </c>
      <c r="F251">
        <v>2.641</v>
      </c>
      <c r="G251">
        <v>-15.186999999999999</v>
      </c>
      <c r="H251">
        <v>-13.933</v>
      </c>
      <c r="I251">
        <v>-0.25600000000000001</v>
      </c>
      <c r="J251">
        <v>-21.606999999999999</v>
      </c>
      <c r="K251">
        <v>9.25</v>
      </c>
      <c r="L251">
        <v>8.3119999999999994</v>
      </c>
      <c r="M251">
        <v>-12.75</v>
      </c>
      <c r="N251">
        <v>-17.417999999999999</v>
      </c>
      <c r="O251">
        <v>-120.718</v>
      </c>
      <c r="P251">
        <v>131.458</v>
      </c>
    </row>
    <row r="252" spans="1:16" x14ac:dyDescent="0.2">
      <c r="A252">
        <v>2.5099999999999998</v>
      </c>
      <c r="B252">
        <v>-5.0170000000000003</v>
      </c>
      <c r="C252">
        <v>1.75</v>
      </c>
      <c r="D252">
        <v>-7.5659999999999998</v>
      </c>
      <c r="E252">
        <v>-13.032</v>
      </c>
      <c r="F252">
        <v>2.6589999999999998</v>
      </c>
      <c r="G252">
        <v>-15.263</v>
      </c>
      <c r="H252">
        <v>-14.063000000000001</v>
      </c>
      <c r="I252">
        <v>-0.23</v>
      </c>
      <c r="J252">
        <v>-21.76</v>
      </c>
      <c r="K252">
        <v>8.8119999999999994</v>
      </c>
      <c r="L252">
        <v>6.375</v>
      </c>
      <c r="M252">
        <v>-12.561999999999999</v>
      </c>
      <c r="N252">
        <v>-17.329999999999998</v>
      </c>
      <c r="O252">
        <v>-120.654</v>
      </c>
      <c r="P252">
        <v>131.33199999999999</v>
      </c>
    </row>
    <row r="253" spans="1:16" x14ac:dyDescent="0.2">
      <c r="A253">
        <v>2.52</v>
      </c>
      <c r="B253">
        <v>-5.05</v>
      </c>
      <c r="C253">
        <v>1.6830000000000001</v>
      </c>
      <c r="D253">
        <v>-7.4409999999999998</v>
      </c>
      <c r="E253">
        <v>-13.083</v>
      </c>
      <c r="F253">
        <v>2.6760000000000002</v>
      </c>
      <c r="G253">
        <v>-15.337</v>
      </c>
      <c r="H253">
        <v>-14.194000000000001</v>
      </c>
      <c r="I253">
        <v>-0.20300000000000001</v>
      </c>
      <c r="J253">
        <v>-21.913</v>
      </c>
      <c r="K253">
        <v>8.375</v>
      </c>
      <c r="L253">
        <v>5.875</v>
      </c>
      <c r="M253">
        <v>-11.75</v>
      </c>
      <c r="N253">
        <v>-17.245999999999999</v>
      </c>
      <c r="O253">
        <v>-120.596</v>
      </c>
      <c r="P253">
        <v>131.215</v>
      </c>
    </row>
    <row r="254" spans="1:16" x14ac:dyDescent="0.2">
      <c r="A254">
        <v>2.5299999999999998</v>
      </c>
      <c r="B254">
        <v>-5.2030000000000003</v>
      </c>
      <c r="C254">
        <v>1.6739999999999999</v>
      </c>
      <c r="D254">
        <v>-7.5369999999999999</v>
      </c>
      <c r="E254">
        <v>-13.135</v>
      </c>
      <c r="F254">
        <v>2.6920000000000002</v>
      </c>
      <c r="G254">
        <v>-15.412000000000001</v>
      </c>
      <c r="H254">
        <v>-14.324999999999999</v>
      </c>
      <c r="I254">
        <v>-0.17599999999999999</v>
      </c>
      <c r="J254">
        <v>-22.067</v>
      </c>
      <c r="K254">
        <v>6.1879999999999997</v>
      </c>
      <c r="L254">
        <v>2.875</v>
      </c>
      <c r="M254">
        <v>-10.875</v>
      </c>
      <c r="N254">
        <v>-17.184000000000001</v>
      </c>
      <c r="O254">
        <v>-120.56699999999999</v>
      </c>
      <c r="P254">
        <v>131.10599999999999</v>
      </c>
    </row>
    <row r="255" spans="1:16" x14ac:dyDescent="0.2">
      <c r="A255">
        <v>2.54</v>
      </c>
      <c r="B255">
        <v>-5.4850000000000003</v>
      </c>
      <c r="C255">
        <v>1.7889999999999999</v>
      </c>
      <c r="D255">
        <v>-7.7190000000000003</v>
      </c>
      <c r="E255">
        <v>-13.19</v>
      </c>
      <c r="F255">
        <v>2.71</v>
      </c>
      <c r="G255">
        <v>-15.49</v>
      </c>
      <c r="H255">
        <v>-14.457000000000001</v>
      </c>
      <c r="I255">
        <v>-0.14899999999999999</v>
      </c>
      <c r="J255">
        <v>-22.222000000000001</v>
      </c>
      <c r="K255">
        <v>7.0620000000000003</v>
      </c>
      <c r="L255">
        <v>2</v>
      </c>
      <c r="M255">
        <v>-10.625</v>
      </c>
      <c r="N255">
        <v>-17.114000000000001</v>
      </c>
      <c r="O255">
        <v>-120.547</v>
      </c>
      <c r="P255">
        <v>131</v>
      </c>
    </row>
    <row r="256" spans="1:16" x14ac:dyDescent="0.2">
      <c r="A256">
        <v>2.5499999999999998</v>
      </c>
      <c r="B256">
        <v>-5.5190000000000001</v>
      </c>
      <c r="C256">
        <v>1.9990000000000001</v>
      </c>
      <c r="D256">
        <v>-7.8529999999999998</v>
      </c>
      <c r="E256">
        <v>-13.244999999999999</v>
      </c>
      <c r="F256">
        <v>2.73</v>
      </c>
      <c r="G256">
        <v>-15.568</v>
      </c>
      <c r="H256">
        <v>-14.59</v>
      </c>
      <c r="I256">
        <v>-0.122</v>
      </c>
      <c r="J256">
        <v>-22.378</v>
      </c>
      <c r="K256">
        <v>8.3119999999999994</v>
      </c>
      <c r="L256">
        <v>3.9380000000000002</v>
      </c>
      <c r="M256">
        <v>-10.188000000000001</v>
      </c>
      <c r="N256">
        <v>-17.030999999999999</v>
      </c>
      <c r="O256">
        <v>-120.50700000000001</v>
      </c>
      <c r="P256">
        <v>130.898</v>
      </c>
    </row>
    <row r="257" spans="1:16" x14ac:dyDescent="0.2">
      <c r="A257">
        <v>2.56</v>
      </c>
      <c r="B257">
        <v>-5.4039999999999999</v>
      </c>
      <c r="C257">
        <v>2.1619999999999999</v>
      </c>
      <c r="D257">
        <v>-8.0440000000000005</v>
      </c>
      <c r="E257">
        <v>-13.298999999999999</v>
      </c>
      <c r="F257">
        <v>2.7519999999999998</v>
      </c>
      <c r="G257">
        <v>-15.648999999999999</v>
      </c>
      <c r="H257">
        <v>-14.723000000000001</v>
      </c>
      <c r="I257">
        <v>-9.4E-2</v>
      </c>
      <c r="J257">
        <v>-22.533999999999999</v>
      </c>
      <c r="K257">
        <v>10.188000000000001</v>
      </c>
      <c r="L257">
        <v>7.0620000000000003</v>
      </c>
      <c r="M257">
        <v>-10</v>
      </c>
      <c r="N257">
        <v>-16.928999999999998</v>
      </c>
      <c r="O257">
        <v>-120.437</v>
      </c>
      <c r="P257">
        <v>130.798</v>
      </c>
    </row>
    <row r="258" spans="1:16" x14ac:dyDescent="0.2">
      <c r="A258">
        <v>2.57</v>
      </c>
      <c r="B258">
        <v>-5.3949999999999996</v>
      </c>
      <c r="C258">
        <v>2.2480000000000002</v>
      </c>
      <c r="D258">
        <v>-8.1210000000000004</v>
      </c>
      <c r="E258">
        <v>-13.353</v>
      </c>
      <c r="F258">
        <v>2.774</v>
      </c>
      <c r="G258">
        <v>-15.73</v>
      </c>
      <c r="H258">
        <v>-14.856</v>
      </c>
      <c r="I258">
        <v>-6.6000000000000003E-2</v>
      </c>
      <c r="J258">
        <v>-22.692</v>
      </c>
      <c r="K258">
        <v>10.75</v>
      </c>
      <c r="L258">
        <v>12.561999999999999</v>
      </c>
      <c r="M258">
        <v>-11.561999999999999</v>
      </c>
      <c r="N258">
        <v>-16.821000000000002</v>
      </c>
      <c r="O258">
        <v>-120.31100000000001</v>
      </c>
      <c r="P258">
        <v>130.68199999999999</v>
      </c>
    </row>
    <row r="259" spans="1:16" x14ac:dyDescent="0.2">
      <c r="A259">
        <v>2.58</v>
      </c>
      <c r="B259">
        <v>-5.3559999999999999</v>
      </c>
      <c r="C259">
        <v>2.238</v>
      </c>
      <c r="D259">
        <v>-8.0679999999999996</v>
      </c>
      <c r="E259">
        <v>-13.407</v>
      </c>
      <c r="F259">
        <v>2.7970000000000002</v>
      </c>
      <c r="G259">
        <v>-15.81</v>
      </c>
      <c r="H259">
        <v>-14.99</v>
      </c>
      <c r="I259">
        <v>-3.7999999999999999E-2</v>
      </c>
      <c r="J259">
        <v>-22.85</v>
      </c>
      <c r="K259">
        <v>12.125</v>
      </c>
      <c r="L259">
        <v>19</v>
      </c>
      <c r="M259">
        <v>-13.188000000000001</v>
      </c>
      <c r="N259">
        <v>-16.7</v>
      </c>
      <c r="O259">
        <v>-120.121</v>
      </c>
      <c r="P259">
        <v>130.55099999999999</v>
      </c>
    </row>
    <row r="260" spans="1:16" x14ac:dyDescent="0.2">
      <c r="A260">
        <v>2.59</v>
      </c>
      <c r="B260">
        <v>-5.16</v>
      </c>
      <c r="C260">
        <v>2.2000000000000002</v>
      </c>
      <c r="D260">
        <v>-7.92</v>
      </c>
      <c r="E260">
        <v>-13.458</v>
      </c>
      <c r="F260">
        <v>2.819</v>
      </c>
      <c r="G260">
        <v>-15.89</v>
      </c>
      <c r="H260">
        <v>-15.125</v>
      </c>
      <c r="I260">
        <v>-0.01</v>
      </c>
      <c r="J260">
        <v>-23.009</v>
      </c>
      <c r="K260">
        <v>12.811999999999999</v>
      </c>
      <c r="L260">
        <v>23.125</v>
      </c>
      <c r="M260">
        <v>-15.188000000000001</v>
      </c>
      <c r="N260">
        <v>-16.571999999999999</v>
      </c>
      <c r="O260">
        <v>-119.89</v>
      </c>
      <c r="P260">
        <v>130.399</v>
      </c>
    </row>
    <row r="261" spans="1:16" x14ac:dyDescent="0.2">
      <c r="A261">
        <v>2.6</v>
      </c>
      <c r="B261">
        <v>-4.8639999999999999</v>
      </c>
      <c r="C261">
        <v>2.0760000000000001</v>
      </c>
      <c r="D261">
        <v>-7.8719999999999999</v>
      </c>
      <c r="E261">
        <v>-13.507</v>
      </c>
      <c r="F261">
        <v>2.839</v>
      </c>
      <c r="G261">
        <v>-15.968</v>
      </c>
      <c r="H261">
        <v>-15.26</v>
      </c>
      <c r="I261">
        <v>1.7999999999999999E-2</v>
      </c>
      <c r="J261">
        <v>-23.167999999999999</v>
      </c>
      <c r="K261">
        <v>12.688000000000001</v>
      </c>
      <c r="L261">
        <v>25.187999999999999</v>
      </c>
      <c r="M261">
        <v>-15.811999999999999</v>
      </c>
      <c r="N261">
        <v>-16.445</v>
      </c>
      <c r="O261">
        <v>-119.63800000000001</v>
      </c>
      <c r="P261">
        <v>130.24100000000001</v>
      </c>
    </row>
    <row r="262" spans="1:16" x14ac:dyDescent="0.2">
      <c r="A262">
        <v>2.61</v>
      </c>
      <c r="B262">
        <v>-4.7149999999999999</v>
      </c>
      <c r="C262">
        <v>2.1139999999999999</v>
      </c>
      <c r="D262">
        <v>-7.7949999999999999</v>
      </c>
      <c r="E262">
        <v>-13.554</v>
      </c>
      <c r="F262">
        <v>2.8610000000000002</v>
      </c>
      <c r="G262">
        <v>-16.045999999999999</v>
      </c>
      <c r="H262">
        <v>-15.396000000000001</v>
      </c>
      <c r="I262">
        <v>4.7E-2</v>
      </c>
      <c r="J262">
        <v>-23.329000000000001</v>
      </c>
      <c r="K262">
        <v>13.061999999999999</v>
      </c>
      <c r="L262">
        <v>23.812000000000001</v>
      </c>
      <c r="M262">
        <v>-14.75</v>
      </c>
      <c r="N262">
        <v>-16.314</v>
      </c>
      <c r="O262">
        <v>-119.4</v>
      </c>
      <c r="P262">
        <v>130.09299999999999</v>
      </c>
    </row>
    <row r="263" spans="1:16" x14ac:dyDescent="0.2">
      <c r="A263">
        <v>2.62</v>
      </c>
      <c r="B263">
        <v>-4.6050000000000004</v>
      </c>
      <c r="C263">
        <v>2.1709999999999998</v>
      </c>
      <c r="D263">
        <v>-7.9009999999999998</v>
      </c>
      <c r="E263">
        <v>-13.6</v>
      </c>
      <c r="F263">
        <v>2.8820000000000001</v>
      </c>
      <c r="G263">
        <v>-16.125</v>
      </c>
      <c r="H263">
        <v>-15.532</v>
      </c>
      <c r="I263">
        <v>7.5999999999999998E-2</v>
      </c>
      <c r="J263">
        <v>-23.49</v>
      </c>
      <c r="K263">
        <v>12.311999999999999</v>
      </c>
      <c r="L263">
        <v>20.125</v>
      </c>
      <c r="M263">
        <v>-14.688000000000001</v>
      </c>
      <c r="N263">
        <v>-16.190999999999999</v>
      </c>
      <c r="O263">
        <v>-119.199</v>
      </c>
      <c r="P263">
        <v>129.946</v>
      </c>
    </row>
    <row r="264" spans="1:16" x14ac:dyDescent="0.2">
      <c r="A264">
        <v>2.63</v>
      </c>
      <c r="B264">
        <v>-4.6390000000000002</v>
      </c>
      <c r="C264">
        <v>2.2669999999999999</v>
      </c>
      <c r="D264">
        <v>-7.8719999999999999</v>
      </c>
      <c r="E264">
        <v>-13.646000000000001</v>
      </c>
      <c r="F264">
        <v>2.9049999999999998</v>
      </c>
      <c r="G264">
        <v>-16.204000000000001</v>
      </c>
      <c r="H264">
        <v>-15.667999999999999</v>
      </c>
      <c r="I264">
        <v>0.105</v>
      </c>
      <c r="J264">
        <v>-23.652000000000001</v>
      </c>
      <c r="K264">
        <v>12.75</v>
      </c>
      <c r="L264">
        <v>14.25</v>
      </c>
      <c r="M264">
        <v>-14.688000000000001</v>
      </c>
      <c r="N264">
        <v>-16.064</v>
      </c>
      <c r="O264">
        <v>-119.056</v>
      </c>
      <c r="P264">
        <v>129.79900000000001</v>
      </c>
    </row>
    <row r="265" spans="1:16" x14ac:dyDescent="0.2">
      <c r="A265">
        <v>2.64</v>
      </c>
      <c r="B265">
        <v>-4.7629999999999999</v>
      </c>
      <c r="C265">
        <v>2.2570000000000001</v>
      </c>
      <c r="D265">
        <v>-7.9290000000000003</v>
      </c>
      <c r="E265">
        <v>-13.694000000000001</v>
      </c>
      <c r="F265">
        <v>2.9279999999999999</v>
      </c>
      <c r="G265">
        <v>-16.283000000000001</v>
      </c>
      <c r="H265">
        <v>-15.805</v>
      </c>
      <c r="I265">
        <v>0.13400000000000001</v>
      </c>
      <c r="J265">
        <v>-23.815000000000001</v>
      </c>
      <c r="K265">
        <v>14.061999999999999</v>
      </c>
      <c r="L265">
        <v>8.4380000000000006</v>
      </c>
      <c r="M265">
        <v>-15.811999999999999</v>
      </c>
      <c r="N265">
        <v>-15.923</v>
      </c>
      <c r="O265">
        <v>-118.97199999999999</v>
      </c>
      <c r="P265">
        <v>129.64099999999999</v>
      </c>
    </row>
    <row r="266" spans="1:16" x14ac:dyDescent="0.2">
      <c r="A266">
        <v>2.65</v>
      </c>
      <c r="B266">
        <v>-4.8159999999999998</v>
      </c>
      <c r="C266">
        <v>2.1709999999999998</v>
      </c>
      <c r="D266">
        <v>-8.0440000000000005</v>
      </c>
      <c r="E266">
        <v>-13.742000000000001</v>
      </c>
      <c r="F266">
        <v>2.9489999999999998</v>
      </c>
      <c r="G266">
        <v>-16.364000000000001</v>
      </c>
      <c r="H266">
        <v>-15.942</v>
      </c>
      <c r="I266">
        <v>0.16300000000000001</v>
      </c>
      <c r="J266">
        <v>-23.978000000000002</v>
      </c>
      <c r="K266">
        <v>14.188000000000001</v>
      </c>
      <c r="L266">
        <v>4.75</v>
      </c>
      <c r="M266">
        <v>-18.125</v>
      </c>
      <c r="N266">
        <v>-15.781000000000001</v>
      </c>
      <c r="O266">
        <v>-118.92400000000001</v>
      </c>
      <c r="P266">
        <v>129.46</v>
      </c>
    </row>
    <row r="267" spans="1:16" x14ac:dyDescent="0.2">
      <c r="A267">
        <v>2.66</v>
      </c>
      <c r="B267">
        <v>-5.0019999999999998</v>
      </c>
      <c r="C267">
        <v>2.1230000000000002</v>
      </c>
      <c r="D267">
        <v>-8.0730000000000004</v>
      </c>
      <c r="E267">
        <v>-13.792</v>
      </c>
      <c r="F267">
        <v>2.97</v>
      </c>
      <c r="G267">
        <v>-16.445</v>
      </c>
      <c r="H267">
        <v>-16.079999999999998</v>
      </c>
      <c r="I267">
        <v>0.193</v>
      </c>
      <c r="J267">
        <v>-24.143000000000001</v>
      </c>
      <c r="K267">
        <v>14.688000000000001</v>
      </c>
      <c r="L267">
        <v>3.9380000000000002</v>
      </c>
      <c r="M267">
        <v>-20.625</v>
      </c>
      <c r="N267">
        <v>-15.634</v>
      </c>
      <c r="O267">
        <v>-118.88500000000001</v>
      </c>
      <c r="P267">
        <v>129.25399999999999</v>
      </c>
    </row>
    <row r="268" spans="1:16" x14ac:dyDescent="0.2">
      <c r="A268">
        <v>2.67</v>
      </c>
      <c r="B268">
        <v>-5.1790000000000003</v>
      </c>
      <c r="C268">
        <v>2.1619999999999999</v>
      </c>
      <c r="D268">
        <v>-8.0869999999999997</v>
      </c>
      <c r="E268">
        <v>-13.843999999999999</v>
      </c>
      <c r="F268">
        <v>2.992</v>
      </c>
      <c r="G268">
        <v>-16.524999999999999</v>
      </c>
      <c r="H268">
        <v>-16.219000000000001</v>
      </c>
      <c r="I268">
        <v>0.223</v>
      </c>
      <c r="J268">
        <v>-24.308</v>
      </c>
      <c r="K268">
        <v>14.688000000000001</v>
      </c>
      <c r="L268">
        <v>4.5620000000000003</v>
      </c>
      <c r="M268">
        <v>-24</v>
      </c>
      <c r="N268">
        <v>-15.487</v>
      </c>
      <c r="O268">
        <v>-118.839</v>
      </c>
      <c r="P268">
        <v>129.01400000000001</v>
      </c>
    </row>
    <row r="269" spans="1:16" x14ac:dyDescent="0.2">
      <c r="A269">
        <v>2.68</v>
      </c>
      <c r="B269">
        <v>-5.0599999999999996</v>
      </c>
      <c r="C269">
        <v>2.2669999999999999</v>
      </c>
      <c r="D269">
        <v>-8.0869999999999997</v>
      </c>
      <c r="E269">
        <v>-13.895</v>
      </c>
      <c r="F269">
        <v>3.0150000000000001</v>
      </c>
      <c r="G269">
        <v>-16.606000000000002</v>
      </c>
      <c r="H269">
        <v>-16.358000000000001</v>
      </c>
      <c r="I269">
        <v>0.253</v>
      </c>
      <c r="J269">
        <v>-24.474</v>
      </c>
      <c r="K269">
        <v>13.625</v>
      </c>
      <c r="L269">
        <v>7.1879999999999997</v>
      </c>
      <c r="M269">
        <v>-26.437999999999999</v>
      </c>
      <c r="N269">
        <v>-15.351000000000001</v>
      </c>
      <c r="O269">
        <v>-118.767</v>
      </c>
      <c r="P269">
        <v>128.749</v>
      </c>
    </row>
    <row r="270" spans="1:16" x14ac:dyDescent="0.2">
      <c r="A270">
        <v>2.69</v>
      </c>
      <c r="B270">
        <v>-4.9450000000000003</v>
      </c>
      <c r="C270">
        <v>2.3239999999999998</v>
      </c>
      <c r="D270">
        <v>-8.1300000000000008</v>
      </c>
      <c r="E270">
        <v>-13.944000000000001</v>
      </c>
      <c r="F270">
        <v>3.0379999999999998</v>
      </c>
      <c r="G270">
        <v>-16.687999999999999</v>
      </c>
      <c r="H270">
        <v>-16.497</v>
      </c>
      <c r="I270">
        <v>0.28399999999999997</v>
      </c>
      <c r="J270">
        <v>-24.640999999999998</v>
      </c>
      <c r="K270">
        <v>14.688000000000001</v>
      </c>
      <c r="L270">
        <v>10.438000000000001</v>
      </c>
      <c r="M270">
        <v>-27.625</v>
      </c>
      <c r="N270">
        <v>-15.204000000000001</v>
      </c>
      <c r="O270">
        <v>-118.663</v>
      </c>
      <c r="P270">
        <v>128.47300000000001</v>
      </c>
    </row>
    <row r="271" spans="1:16" x14ac:dyDescent="0.2">
      <c r="A271">
        <v>2.7</v>
      </c>
      <c r="B271">
        <v>-4.782</v>
      </c>
      <c r="C271">
        <v>2.2290000000000001</v>
      </c>
      <c r="D271">
        <v>-7.9480000000000004</v>
      </c>
      <c r="E271">
        <v>-13.992000000000001</v>
      </c>
      <c r="F271">
        <v>3.06</v>
      </c>
      <c r="G271">
        <v>-16.766999999999999</v>
      </c>
      <c r="H271">
        <v>-16.637</v>
      </c>
      <c r="I271">
        <v>0.314</v>
      </c>
      <c r="J271">
        <v>-24.809000000000001</v>
      </c>
      <c r="K271">
        <v>15.625</v>
      </c>
      <c r="L271">
        <v>13.25</v>
      </c>
      <c r="M271">
        <v>-28.312000000000001</v>
      </c>
      <c r="N271">
        <v>-15.048</v>
      </c>
      <c r="O271">
        <v>-118.53100000000001</v>
      </c>
      <c r="P271">
        <v>128.19</v>
      </c>
    </row>
    <row r="272" spans="1:16" x14ac:dyDescent="0.2">
      <c r="A272">
        <v>2.71</v>
      </c>
      <c r="B272">
        <v>-4.7350000000000003</v>
      </c>
      <c r="C272">
        <v>2.1230000000000002</v>
      </c>
      <c r="D272">
        <v>-7.891</v>
      </c>
      <c r="E272">
        <v>-14.039</v>
      </c>
      <c r="F272">
        <v>3.0819999999999999</v>
      </c>
      <c r="G272">
        <v>-16.846</v>
      </c>
      <c r="H272">
        <v>-16.777000000000001</v>
      </c>
      <c r="I272">
        <v>0.34499999999999997</v>
      </c>
      <c r="J272">
        <v>-24.977</v>
      </c>
      <c r="K272">
        <v>15.375</v>
      </c>
      <c r="L272">
        <v>15</v>
      </c>
      <c r="M272">
        <v>-27</v>
      </c>
      <c r="N272">
        <v>-14.894</v>
      </c>
      <c r="O272">
        <v>-118.381</v>
      </c>
      <c r="P272">
        <v>127.92</v>
      </c>
    </row>
    <row r="273" spans="1:16" x14ac:dyDescent="0.2">
      <c r="A273">
        <v>2.72</v>
      </c>
      <c r="B273">
        <v>-4.7389999999999999</v>
      </c>
      <c r="C273">
        <v>1.9850000000000001</v>
      </c>
      <c r="D273">
        <v>-7.9009999999999998</v>
      </c>
      <c r="E273">
        <v>-14.087</v>
      </c>
      <c r="F273">
        <v>3.101</v>
      </c>
      <c r="G273">
        <v>-16.925000000000001</v>
      </c>
      <c r="H273">
        <v>-16.917999999999999</v>
      </c>
      <c r="I273">
        <v>0.376</v>
      </c>
      <c r="J273">
        <v>-25.146000000000001</v>
      </c>
      <c r="K273">
        <v>16.5</v>
      </c>
      <c r="L273">
        <v>14.375</v>
      </c>
      <c r="M273">
        <v>-25.562000000000001</v>
      </c>
      <c r="N273">
        <v>-14.728999999999999</v>
      </c>
      <c r="O273">
        <v>-118.23699999999999</v>
      </c>
      <c r="P273">
        <v>127.664</v>
      </c>
    </row>
    <row r="274" spans="1:16" x14ac:dyDescent="0.2">
      <c r="A274">
        <v>2.73</v>
      </c>
      <c r="B274">
        <v>-4.8019999999999996</v>
      </c>
      <c r="C274">
        <v>1.8360000000000001</v>
      </c>
      <c r="D274">
        <v>-7.8719999999999999</v>
      </c>
      <c r="E274">
        <v>-14.135</v>
      </c>
      <c r="F274">
        <v>3.12</v>
      </c>
      <c r="G274">
        <v>-17.004000000000001</v>
      </c>
      <c r="H274">
        <v>-17.059999999999999</v>
      </c>
      <c r="I274">
        <v>0.40699999999999997</v>
      </c>
      <c r="J274">
        <v>-25.315999999999999</v>
      </c>
      <c r="K274">
        <v>17.375</v>
      </c>
      <c r="L274">
        <v>12.375</v>
      </c>
      <c r="M274">
        <v>-24.062000000000001</v>
      </c>
      <c r="N274">
        <v>-14.555999999999999</v>
      </c>
      <c r="O274">
        <v>-118.113</v>
      </c>
      <c r="P274">
        <v>127.42400000000001</v>
      </c>
    </row>
    <row r="275" spans="1:16" x14ac:dyDescent="0.2">
      <c r="A275">
        <v>2.74</v>
      </c>
      <c r="B275">
        <v>-4.8730000000000002</v>
      </c>
      <c r="C275">
        <v>1.827</v>
      </c>
      <c r="D275">
        <v>-7.8239999999999998</v>
      </c>
      <c r="E275">
        <v>-14.183</v>
      </c>
      <c r="F275">
        <v>3.1379999999999999</v>
      </c>
      <c r="G275">
        <v>-17.082000000000001</v>
      </c>
      <c r="H275">
        <v>-17.201000000000001</v>
      </c>
      <c r="I275">
        <v>0.439</v>
      </c>
      <c r="J275">
        <v>-25.486999999999998</v>
      </c>
      <c r="K275">
        <v>18.937999999999999</v>
      </c>
      <c r="L275">
        <v>10.938000000000001</v>
      </c>
      <c r="M275">
        <v>-23.625</v>
      </c>
      <c r="N275">
        <v>-14.366</v>
      </c>
      <c r="O275">
        <v>-118.004</v>
      </c>
      <c r="P275">
        <v>127.187</v>
      </c>
    </row>
    <row r="276" spans="1:16" x14ac:dyDescent="0.2">
      <c r="A276">
        <v>2.75</v>
      </c>
      <c r="B276">
        <v>-4.8540000000000001</v>
      </c>
      <c r="C276">
        <v>1.827</v>
      </c>
      <c r="D276">
        <v>-7.8810000000000002</v>
      </c>
      <c r="E276">
        <v>-14.231999999999999</v>
      </c>
      <c r="F276">
        <v>3.1560000000000001</v>
      </c>
      <c r="G276">
        <v>-17.161000000000001</v>
      </c>
      <c r="H276">
        <v>-17.344000000000001</v>
      </c>
      <c r="I276">
        <v>0.47</v>
      </c>
      <c r="J276">
        <v>-25.658999999999999</v>
      </c>
      <c r="K276">
        <v>18.25</v>
      </c>
      <c r="L276">
        <v>11.188000000000001</v>
      </c>
      <c r="M276">
        <v>-24</v>
      </c>
      <c r="N276">
        <v>-14.183999999999999</v>
      </c>
      <c r="O276">
        <v>-117.892</v>
      </c>
      <c r="P276">
        <v>126.947</v>
      </c>
    </row>
    <row r="277" spans="1:16" x14ac:dyDescent="0.2">
      <c r="A277">
        <v>2.76</v>
      </c>
      <c r="B277">
        <v>-4.9640000000000004</v>
      </c>
      <c r="C277">
        <v>1.8169999999999999</v>
      </c>
      <c r="D277">
        <v>-8.0630000000000006</v>
      </c>
      <c r="E277">
        <v>-14.282</v>
      </c>
      <c r="F277">
        <v>3.1739999999999999</v>
      </c>
      <c r="G277">
        <v>-17.241</v>
      </c>
      <c r="H277">
        <v>-17.486999999999998</v>
      </c>
      <c r="I277">
        <v>0.502</v>
      </c>
      <c r="J277">
        <v>-25.831</v>
      </c>
      <c r="K277">
        <v>17.937999999999999</v>
      </c>
      <c r="L277">
        <v>11.311999999999999</v>
      </c>
      <c r="M277">
        <v>-25.5</v>
      </c>
      <c r="N277">
        <v>-14.004</v>
      </c>
      <c r="O277">
        <v>-117.779</v>
      </c>
      <c r="P277">
        <v>126.69199999999999</v>
      </c>
    </row>
    <row r="278" spans="1:16" x14ac:dyDescent="0.2">
      <c r="A278">
        <v>2.77</v>
      </c>
      <c r="B278">
        <v>-5.0259999999999998</v>
      </c>
      <c r="C278">
        <v>1.9419999999999999</v>
      </c>
      <c r="D278">
        <v>-8.0630000000000006</v>
      </c>
      <c r="E278">
        <v>-14.332000000000001</v>
      </c>
      <c r="F278">
        <v>3.194</v>
      </c>
      <c r="G278">
        <v>-17.321999999999999</v>
      </c>
      <c r="H278">
        <v>-17.63</v>
      </c>
      <c r="I278">
        <v>0.53400000000000003</v>
      </c>
      <c r="J278">
        <v>-26.004999999999999</v>
      </c>
      <c r="K278">
        <v>19.125</v>
      </c>
      <c r="L278">
        <v>12.5</v>
      </c>
      <c r="M278">
        <v>-27.5</v>
      </c>
      <c r="N278">
        <v>-13.813000000000001</v>
      </c>
      <c r="O278">
        <v>-117.654</v>
      </c>
      <c r="P278">
        <v>126.417</v>
      </c>
    </row>
    <row r="279" spans="1:16" x14ac:dyDescent="0.2">
      <c r="A279">
        <v>2.78</v>
      </c>
      <c r="B279">
        <v>-4.8109999999999999</v>
      </c>
      <c r="C279">
        <v>1.9750000000000001</v>
      </c>
      <c r="D279">
        <v>-8.1780000000000008</v>
      </c>
      <c r="E279">
        <v>-14.38</v>
      </c>
      <c r="F279">
        <v>3.214</v>
      </c>
      <c r="G279">
        <v>-17.404</v>
      </c>
      <c r="H279">
        <v>-17.774000000000001</v>
      </c>
      <c r="I279">
        <v>0.56599999999999995</v>
      </c>
      <c r="J279">
        <v>-26.178999999999998</v>
      </c>
      <c r="K279">
        <v>20.25</v>
      </c>
      <c r="L279">
        <v>14</v>
      </c>
      <c r="M279">
        <v>-28.937999999999999</v>
      </c>
      <c r="N279">
        <v>-13.611000000000001</v>
      </c>
      <c r="O279">
        <v>-117.514</v>
      </c>
      <c r="P279">
        <v>126.128</v>
      </c>
    </row>
    <row r="280" spans="1:16" x14ac:dyDescent="0.2">
      <c r="A280">
        <v>2.79</v>
      </c>
      <c r="B280">
        <v>-4.7060000000000004</v>
      </c>
      <c r="C280">
        <v>1.8360000000000001</v>
      </c>
      <c r="D280">
        <v>-8.0820000000000007</v>
      </c>
      <c r="E280">
        <v>-14.427</v>
      </c>
      <c r="F280">
        <v>3.2320000000000002</v>
      </c>
      <c r="G280">
        <v>-17.484999999999999</v>
      </c>
      <c r="H280">
        <v>-17.917999999999999</v>
      </c>
      <c r="I280">
        <v>0.59799999999999998</v>
      </c>
      <c r="J280">
        <v>-26.353000000000002</v>
      </c>
      <c r="K280">
        <v>20.25</v>
      </c>
      <c r="L280">
        <v>16.562000000000001</v>
      </c>
      <c r="M280">
        <v>-28.812000000000001</v>
      </c>
      <c r="N280">
        <v>-13.407999999999999</v>
      </c>
      <c r="O280">
        <v>-117.348</v>
      </c>
      <c r="P280">
        <v>125.84</v>
      </c>
    </row>
    <row r="281" spans="1:16" x14ac:dyDescent="0.2">
      <c r="A281">
        <v>2.8</v>
      </c>
      <c r="B281">
        <v>-4.51</v>
      </c>
      <c r="C281">
        <v>1.5880000000000001</v>
      </c>
      <c r="D281">
        <v>-8.1059999999999999</v>
      </c>
      <c r="E281">
        <v>-14.472</v>
      </c>
      <c r="F281">
        <v>3.2480000000000002</v>
      </c>
      <c r="G281">
        <v>-17.565999999999999</v>
      </c>
      <c r="H281">
        <v>-18.062999999999999</v>
      </c>
      <c r="I281">
        <v>0.63100000000000001</v>
      </c>
      <c r="J281">
        <v>-26.529</v>
      </c>
      <c r="K281">
        <v>21.75</v>
      </c>
      <c r="L281">
        <v>17.75</v>
      </c>
      <c r="M281">
        <v>-27.937999999999999</v>
      </c>
      <c r="N281">
        <v>-13.191000000000001</v>
      </c>
      <c r="O281">
        <v>-117.17100000000001</v>
      </c>
      <c r="P281">
        <v>125.56100000000001</v>
      </c>
    </row>
    <row r="282" spans="1:16" x14ac:dyDescent="0.2">
      <c r="A282">
        <v>2.81</v>
      </c>
      <c r="B282">
        <v>-4.5</v>
      </c>
      <c r="C282">
        <v>1.1910000000000001</v>
      </c>
      <c r="D282">
        <v>-8.0869999999999997</v>
      </c>
      <c r="E282">
        <v>-14.516999999999999</v>
      </c>
      <c r="F282">
        <v>3.26</v>
      </c>
      <c r="G282">
        <v>-17.646999999999998</v>
      </c>
      <c r="H282">
        <v>-18.207999999999998</v>
      </c>
      <c r="I282">
        <v>0.66300000000000003</v>
      </c>
      <c r="J282">
        <v>-26.706</v>
      </c>
      <c r="K282">
        <v>23</v>
      </c>
      <c r="L282">
        <v>16.75</v>
      </c>
      <c r="M282">
        <v>-25.062000000000001</v>
      </c>
      <c r="N282">
        <v>-12.961</v>
      </c>
      <c r="O282">
        <v>-117.003</v>
      </c>
      <c r="P282">
        <v>125.31</v>
      </c>
    </row>
    <row r="283" spans="1:16" x14ac:dyDescent="0.2">
      <c r="A283">
        <v>2.82</v>
      </c>
      <c r="B283">
        <v>-4.5339999999999998</v>
      </c>
      <c r="C283">
        <v>1.0429999999999999</v>
      </c>
      <c r="D283">
        <v>-8.077</v>
      </c>
      <c r="E283">
        <v>-14.561999999999999</v>
      </c>
      <c r="F283">
        <v>3.27</v>
      </c>
      <c r="G283">
        <v>-17.727</v>
      </c>
      <c r="H283">
        <v>-18.353999999999999</v>
      </c>
      <c r="I283">
        <v>0.69599999999999995</v>
      </c>
      <c r="J283">
        <v>-26.882999999999999</v>
      </c>
      <c r="K283">
        <v>22.5</v>
      </c>
      <c r="L283">
        <v>13.811999999999999</v>
      </c>
      <c r="M283">
        <v>-22.5</v>
      </c>
      <c r="N283">
        <v>-12.736000000000001</v>
      </c>
      <c r="O283">
        <v>-116.86499999999999</v>
      </c>
      <c r="P283">
        <v>125.08499999999999</v>
      </c>
    </row>
    <row r="284" spans="1:16" x14ac:dyDescent="0.2">
      <c r="A284">
        <v>2.83</v>
      </c>
      <c r="B284">
        <v>-4.6529999999999996</v>
      </c>
      <c r="C284">
        <v>1.081</v>
      </c>
      <c r="D284">
        <v>-7.8810000000000002</v>
      </c>
      <c r="E284">
        <v>-14.609</v>
      </c>
      <c r="F284">
        <v>3.2810000000000001</v>
      </c>
      <c r="G284">
        <v>-17.806000000000001</v>
      </c>
      <c r="H284">
        <v>-18.5</v>
      </c>
      <c r="I284">
        <v>0.72899999999999998</v>
      </c>
      <c r="J284">
        <v>-27.061</v>
      </c>
      <c r="K284">
        <v>22.062000000000001</v>
      </c>
      <c r="L284">
        <v>12.561999999999999</v>
      </c>
      <c r="M284">
        <v>-19.812000000000001</v>
      </c>
      <c r="N284">
        <v>-12.515000000000001</v>
      </c>
      <c r="O284">
        <v>-116.739</v>
      </c>
      <c r="P284">
        <v>124.887</v>
      </c>
    </row>
    <row r="285" spans="1:16" x14ac:dyDescent="0.2">
      <c r="A285">
        <v>2.84</v>
      </c>
      <c r="B285">
        <v>-5.1269999999999998</v>
      </c>
      <c r="C285">
        <v>1.282</v>
      </c>
      <c r="D285">
        <v>-7.8239999999999998</v>
      </c>
      <c r="E285">
        <v>-14.66</v>
      </c>
      <c r="F285">
        <v>3.294</v>
      </c>
      <c r="G285">
        <v>-17.884</v>
      </c>
      <c r="H285">
        <v>-18.646000000000001</v>
      </c>
      <c r="I285">
        <v>0.76200000000000001</v>
      </c>
      <c r="J285">
        <v>-27.24</v>
      </c>
      <c r="K285">
        <v>22.937999999999999</v>
      </c>
      <c r="L285">
        <v>15.688000000000001</v>
      </c>
      <c r="M285">
        <v>-19.562000000000001</v>
      </c>
      <c r="N285">
        <v>-12.286</v>
      </c>
      <c r="O285">
        <v>-116.58199999999999</v>
      </c>
      <c r="P285">
        <v>124.691</v>
      </c>
    </row>
    <row r="286" spans="1:16" x14ac:dyDescent="0.2">
      <c r="A286">
        <v>2.85</v>
      </c>
      <c r="B286">
        <v>-5.4279999999999999</v>
      </c>
      <c r="C286">
        <v>1.607</v>
      </c>
      <c r="D286">
        <v>-7.843</v>
      </c>
      <c r="E286">
        <v>-14.715</v>
      </c>
      <c r="F286">
        <v>3.31</v>
      </c>
      <c r="G286">
        <v>-17.963000000000001</v>
      </c>
      <c r="H286">
        <v>-18.792999999999999</v>
      </c>
      <c r="I286">
        <v>0.79500000000000004</v>
      </c>
      <c r="J286">
        <v>-27.419</v>
      </c>
      <c r="K286">
        <v>22.625</v>
      </c>
      <c r="L286">
        <v>23.125</v>
      </c>
      <c r="M286">
        <v>-21.812000000000001</v>
      </c>
      <c r="N286">
        <v>-12.058999999999999</v>
      </c>
      <c r="O286">
        <v>-116.351</v>
      </c>
      <c r="P286">
        <v>124.473</v>
      </c>
    </row>
    <row r="287" spans="1:16" x14ac:dyDescent="0.2">
      <c r="A287">
        <v>2.86</v>
      </c>
      <c r="B287">
        <v>-5.1319999999999997</v>
      </c>
      <c r="C287">
        <v>1.7689999999999999</v>
      </c>
      <c r="D287">
        <v>-8.0340000000000007</v>
      </c>
      <c r="E287">
        <v>-14.766</v>
      </c>
      <c r="F287">
        <v>3.3279999999999998</v>
      </c>
      <c r="G287">
        <v>-18.042999999999999</v>
      </c>
      <c r="H287">
        <v>-18.940999999999999</v>
      </c>
      <c r="I287">
        <v>0.82799999999999996</v>
      </c>
      <c r="J287">
        <v>-27.6</v>
      </c>
      <c r="K287">
        <v>22.687999999999999</v>
      </c>
      <c r="L287">
        <v>27.187999999999999</v>
      </c>
      <c r="M287">
        <v>-25.062000000000001</v>
      </c>
      <c r="N287">
        <v>-11.832000000000001</v>
      </c>
      <c r="O287">
        <v>-116.07899999999999</v>
      </c>
      <c r="P287">
        <v>124.22199999999999</v>
      </c>
    </row>
    <row r="288" spans="1:16" x14ac:dyDescent="0.2">
      <c r="A288">
        <v>2.87</v>
      </c>
      <c r="B288">
        <v>-4.7300000000000004</v>
      </c>
      <c r="C288">
        <v>1.712</v>
      </c>
      <c r="D288">
        <v>-8.3209999999999997</v>
      </c>
      <c r="E288">
        <v>-14.813000000000001</v>
      </c>
      <c r="F288">
        <v>3.3450000000000002</v>
      </c>
      <c r="G288">
        <v>-18.126000000000001</v>
      </c>
      <c r="H288">
        <v>-19.088999999999999</v>
      </c>
      <c r="I288">
        <v>0.86199999999999999</v>
      </c>
      <c r="J288">
        <v>-27.780999999999999</v>
      </c>
      <c r="K288">
        <v>23.062000000000001</v>
      </c>
      <c r="L288">
        <v>35.875</v>
      </c>
      <c r="M288">
        <v>-25.5</v>
      </c>
      <c r="N288">
        <v>-11.602</v>
      </c>
      <c r="O288">
        <v>-115.721</v>
      </c>
      <c r="P288">
        <v>123.967</v>
      </c>
    </row>
    <row r="289" spans="1:16" x14ac:dyDescent="0.2">
      <c r="A289">
        <v>2.88</v>
      </c>
      <c r="B289">
        <v>-4.3620000000000001</v>
      </c>
      <c r="C289">
        <v>1.502</v>
      </c>
      <c r="D289">
        <v>-8.4550000000000001</v>
      </c>
      <c r="E289">
        <v>-14.856999999999999</v>
      </c>
      <c r="F289">
        <v>3.36</v>
      </c>
      <c r="G289">
        <v>-18.210999999999999</v>
      </c>
      <c r="H289">
        <v>-19.238</v>
      </c>
      <c r="I289">
        <v>0.89500000000000002</v>
      </c>
      <c r="J289">
        <v>-27.963000000000001</v>
      </c>
      <c r="K289">
        <v>24.125</v>
      </c>
      <c r="L289">
        <v>44.061999999999998</v>
      </c>
      <c r="M289">
        <v>-24.25</v>
      </c>
      <c r="N289">
        <v>-11.361000000000001</v>
      </c>
      <c r="O289">
        <v>-115.28</v>
      </c>
      <c r="P289">
        <v>123.72499999999999</v>
      </c>
    </row>
    <row r="290" spans="1:16" x14ac:dyDescent="0.2">
      <c r="A290">
        <v>2.89</v>
      </c>
      <c r="B290">
        <v>-3.859</v>
      </c>
      <c r="C290">
        <v>1.081</v>
      </c>
      <c r="D290">
        <v>-8.67</v>
      </c>
      <c r="E290">
        <v>-14.895</v>
      </c>
      <c r="F290">
        <v>3.371</v>
      </c>
      <c r="G290">
        <v>-18.297999999999998</v>
      </c>
      <c r="H290">
        <v>-19.387</v>
      </c>
      <c r="I290">
        <v>0.92900000000000005</v>
      </c>
      <c r="J290">
        <v>-28.146000000000001</v>
      </c>
      <c r="K290">
        <v>25.312000000000001</v>
      </c>
      <c r="L290">
        <v>46.561999999999998</v>
      </c>
      <c r="M290">
        <v>-22.875</v>
      </c>
      <c r="N290">
        <v>-11.106999999999999</v>
      </c>
      <c r="O290">
        <v>-114.81399999999999</v>
      </c>
      <c r="P290">
        <v>123.496</v>
      </c>
    </row>
    <row r="291" spans="1:16" x14ac:dyDescent="0.2">
      <c r="A291">
        <v>2.9</v>
      </c>
      <c r="B291">
        <v>-3.5049999999999999</v>
      </c>
      <c r="C291">
        <v>0.52600000000000002</v>
      </c>
      <c r="D291">
        <v>-8.6270000000000007</v>
      </c>
      <c r="E291">
        <v>-14.93</v>
      </c>
      <c r="F291">
        <v>3.3759999999999999</v>
      </c>
      <c r="G291">
        <v>-18.384</v>
      </c>
      <c r="H291">
        <v>-19.536000000000001</v>
      </c>
      <c r="I291">
        <v>0.96299999999999997</v>
      </c>
      <c r="J291">
        <v>-28.33</v>
      </c>
      <c r="K291">
        <v>27</v>
      </c>
      <c r="L291">
        <v>43.375</v>
      </c>
      <c r="M291">
        <v>-18.125</v>
      </c>
      <c r="N291">
        <v>-10.837</v>
      </c>
      <c r="O291">
        <v>-114.381</v>
      </c>
      <c r="P291">
        <v>123.315</v>
      </c>
    </row>
    <row r="292" spans="1:16" x14ac:dyDescent="0.2">
      <c r="A292">
        <v>2.91</v>
      </c>
      <c r="B292">
        <v>-3.6629999999999998</v>
      </c>
      <c r="C292">
        <v>0</v>
      </c>
      <c r="D292">
        <v>-8.3979999999999997</v>
      </c>
      <c r="E292">
        <v>-14.967000000000001</v>
      </c>
      <c r="F292">
        <v>3.3759999999999999</v>
      </c>
      <c r="G292">
        <v>-18.468</v>
      </c>
      <c r="H292">
        <v>-19.686</v>
      </c>
      <c r="I292">
        <v>0.997</v>
      </c>
      <c r="J292">
        <v>-28.515000000000001</v>
      </c>
      <c r="K292">
        <v>28.5</v>
      </c>
      <c r="L292">
        <v>37.438000000000002</v>
      </c>
      <c r="M292">
        <v>-12.125</v>
      </c>
      <c r="N292">
        <v>-10.552</v>
      </c>
      <c r="O292">
        <v>-114.006</v>
      </c>
      <c r="P292">
        <v>123.194</v>
      </c>
    </row>
    <row r="293" spans="1:16" x14ac:dyDescent="0.2">
      <c r="A293">
        <v>2.92</v>
      </c>
      <c r="B293">
        <v>-4.2320000000000002</v>
      </c>
      <c r="C293">
        <v>0.34399999999999997</v>
      </c>
      <c r="D293">
        <v>-8.0730000000000004</v>
      </c>
      <c r="E293">
        <v>-15.009</v>
      </c>
      <c r="F293">
        <v>3.379</v>
      </c>
      <c r="G293">
        <v>-18.548999999999999</v>
      </c>
      <c r="H293">
        <v>-19.835999999999999</v>
      </c>
      <c r="I293">
        <v>1.03</v>
      </c>
      <c r="J293">
        <v>-28.7</v>
      </c>
      <c r="K293">
        <v>29.687999999999999</v>
      </c>
      <c r="L293">
        <v>33</v>
      </c>
      <c r="M293">
        <v>-7.9379999999999997</v>
      </c>
      <c r="N293">
        <v>-10.256</v>
      </c>
      <c r="O293">
        <v>-113.676</v>
      </c>
      <c r="P293">
        <v>123.114</v>
      </c>
    </row>
    <row r="294" spans="1:16" x14ac:dyDescent="0.2">
      <c r="A294">
        <v>2.93</v>
      </c>
      <c r="B294">
        <v>-4.5720000000000001</v>
      </c>
      <c r="C294">
        <v>0.56399999999999995</v>
      </c>
      <c r="D294">
        <v>-8.0150000000000006</v>
      </c>
      <c r="E294">
        <v>-15.055</v>
      </c>
      <c r="F294">
        <v>3.3849999999999998</v>
      </c>
      <c r="G294">
        <v>-18.629000000000001</v>
      </c>
      <c r="H294">
        <v>-19.986000000000001</v>
      </c>
      <c r="I294">
        <v>1.0640000000000001</v>
      </c>
      <c r="J294">
        <v>-28.885999999999999</v>
      </c>
      <c r="K294">
        <v>29.062000000000001</v>
      </c>
      <c r="L294">
        <v>34.188000000000002</v>
      </c>
      <c r="M294">
        <v>-6.625</v>
      </c>
      <c r="N294">
        <v>-9.9649999999999999</v>
      </c>
      <c r="O294">
        <v>-113.334</v>
      </c>
      <c r="P294">
        <v>123.048</v>
      </c>
    </row>
    <row r="295" spans="1:16" x14ac:dyDescent="0.2">
      <c r="A295">
        <v>2.94</v>
      </c>
      <c r="B295">
        <v>-4.6630000000000003</v>
      </c>
      <c r="C295">
        <v>0.80800000000000005</v>
      </c>
      <c r="D295">
        <v>-8.0060000000000002</v>
      </c>
      <c r="E295">
        <v>-15.102</v>
      </c>
      <c r="F295">
        <v>3.3929999999999998</v>
      </c>
      <c r="G295">
        <v>-18.709</v>
      </c>
      <c r="H295">
        <v>-20.137</v>
      </c>
      <c r="I295">
        <v>1.0980000000000001</v>
      </c>
      <c r="J295">
        <v>-29.074000000000002</v>
      </c>
      <c r="K295">
        <v>27.687999999999999</v>
      </c>
      <c r="L295">
        <v>41.375</v>
      </c>
      <c r="M295">
        <v>-7.875</v>
      </c>
      <c r="N295">
        <v>-9.6880000000000006</v>
      </c>
      <c r="O295">
        <v>-112.92100000000001</v>
      </c>
      <c r="P295">
        <v>122.96899999999999</v>
      </c>
    </row>
    <row r="296" spans="1:16" x14ac:dyDescent="0.2">
      <c r="A296">
        <v>2.95</v>
      </c>
      <c r="B296">
        <v>-4.5049999999999999</v>
      </c>
      <c r="C296">
        <v>0.98499999999999999</v>
      </c>
      <c r="D296">
        <v>-8.1869999999999994</v>
      </c>
      <c r="E296">
        <v>-15.147</v>
      </c>
      <c r="F296">
        <v>3.403</v>
      </c>
      <c r="G296">
        <v>-18.791</v>
      </c>
      <c r="H296">
        <v>-20.289000000000001</v>
      </c>
      <c r="I296">
        <v>1.1319999999999999</v>
      </c>
      <c r="J296">
        <v>-29.260999999999999</v>
      </c>
      <c r="K296">
        <v>26.375</v>
      </c>
      <c r="L296">
        <v>52.375</v>
      </c>
      <c r="M296">
        <v>-9.25</v>
      </c>
      <c r="N296">
        <v>-9.4239999999999995</v>
      </c>
      <c r="O296">
        <v>-112.39700000000001</v>
      </c>
      <c r="P296">
        <v>122.877</v>
      </c>
    </row>
    <row r="297" spans="1:16" x14ac:dyDescent="0.2">
      <c r="A297">
        <v>2.96</v>
      </c>
      <c r="B297">
        <v>-4.1459999999999999</v>
      </c>
      <c r="C297">
        <v>0.87</v>
      </c>
      <c r="D297">
        <v>-8.3309999999999995</v>
      </c>
      <c r="E297">
        <v>-15.188000000000001</v>
      </c>
      <c r="F297">
        <v>3.4119999999999999</v>
      </c>
      <c r="G297">
        <v>-18.873999999999999</v>
      </c>
      <c r="H297">
        <v>-20.440999999999999</v>
      </c>
      <c r="I297">
        <v>1.1659999999999999</v>
      </c>
      <c r="J297">
        <v>-29.45</v>
      </c>
      <c r="K297">
        <v>25.75</v>
      </c>
      <c r="L297">
        <v>61.875</v>
      </c>
      <c r="M297">
        <v>-8.5</v>
      </c>
      <c r="N297">
        <v>-9.1669999999999998</v>
      </c>
      <c r="O297">
        <v>-111.77800000000001</v>
      </c>
      <c r="P297">
        <v>122.792</v>
      </c>
    </row>
    <row r="298" spans="1:16" x14ac:dyDescent="0.2">
      <c r="A298">
        <v>2.97</v>
      </c>
      <c r="B298">
        <v>-3.859</v>
      </c>
      <c r="C298">
        <v>0.47799999999999998</v>
      </c>
      <c r="D298">
        <v>-9.407</v>
      </c>
      <c r="E298">
        <v>-15.227</v>
      </c>
      <c r="F298">
        <v>3.4159999999999999</v>
      </c>
      <c r="G298">
        <v>-18.968</v>
      </c>
      <c r="H298">
        <v>-20.593</v>
      </c>
      <c r="I298">
        <v>1.2</v>
      </c>
      <c r="J298">
        <v>-29.64</v>
      </c>
      <c r="K298">
        <v>26.875</v>
      </c>
      <c r="L298">
        <v>67.811999999999998</v>
      </c>
      <c r="M298">
        <v>-4.625</v>
      </c>
      <c r="N298">
        <v>-8.8979999999999997</v>
      </c>
      <c r="O298">
        <v>-111.1</v>
      </c>
      <c r="P298">
        <v>122.746</v>
      </c>
    </row>
    <row r="299" spans="1:16" x14ac:dyDescent="0.2">
      <c r="A299">
        <v>2.98</v>
      </c>
      <c r="B299">
        <v>-3.1179999999999999</v>
      </c>
      <c r="C299">
        <v>0</v>
      </c>
      <c r="D299">
        <v>-8.3979999999999997</v>
      </c>
      <c r="E299">
        <v>-15.257999999999999</v>
      </c>
      <c r="F299">
        <v>3.4159999999999999</v>
      </c>
      <c r="G299">
        <v>-19.052</v>
      </c>
      <c r="H299">
        <v>-20.745999999999999</v>
      </c>
      <c r="I299">
        <v>1.2350000000000001</v>
      </c>
      <c r="J299">
        <v>-29.83</v>
      </c>
      <c r="K299">
        <v>28.062000000000001</v>
      </c>
      <c r="L299">
        <v>68.625</v>
      </c>
      <c r="M299">
        <v>1.0620000000000001</v>
      </c>
      <c r="N299">
        <v>-8.6170000000000009</v>
      </c>
      <c r="O299">
        <v>-110.414</v>
      </c>
      <c r="P299">
        <v>122.756</v>
      </c>
    </row>
    <row r="300" spans="1:16" x14ac:dyDescent="0.2">
      <c r="A300">
        <v>2.99</v>
      </c>
      <c r="B300">
        <v>-3.2759999999999998</v>
      </c>
      <c r="C300">
        <v>-0.42599999999999999</v>
      </c>
      <c r="D300">
        <v>-8.7370000000000001</v>
      </c>
      <c r="E300">
        <v>-15.291</v>
      </c>
      <c r="F300">
        <v>3.4119999999999999</v>
      </c>
      <c r="G300">
        <v>-19.138999999999999</v>
      </c>
      <c r="H300">
        <v>-20.898</v>
      </c>
      <c r="I300">
        <v>1.2689999999999999</v>
      </c>
      <c r="J300">
        <v>-30.021999999999998</v>
      </c>
      <c r="K300">
        <v>27.125</v>
      </c>
      <c r="L300">
        <v>67</v>
      </c>
      <c r="M300">
        <v>9.875</v>
      </c>
      <c r="N300">
        <v>-8.3460000000000001</v>
      </c>
      <c r="O300">
        <v>-109.744</v>
      </c>
      <c r="P300">
        <v>122.855</v>
      </c>
    </row>
    <row r="301" spans="1:16" x14ac:dyDescent="0.2">
      <c r="A301">
        <v>3</v>
      </c>
      <c r="B301">
        <v>-3.161</v>
      </c>
      <c r="C301">
        <v>-0.66</v>
      </c>
      <c r="D301">
        <v>-8.4359999999999999</v>
      </c>
      <c r="E301">
        <v>-15.321999999999999</v>
      </c>
      <c r="F301">
        <v>3.4049999999999998</v>
      </c>
      <c r="G301">
        <v>-19.224</v>
      </c>
      <c r="H301">
        <v>-21.052</v>
      </c>
      <c r="I301">
        <v>1.3029999999999999</v>
      </c>
      <c r="J301">
        <v>-30.213999999999999</v>
      </c>
      <c r="K301">
        <v>25.875</v>
      </c>
      <c r="L301">
        <v>57.375</v>
      </c>
      <c r="M301">
        <v>16.25</v>
      </c>
      <c r="N301">
        <v>-8.0869999999999997</v>
      </c>
      <c r="O301">
        <v>-109.17</v>
      </c>
      <c r="P301">
        <v>123.017</v>
      </c>
    </row>
    <row r="302" spans="1:16" x14ac:dyDescent="0.2">
      <c r="A302">
        <v>3.01</v>
      </c>
      <c r="B302">
        <v>-3.6349999999999998</v>
      </c>
      <c r="C302">
        <v>-0.58299999999999996</v>
      </c>
      <c r="D302">
        <v>-8.407</v>
      </c>
      <c r="E302">
        <v>-15.359</v>
      </c>
      <c r="F302">
        <v>3.4</v>
      </c>
      <c r="G302">
        <v>-19.308</v>
      </c>
      <c r="H302">
        <v>-21.204999999999998</v>
      </c>
      <c r="I302">
        <v>1.337</v>
      </c>
      <c r="J302">
        <v>-30.407</v>
      </c>
      <c r="K302">
        <v>24.5</v>
      </c>
      <c r="L302">
        <v>48.5</v>
      </c>
      <c r="M302">
        <v>19.812000000000001</v>
      </c>
      <c r="N302">
        <v>-7.8419999999999996</v>
      </c>
      <c r="O302">
        <v>-108.685</v>
      </c>
      <c r="P302">
        <v>123.21599999999999</v>
      </c>
    </row>
    <row r="303" spans="1:16" x14ac:dyDescent="0.2">
      <c r="A303">
        <v>3.02</v>
      </c>
      <c r="B303">
        <v>-3.8639999999999999</v>
      </c>
      <c r="C303">
        <v>-0.43</v>
      </c>
      <c r="D303">
        <v>-8.2070000000000007</v>
      </c>
      <c r="E303">
        <v>-15.397</v>
      </c>
      <c r="F303">
        <v>3.395</v>
      </c>
      <c r="G303">
        <v>-19.39</v>
      </c>
      <c r="H303">
        <v>-21.359000000000002</v>
      </c>
      <c r="I303">
        <v>1.371</v>
      </c>
      <c r="J303">
        <v>-30.600999999999999</v>
      </c>
      <c r="K303">
        <v>23</v>
      </c>
      <c r="L303">
        <v>43.125</v>
      </c>
      <c r="M303">
        <v>19</v>
      </c>
      <c r="N303">
        <v>-7.6120000000000001</v>
      </c>
      <c r="O303">
        <v>-108.254</v>
      </c>
      <c r="P303">
        <v>123.40600000000001</v>
      </c>
    </row>
    <row r="304" spans="1:16" x14ac:dyDescent="0.2">
      <c r="A304">
        <v>3.03</v>
      </c>
      <c r="B304">
        <v>-3.7919999999999998</v>
      </c>
      <c r="C304">
        <v>0</v>
      </c>
      <c r="D304">
        <v>-8.3879999999999999</v>
      </c>
      <c r="E304">
        <v>-15.435</v>
      </c>
      <c r="F304">
        <v>3.395</v>
      </c>
      <c r="G304">
        <v>-19.474</v>
      </c>
      <c r="H304">
        <v>-21.513999999999999</v>
      </c>
      <c r="I304">
        <v>1.405</v>
      </c>
      <c r="J304">
        <v>-30.795999999999999</v>
      </c>
      <c r="K304">
        <v>18.812000000000001</v>
      </c>
      <c r="L304">
        <v>42.311999999999998</v>
      </c>
      <c r="M304">
        <v>13.938000000000001</v>
      </c>
      <c r="N304">
        <v>-7.4240000000000004</v>
      </c>
      <c r="O304">
        <v>-107.831</v>
      </c>
      <c r="P304">
        <v>123.545</v>
      </c>
    </row>
    <row r="305" spans="1:16" x14ac:dyDescent="0.2">
      <c r="A305">
        <v>3.04</v>
      </c>
      <c r="B305">
        <v>-3.6680000000000001</v>
      </c>
      <c r="C305">
        <v>0</v>
      </c>
      <c r="D305">
        <v>-8.5510000000000002</v>
      </c>
      <c r="E305">
        <v>-15.472</v>
      </c>
      <c r="F305">
        <v>3.395</v>
      </c>
      <c r="G305">
        <v>-19.559000000000001</v>
      </c>
      <c r="H305">
        <v>-21.667999999999999</v>
      </c>
      <c r="I305">
        <v>1.4390000000000001</v>
      </c>
      <c r="J305">
        <v>-30.991</v>
      </c>
      <c r="K305">
        <v>14.938000000000001</v>
      </c>
      <c r="L305">
        <v>46.311999999999998</v>
      </c>
      <c r="M305">
        <v>8.625</v>
      </c>
      <c r="N305">
        <v>-7.2750000000000004</v>
      </c>
      <c r="O305">
        <v>-107.367</v>
      </c>
      <c r="P305">
        <v>123.631</v>
      </c>
    </row>
    <row r="306" spans="1:16" x14ac:dyDescent="0.2">
      <c r="A306">
        <v>3.05</v>
      </c>
      <c r="B306">
        <v>-3.51</v>
      </c>
      <c r="C306">
        <v>0</v>
      </c>
      <c r="D306">
        <v>-8.8190000000000008</v>
      </c>
      <c r="E306">
        <v>-15.507</v>
      </c>
      <c r="F306">
        <v>3.395</v>
      </c>
      <c r="G306">
        <v>-19.646999999999998</v>
      </c>
      <c r="H306">
        <v>-21.823</v>
      </c>
      <c r="I306">
        <v>1.4730000000000001</v>
      </c>
      <c r="J306">
        <v>-31.187999999999999</v>
      </c>
      <c r="K306">
        <v>14.561999999999999</v>
      </c>
      <c r="L306">
        <v>51.25</v>
      </c>
      <c r="M306">
        <v>6</v>
      </c>
      <c r="N306">
        <v>-7.1289999999999996</v>
      </c>
      <c r="O306">
        <v>-106.855</v>
      </c>
      <c r="P306">
        <v>123.691</v>
      </c>
    </row>
    <row r="307" spans="1:16" x14ac:dyDescent="0.2">
      <c r="A307">
        <v>3.06</v>
      </c>
      <c r="B307">
        <v>-3.1179999999999999</v>
      </c>
      <c r="C307">
        <v>0</v>
      </c>
      <c r="D307">
        <v>-9.1820000000000004</v>
      </c>
      <c r="E307">
        <v>-15.538</v>
      </c>
      <c r="F307">
        <v>3.395</v>
      </c>
      <c r="G307">
        <v>-19.739000000000001</v>
      </c>
      <c r="H307">
        <v>-21.978999999999999</v>
      </c>
      <c r="I307">
        <v>1.506</v>
      </c>
      <c r="J307">
        <v>-31.385000000000002</v>
      </c>
      <c r="K307">
        <v>15.438000000000001</v>
      </c>
      <c r="L307">
        <v>52.188000000000002</v>
      </c>
      <c r="M307">
        <v>6.8120000000000003</v>
      </c>
      <c r="N307">
        <v>-6.9749999999999996</v>
      </c>
      <c r="O307">
        <v>-106.333</v>
      </c>
      <c r="P307">
        <v>123.759</v>
      </c>
    </row>
    <row r="308" spans="1:16" x14ac:dyDescent="0.2">
      <c r="A308">
        <v>3.07</v>
      </c>
      <c r="B308">
        <v>-2.9940000000000002</v>
      </c>
      <c r="C308">
        <v>0</v>
      </c>
      <c r="D308">
        <v>-9.4120000000000008</v>
      </c>
      <c r="E308">
        <v>-15.568</v>
      </c>
      <c r="F308">
        <v>3.395</v>
      </c>
      <c r="G308">
        <v>-19.832999999999998</v>
      </c>
      <c r="H308">
        <v>-22.134</v>
      </c>
      <c r="I308">
        <v>1.54</v>
      </c>
      <c r="J308">
        <v>-31.584</v>
      </c>
      <c r="K308">
        <v>18.187999999999999</v>
      </c>
      <c r="L308">
        <v>48.25</v>
      </c>
      <c r="M308">
        <v>11.625</v>
      </c>
      <c r="N308">
        <v>-6.7930000000000001</v>
      </c>
      <c r="O308">
        <v>-105.851</v>
      </c>
      <c r="P308">
        <v>123.876</v>
      </c>
    </row>
    <row r="309" spans="1:16" x14ac:dyDescent="0.2">
      <c r="A309">
        <v>3.08</v>
      </c>
      <c r="B309">
        <v>-2.8740000000000001</v>
      </c>
      <c r="C309">
        <v>-0.80800000000000005</v>
      </c>
      <c r="D309">
        <v>-9.44</v>
      </c>
      <c r="E309">
        <v>-15.597</v>
      </c>
      <c r="F309">
        <v>3.387</v>
      </c>
      <c r="G309">
        <v>-19.928000000000001</v>
      </c>
      <c r="H309">
        <v>-22.29</v>
      </c>
      <c r="I309">
        <v>1.5740000000000001</v>
      </c>
      <c r="J309">
        <v>-31.783000000000001</v>
      </c>
      <c r="K309">
        <v>19.375</v>
      </c>
      <c r="L309">
        <v>40.75</v>
      </c>
      <c r="M309">
        <v>17.812000000000001</v>
      </c>
      <c r="N309">
        <v>-6.5990000000000002</v>
      </c>
      <c r="O309">
        <v>-105.443</v>
      </c>
      <c r="P309">
        <v>124.054</v>
      </c>
    </row>
    <row r="310" spans="1:16" x14ac:dyDescent="0.2">
      <c r="A310">
        <v>3.09</v>
      </c>
      <c r="B310">
        <v>-2.855</v>
      </c>
      <c r="C310">
        <v>-1.2</v>
      </c>
      <c r="D310">
        <v>-9.407</v>
      </c>
      <c r="E310">
        <v>-15.625</v>
      </c>
      <c r="F310">
        <v>3.375</v>
      </c>
      <c r="G310">
        <v>-20.021999999999998</v>
      </c>
      <c r="H310">
        <v>-22.446999999999999</v>
      </c>
      <c r="I310">
        <v>1.6080000000000001</v>
      </c>
      <c r="J310">
        <v>-31.983000000000001</v>
      </c>
      <c r="K310">
        <v>20.25</v>
      </c>
      <c r="L310">
        <v>32</v>
      </c>
      <c r="M310">
        <v>24.562000000000001</v>
      </c>
      <c r="N310">
        <v>-6.3970000000000002</v>
      </c>
      <c r="O310">
        <v>-105.123</v>
      </c>
      <c r="P310">
        <v>124.29900000000001</v>
      </c>
    </row>
    <row r="311" spans="1:16" x14ac:dyDescent="0.2">
      <c r="A311">
        <v>3.1</v>
      </c>
      <c r="B311">
        <v>-3.1469999999999998</v>
      </c>
      <c r="C311">
        <v>-1.272</v>
      </c>
      <c r="D311">
        <v>-9.2590000000000003</v>
      </c>
      <c r="E311">
        <v>-15.657</v>
      </c>
      <c r="F311">
        <v>3.363</v>
      </c>
      <c r="G311">
        <v>-20.114000000000001</v>
      </c>
      <c r="H311">
        <v>-22.603000000000002</v>
      </c>
      <c r="I311">
        <v>1.6419999999999999</v>
      </c>
      <c r="J311">
        <v>-32.183999999999997</v>
      </c>
      <c r="K311">
        <v>20.625</v>
      </c>
      <c r="L311">
        <v>24.937999999999999</v>
      </c>
      <c r="M311">
        <v>30.375</v>
      </c>
      <c r="N311">
        <v>-6.1909999999999998</v>
      </c>
      <c r="O311">
        <v>-104.874</v>
      </c>
      <c r="P311">
        <v>124.60299999999999</v>
      </c>
    </row>
    <row r="312" spans="1:16" x14ac:dyDescent="0.2">
      <c r="A312">
        <v>3.11</v>
      </c>
      <c r="B312">
        <v>-3.3620000000000001</v>
      </c>
      <c r="C312">
        <v>-1.32</v>
      </c>
      <c r="D312">
        <v>-9</v>
      </c>
      <c r="E312">
        <v>-15.691000000000001</v>
      </c>
      <c r="F312">
        <v>3.3490000000000002</v>
      </c>
      <c r="G312">
        <v>-20.204000000000001</v>
      </c>
      <c r="H312">
        <v>-22.76</v>
      </c>
      <c r="I312">
        <v>1.675</v>
      </c>
      <c r="J312">
        <v>-32.386000000000003</v>
      </c>
      <c r="K312">
        <v>17.937999999999999</v>
      </c>
      <c r="L312">
        <v>20.062000000000001</v>
      </c>
      <c r="M312">
        <v>32.5</v>
      </c>
      <c r="N312">
        <v>-6.0110000000000001</v>
      </c>
      <c r="O312">
        <v>-104.673</v>
      </c>
      <c r="P312">
        <v>124.928</v>
      </c>
    </row>
    <row r="313" spans="1:16" x14ac:dyDescent="0.2">
      <c r="A313">
        <v>3.12</v>
      </c>
      <c r="B313">
        <v>-3.6539999999999999</v>
      </c>
      <c r="C313">
        <v>-1.1240000000000001</v>
      </c>
      <c r="D313">
        <v>-8.7899999999999991</v>
      </c>
      <c r="E313">
        <v>-15.727</v>
      </c>
      <c r="F313">
        <v>3.3380000000000001</v>
      </c>
      <c r="G313">
        <v>-20.292000000000002</v>
      </c>
      <c r="H313">
        <v>-22.917000000000002</v>
      </c>
      <c r="I313">
        <v>1.7090000000000001</v>
      </c>
      <c r="J313">
        <v>-32.588999999999999</v>
      </c>
      <c r="K313">
        <v>16.937999999999999</v>
      </c>
      <c r="L313">
        <v>19.562000000000001</v>
      </c>
      <c r="M313">
        <v>32.561999999999998</v>
      </c>
      <c r="N313">
        <v>-5.8419999999999996</v>
      </c>
      <c r="O313">
        <v>-104.477</v>
      </c>
      <c r="P313">
        <v>125.254</v>
      </c>
    </row>
    <row r="314" spans="1:16" x14ac:dyDescent="0.2">
      <c r="A314">
        <v>3.13</v>
      </c>
      <c r="B314">
        <v>-3.8210000000000002</v>
      </c>
      <c r="C314">
        <v>-0.84199999999999997</v>
      </c>
      <c r="D314">
        <v>-8.7520000000000007</v>
      </c>
      <c r="E314">
        <v>-15.765000000000001</v>
      </c>
      <c r="F314">
        <v>3.33</v>
      </c>
      <c r="G314">
        <v>-20.38</v>
      </c>
      <c r="H314">
        <v>-23.074999999999999</v>
      </c>
      <c r="I314">
        <v>1.742</v>
      </c>
      <c r="J314">
        <v>-32.792999999999999</v>
      </c>
      <c r="K314">
        <v>14.5</v>
      </c>
      <c r="L314">
        <v>23.187999999999999</v>
      </c>
      <c r="M314">
        <v>30.062000000000001</v>
      </c>
      <c r="N314">
        <v>-5.6970000000000001</v>
      </c>
      <c r="O314">
        <v>-104.246</v>
      </c>
      <c r="P314">
        <v>125.554</v>
      </c>
    </row>
    <row r="315" spans="1:16" x14ac:dyDescent="0.2">
      <c r="A315">
        <v>3.14</v>
      </c>
      <c r="B315">
        <v>-3.6869999999999998</v>
      </c>
      <c r="C315">
        <v>-0.78400000000000003</v>
      </c>
      <c r="D315">
        <v>-8.9809999999999999</v>
      </c>
      <c r="E315">
        <v>-15.802</v>
      </c>
      <c r="F315">
        <v>3.3220000000000001</v>
      </c>
      <c r="G315">
        <v>-20.47</v>
      </c>
      <c r="H315">
        <v>-23.233000000000001</v>
      </c>
      <c r="I315">
        <v>1.7749999999999999</v>
      </c>
      <c r="J315">
        <v>-32.997999999999998</v>
      </c>
      <c r="K315">
        <v>14</v>
      </c>
      <c r="L315">
        <v>29.375</v>
      </c>
      <c r="M315">
        <v>25.937999999999999</v>
      </c>
      <c r="N315">
        <v>-5.5570000000000004</v>
      </c>
      <c r="O315">
        <v>-103.952</v>
      </c>
      <c r="P315">
        <v>125.81399999999999</v>
      </c>
    </row>
    <row r="316" spans="1:16" x14ac:dyDescent="0.2">
      <c r="A316">
        <v>3.15</v>
      </c>
      <c r="B316">
        <v>-3.415</v>
      </c>
      <c r="C316">
        <v>-0.70799999999999996</v>
      </c>
      <c r="D316">
        <v>-9.2010000000000005</v>
      </c>
      <c r="E316">
        <v>-15.836</v>
      </c>
      <c r="F316">
        <v>3.3149999999999999</v>
      </c>
      <c r="G316">
        <v>-20.562000000000001</v>
      </c>
      <c r="H316">
        <v>-23.390999999999998</v>
      </c>
      <c r="I316">
        <v>1.8080000000000001</v>
      </c>
      <c r="J316">
        <v>-33.203000000000003</v>
      </c>
      <c r="K316">
        <v>13.811999999999999</v>
      </c>
      <c r="L316">
        <v>36.561999999999998</v>
      </c>
      <c r="M316">
        <v>23.687999999999999</v>
      </c>
      <c r="N316">
        <v>-5.4189999999999996</v>
      </c>
      <c r="O316">
        <v>-103.586</v>
      </c>
      <c r="P316">
        <v>126.051</v>
      </c>
    </row>
    <row r="317" spans="1:16" x14ac:dyDescent="0.2">
      <c r="A317">
        <v>3.16</v>
      </c>
      <c r="B317">
        <v>-3.1419999999999999</v>
      </c>
      <c r="C317">
        <v>-0.84599999999999997</v>
      </c>
      <c r="D317">
        <v>-9.2590000000000003</v>
      </c>
      <c r="E317">
        <v>-15.868</v>
      </c>
      <c r="F317">
        <v>3.306</v>
      </c>
      <c r="G317">
        <v>-20.654</v>
      </c>
      <c r="H317">
        <v>-23.55</v>
      </c>
      <c r="I317">
        <v>1.841</v>
      </c>
      <c r="J317">
        <v>-33.409999999999997</v>
      </c>
      <c r="K317">
        <v>13.75</v>
      </c>
      <c r="L317">
        <v>40.188000000000002</v>
      </c>
      <c r="M317">
        <v>23.187999999999999</v>
      </c>
      <c r="N317">
        <v>-5.2809999999999997</v>
      </c>
      <c r="O317">
        <v>-103.184</v>
      </c>
      <c r="P317">
        <v>126.282</v>
      </c>
    </row>
    <row r="318" spans="1:16" x14ac:dyDescent="0.2">
      <c r="A318">
        <v>3.17</v>
      </c>
      <c r="B318">
        <v>-2.8929999999999998</v>
      </c>
      <c r="C318">
        <v>-1.1379999999999999</v>
      </c>
      <c r="D318">
        <v>-9.593</v>
      </c>
      <c r="E318">
        <v>-15.897</v>
      </c>
      <c r="F318">
        <v>3.2949999999999999</v>
      </c>
      <c r="G318">
        <v>-20.75</v>
      </c>
      <c r="H318">
        <v>-23.709</v>
      </c>
      <c r="I318">
        <v>1.8740000000000001</v>
      </c>
      <c r="J318">
        <v>-33.616999999999997</v>
      </c>
      <c r="K318">
        <v>12.438000000000001</v>
      </c>
      <c r="L318">
        <v>41.5</v>
      </c>
      <c r="M318">
        <v>24.375</v>
      </c>
      <c r="N318">
        <v>-5.157</v>
      </c>
      <c r="O318">
        <v>-102.76900000000001</v>
      </c>
      <c r="P318">
        <v>126.526</v>
      </c>
    </row>
    <row r="319" spans="1:16" x14ac:dyDescent="0.2">
      <c r="A319">
        <v>3.18</v>
      </c>
      <c r="B319">
        <v>-2.673</v>
      </c>
      <c r="C319">
        <v>-1.32</v>
      </c>
      <c r="D319">
        <v>-9.7469999999999999</v>
      </c>
      <c r="E319">
        <v>-15.923</v>
      </c>
      <c r="F319">
        <v>3.282</v>
      </c>
      <c r="G319">
        <v>-20.847999999999999</v>
      </c>
      <c r="H319">
        <v>-23.867999999999999</v>
      </c>
      <c r="I319">
        <v>1.907</v>
      </c>
      <c r="J319">
        <v>-33.826000000000001</v>
      </c>
      <c r="K319">
        <v>11.75</v>
      </c>
      <c r="L319">
        <v>39.311999999999998</v>
      </c>
      <c r="M319">
        <v>27.437999999999999</v>
      </c>
      <c r="N319">
        <v>-5.0389999999999997</v>
      </c>
      <c r="O319">
        <v>-102.376</v>
      </c>
      <c r="P319">
        <v>126.801</v>
      </c>
    </row>
    <row r="320" spans="1:16" x14ac:dyDescent="0.2">
      <c r="A320">
        <v>3.19</v>
      </c>
      <c r="B320">
        <v>-2.597</v>
      </c>
      <c r="C320">
        <v>-1.349</v>
      </c>
      <c r="D320">
        <v>-9.718</v>
      </c>
      <c r="E320">
        <v>-15.949</v>
      </c>
      <c r="F320">
        <v>3.2679999999999998</v>
      </c>
      <c r="G320">
        <v>-20.945</v>
      </c>
      <c r="H320">
        <v>-24.027999999999999</v>
      </c>
      <c r="I320">
        <v>1.94</v>
      </c>
      <c r="J320">
        <v>-34.034999999999997</v>
      </c>
      <c r="K320">
        <v>13.438000000000001</v>
      </c>
      <c r="L320">
        <v>35.5</v>
      </c>
      <c r="M320">
        <v>30.937999999999999</v>
      </c>
      <c r="N320">
        <v>-4.9050000000000002</v>
      </c>
      <c r="O320">
        <v>-102.021</v>
      </c>
      <c r="P320">
        <v>127.11</v>
      </c>
    </row>
    <row r="321" spans="1:16" x14ac:dyDescent="0.2">
      <c r="A321">
        <v>3.2</v>
      </c>
      <c r="B321">
        <v>-2.6110000000000002</v>
      </c>
      <c r="C321">
        <v>-1.3959999999999999</v>
      </c>
      <c r="D321">
        <v>-9.4789999999999992</v>
      </c>
      <c r="E321">
        <v>-15.976000000000001</v>
      </c>
      <c r="F321">
        <v>3.254</v>
      </c>
      <c r="G321">
        <v>-21.04</v>
      </c>
      <c r="H321">
        <v>-24.187999999999999</v>
      </c>
      <c r="I321">
        <v>1.972</v>
      </c>
      <c r="J321">
        <v>-34.246000000000002</v>
      </c>
      <c r="K321">
        <v>12.688000000000001</v>
      </c>
      <c r="L321">
        <v>30.187999999999999</v>
      </c>
      <c r="M321">
        <v>33.438000000000002</v>
      </c>
      <c r="N321">
        <v>-4.7779999999999996</v>
      </c>
      <c r="O321">
        <v>-101.71899999999999</v>
      </c>
      <c r="P321">
        <v>127.444</v>
      </c>
    </row>
    <row r="322" spans="1:16" x14ac:dyDescent="0.2">
      <c r="A322">
        <v>3.21</v>
      </c>
      <c r="B322">
        <v>-2.6589999999999998</v>
      </c>
      <c r="C322">
        <v>-1.54</v>
      </c>
      <c r="D322">
        <v>-9.1820000000000004</v>
      </c>
      <c r="E322">
        <v>-16.001999999999999</v>
      </c>
      <c r="F322">
        <v>3.2389999999999999</v>
      </c>
      <c r="G322">
        <v>-21.132000000000001</v>
      </c>
      <c r="H322">
        <v>-24.347999999999999</v>
      </c>
      <c r="I322">
        <v>2.0049999999999999</v>
      </c>
      <c r="J322">
        <v>-34.457000000000001</v>
      </c>
      <c r="K322">
        <v>13.438000000000001</v>
      </c>
      <c r="L322">
        <v>28</v>
      </c>
      <c r="M322">
        <v>35.561999999999998</v>
      </c>
      <c r="N322">
        <v>-4.6440000000000001</v>
      </c>
      <c r="O322">
        <v>-101.43899999999999</v>
      </c>
      <c r="P322">
        <v>127.8</v>
      </c>
    </row>
    <row r="323" spans="1:16" x14ac:dyDescent="0.2">
      <c r="A323">
        <v>3.22</v>
      </c>
      <c r="B323">
        <v>-2.7160000000000002</v>
      </c>
      <c r="C323">
        <v>-1.5589999999999999</v>
      </c>
      <c r="D323">
        <v>-8.9429999999999996</v>
      </c>
      <c r="E323">
        <v>-16.029</v>
      </c>
      <c r="F323">
        <v>3.2229999999999999</v>
      </c>
      <c r="G323">
        <v>-21.221</v>
      </c>
      <c r="H323">
        <v>-24.507999999999999</v>
      </c>
      <c r="I323">
        <v>2.0369999999999999</v>
      </c>
      <c r="J323">
        <v>-34.668999999999997</v>
      </c>
      <c r="K323">
        <v>10.875</v>
      </c>
      <c r="L323">
        <v>28.875</v>
      </c>
      <c r="M323">
        <v>34.938000000000002</v>
      </c>
      <c r="N323">
        <v>-4.5350000000000001</v>
      </c>
      <c r="O323">
        <v>-101.151</v>
      </c>
      <c r="P323">
        <v>128.149</v>
      </c>
    </row>
    <row r="324" spans="1:16" x14ac:dyDescent="0.2">
      <c r="A324">
        <v>3.23</v>
      </c>
      <c r="B324">
        <v>-2.645</v>
      </c>
      <c r="C324">
        <v>-1.4730000000000001</v>
      </c>
      <c r="D324">
        <v>-8.8469999999999995</v>
      </c>
      <c r="E324">
        <v>-16.056000000000001</v>
      </c>
      <c r="F324">
        <v>3.2090000000000001</v>
      </c>
      <c r="G324">
        <v>-21.309000000000001</v>
      </c>
      <c r="H324">
        <v>-24.667999999999999</v>
      </c>
      <c r="I324">
        <v>2.069</v>
      </c>
      <c r="J324">
        <v>-34.881999999999998</v>
      </c>
      <c r="K324">
        <v>8.625</v>
      </c>
      <c r="L324">
        <v>30.875</v>
      </c>
      <c r="M324">
        <v>33.375</v>
      </c>
      <c r="N324">
        <v>-4.4489999999999998</v>
      </c>
      <c r="O324">
        <v>-100.842</v>
      </c>
      <c r="P324">
        <v>128.483</v>
      </c>
    </row>
    <row r="325" spans="1:16" x14ac:dyDescent="0.2">
      <c r="A325">
        <v>3.24</v>
      </c>
      <c r="B325">
        <v>-2.8650000000000002</v>
      </c>
      <c r="C325">
        <v>-1.2150000000000001</v>
      </c>
      <c r="D325">
        <v>-8.8379999999999992</v>
      </c>
      <c r="E325">
        <v>-16.084</v>
      </c>
      <c r="F325">
        <v>3.1960000000000002</v>
      </c>
      <c r="G325">
        <v>-21.398</v>
      </c>
      <c r="H325">
        <v>-24.829000000000001</v>
      </c>
      <c r="I325">
        <v>2.101</v>
      </c>
      <c r="J325">
        <v>-35.095999999999997</v>
      </c>
      <c r="K325">
        <v>7.1879999999999997</v>
      </c>
      <c r="L325">
        <v>34.938000000000002</v>
      </c>
      <c r="M325">
        <v>30.812000000000001</v>
      </c>
      <c r="N325">
        <v>-4.3769999999999998</v>
      </c>
      <c r="O325">
        <v>-100.492</v>
      </c>
      <c r="P325">
        <v>128.791</v>
      </c>
    </row>
    <row r="326" spans="1:16" x14ac:dyDescent="0.2">
      <c r="A326">
        <v>3.25</v>
      </c>
      <c r="B326">
        <v>-2.8410000000000002</v>
      </c>
      <c r="C326">
        <v>-1.3009999999999999</v>
      </c>
      <c r="D326">
        <v>-8.9809999999999999</v>
      </c>
      <c r="E326">
        <v>-16.113</v>
      </c>
      <c r="F326">
        <v>3.1829999999999998</v>
      </c>
      <c r="G326">
        <v>-21.488</v>
      </c>
      <c r="H326">
        <v>-24.99</v>
      </c>
      <c r="I326">
        <v>2.133</v>
      </c>
      <c r="J326">
        <v>-35.311</v>
      </c>
      <c r="K326">
        <v>5.375</v>
      </c>
      <c r="L326">
        <v>39.438000000000002</v>
      </c>
      <c r="M326">
        <v>26.812000000000001</v>
      </c>
      <c r="N326">
        <v>-4.3230000000000004</v>
      </c>
      <c r="O326">
        <v>-100.098</v>
      </c>
      <c r="P326">
        <v>129.059</v>
      </c>
    </row>
    <row r="327" spans="1:16" x14ac:dyDescent="0.2">
      <c r="A327">
        <v>3.26</v>
      </c>
      <c r="B327">
        <v>-2.7549999999999999</v>
      </c>
      <c r="C327">
        <v>-1.621</v>
      </c>
      <c r="D327">
        <v>-8.9139999999999997</v>
      </c>
      <c r="E327">
        <v>-16.14</v>
      </c>
      <c r="F327">
        <v>3.1669999999999998</v>
      </c>
      <c r="G327">
        <v>-21.577000000000002</v>
      </c>
      <c r="H327">
        <v>-25.152000000000001</v>
      </c>
      <c r="I327">
        <v>2.1640000000000001</v>
      </c>
      <c r="J327">
        <v>-35.527000000000001</v>
      </c>
      <c r="K327">
        <v>4.125</v>
      </c>
      <c r="L327">
        <v>42.875</v>
      </c>
      <c r="M327">
        <v>24.187999999999999</v>
      </c>
      <c r="N327">
        <v>-4.282</v>
      </c>
      <c r="O327">
        <v>-99.668999999999997</v>
      </c>
      <c r="P327">
        <v>129.30099999999999</v>
      </c>
    </row>
    <row r="328" spans="1:16" x14ac:dyDescent="0.2">
      <c r="A328">
        <v>3.27</v>
      </c>
      <c r="B328">
        <v>-2.5390000000000001</v>
      </c>
      <c r="C328">
        <v>-1.7310000000000001</v>
      </c>
      <c r="D328">
        <v>-9.077</v>
      </c>
      <c r="E328">
        <v>-16.166</v>
      </c>
      <c r="F328">
        <v>3.15</v>
      </c>
      <c r="G328">
        <v>-21.667999999999999</v>
      </c>
      <c r="H328">
        <v>-25.312999999999999</v>
      </c>
      <c r="I328">
        <v>2.1960000000000002</v>
      </c>
      <c r="J328">
        <v>-35.744</v>
      </c>
      <c r="K328">
        <v>2.4380000000000002</v>
      </c>
      <c r="L328">
        <v>45.811999999999998</v>
      </c>
      <c r="M328">
        <v>22.875</v>
      </c>
      <c r="N328">
        <v>-4.2569999999999997</v>
      </c>
      <c r="O328">
        <v>-99.210999999999999</v>
      </c>
      <c r="P328">
        <v>129.53</v>
      </c>
    </row>
    <row r="329" spans="1:16" x14ac:dyDescent="0.2">
      <c r="A329">
        <v>3.28</v>
      </c>
      <c r="B329">
        <v>-2.181</v>
      </c>
      <c r="C329">
        <v>-1.7410000000000001</v>
      </c>
      <c r="D329">
        <v>-9.24</v>
      </c>
      <c r="E329">
        <v>-16.187999999999999</v>
      </c>
      <c r="F329">
        <v>3.1320000000000001</v>
      </c>
      <c r="G329">
        <v>-21.76</v>
      </c>
      <c r="H329">
        <v>-25.475000000000001</v>
      </c>
      <c r="I329">
        <v>2.2269999999999999</v>
      </c>
      <c r="J329">
        <v>-35.960999999999999</v>
      </c>
      <c r="K329">
        <v>0.68799999999999994</v>
      </c>
      <c r="L329">
        <v>46.875</v>
      </c>
      <c r="M329">
        <v>22.812000000000001</v>
      </c>
      <c r="N329">
        <v>-4.2510000000000003</v>
      </c>
      <c r="O329">
        <v>-98.742000000000004</v>
      </c>
      <c r="P329">
        <v>129.75800000000001</v>
      </c>
    </row>
    <row r="330" spans="1:16" x14ac:dyDescent="0.2">
      <c r="A330">
        <v>3.29</v>
      </c>
      <c r="B330">
        <v>-2.1379999999999999</v>
      </c>
      <c r="C330">
        <v>-1.645</v>
      </c>
      <c r="D330">
        <v>-9.3209999999999997</v>
      </c>
      <c r="E330">
        <v>-16.209</v>
      </c>
      <c r="F330">
        <v>3.1160000000000001</v>
      </c>
      <c r="G330">
        <v>-21.853000000000002</v>
      </c>
      <c r="H330">
        <v>-25.637</v>
      </c>
      <c r="I330">
        <v>2.258</v>
      </c>
      <c r="J330">
        <v>-36.18</v>
      </c>
      <c r="K330">
        <v>0</v>
      </c>
      <c r="L330">
        <v>46.938000000000002</v>
      </c>
      <c r="M330">
        <v>24.812000000000001</v>
      </c>
      <c r="N330">
        <v>-4.2510000000000003</v>
      </c>
      <c r="O330">
        <v>-98.272999999999996</v>
      </c>
      <c r="P330">
        <v>130.006</v>
      </c>
    </row>
    <row r="331" spans="1:16" x14ac:dyDescent="0.2">
      <c r="A331">
        <v>3.3</v>
      </c>
      <c r="B331">
        <v>-1.8939999999999999</v>
      </c>
      <c r="C331">
        <v>-1.583</v>
      </c>
      <c r="D331">
        <v>-9.4120000000000008</v>
      </c>
      <c r="E331">
        <v>-16.228000000000002</v>
      </c>
      <c r="F331">
        <v>3.1</v>
      </c>
      <c r="G331">
        <v>-21.946999999999999</v>
      </c>
      <c r="H331">
        <v>-25.8</v>
      </c>
      <c r="I331">
        <v>2.2890000000000001</v>
      </c>
      <c r="J331">
        <v>-36.399000000000001</v>
      </c>
      <c r="K331">
        <v>-1.3120000000000001</v>
      </c>
      <c r="L331">
        <v>44.561999999999998</v>
      </c>
      <c r="M331">
        <v>26.25</v>
      </c>
      <c r="N331">
        <v>-4.2640000000000002</v>
      </c>
      <c r="O331">
        <v>-97.826999999999998</v>
      </c>
      <c r="P331">
        <v>130.26900000000001</v>
      </c>
    </row>
    <row r="332" spans="1:16" x14ac:dyDescent="0.2">
      <c r="A332">
        <v>3.31</v>
      </c>
      <c r="B332">
        <v>-1.5589999999999999</v>
      </c>
      <c r="C332">
        <v>-1.6739999999999999</v>
      </c>
      <c r="D332">
        <v>-9.5459999999999994</v>
      </c>
      <c r="E332">
        <v>-16.242999999999999</v>
      </c>
      <c r="F332">
        <v>3.0830000000000002</v>
      </c>
      <c r="G332">
        <v>-22.042999999999999</v>
      </c>
      <c r="H332">
        <v>-25.962</v>
      </c>
      <c r="I332">
        <v>2.3199999999999998</v>
      </c>
      <c r="J332">
        <v>-36.619999999999997</v>
      </c>
      <c r="K332">
        <v>-1.8120000000000001</v>
      </c>
      <c r="L332">
        <v>40.811999999999998</v>
      </c>
      <c r="M332">
        <v>28.75</v>
      </c>
      <c r="N332">
        <v>-4.282</v>
      </c>
      <c r="O332">
        <v>-97.418999999999997</v>
      </c>
      <c r="P332">
        <v>130.55600000000001</v>
      </c>
    </row>
    <row r="333" spans="1:16" x14ac:dyDescent="0.2">
      <c r="A333">
        <v>3.32</v>
      </c>
      <c r="B333">
        <v>-1.8220000000000001</v>
      </c>
      <c r="C333">
        <v>-1.75</v>
      </c>
      <c r="D333">
        <v>-9.4260000000000002</v>
      </c>
      <c r="E333">
        <v>-16.262</v>
      </c>
      <c r="F333">
        <v>3.0659999999999998</v>
      </c>
      <c r="G333">
        <v>-22.137</v>
      </c>
      <c r="H333">
        <v>-26.125</v>
      </c>
      <c r="I333">
        <v>2.351</v>
      </c>
      <c r="J333">
        <v>-36.841000000000001</v>
      </c>
      <c r="K333">
        <v>-2.4380000000000002</v>
      </c>
      <c r="L333">
        <v>37.061999999999998</v>
      </c>
      <c r="M333">
        <v>31.312000000000001</v>
      </c>
      <c r="N333">
        <v>-4.306</v>
      </c>
      <c r="O333">
        <v>-97.049000000000007</v>
      </c>
      <c r="P333">
        <v>130.869</v>
      </c>
    </row>
    <row r="334" spans="1:16" x14ac:dyDescent="0.2">
      <c r="A334">
        <v>3.33</v>
      </c>
      <c r="B334">
        <v>-1.679</v>
      </c>
      <c r="C334">
        <v>-1.97</v>
      </c>
      <c r="D334">
        <v>-9.2010000000000005</v>
      </c>
      <c r="E334">
        <v>-16.277999999999999</v>
      </c>
      <c r="F334">
        <v>3.0459999999999998</v>
      </c>
      <c r="G334">
        <v>-22.228999999999999</v>
      </c>
      <c r="H334">
        <v>-26.288</v>
      </c>
      <c r="I334">
        <v>2.3809999999999998</v>
      </c>
      <c r="J334">
        <v>-37.063000000000002</v>
      </c>
      <c r="K334">
        <v>-3.625</v>
      </c>
      <c r="L334">
        <v>30.75</v>
      </c>
      <c r="M334">
        <v>32.311999999999998</v>
      </c>
      <c r="N334">
        <v>-4.3419999999999996</v>
      </c>
      <c r="O334">
        <v>-96.741</v>
      </c>
      <c r="P334">
        <v>131.19200000000001</v>
      </c>
    </row>
    <row r="335" spans="1:16" x14ac:dyDescent="0.2">
      <c r="A335">
        <v>3.34</v>
      </c>
      <c r="B335">
        <v>-1.583</v>
      </c>
      <c r="C335">
        <v>-2.3149999999999999</v>
      </c>
      <c r="D335">
        <v>-8.89</v>
      </c>
      <c r="E335">
        <v>-16.294</v>
      </c>
      <c r="F335">
        <v>3.0230000000000001</v>
      </c>
      <c r="G335">
        <v>-22.318000000000001</v>
      </c>
      <c r="H335">
        <v>-26.45</v>
      </c>
      <c r="I335">
        <v>2.4119999999999999</v>
      </c>
      <c r="J335">
        <v>-37.286000000000001</v>
      </c>
      <c r="K335">
        <v>-4.875</v>
      </c>
      <c r="L335">
        <v>27.687999999999999</v>
      </c>
      <c r="M335">
        <v>34.25</v>
      </c>
      <c r="N335">
        <v>-4.391</v>
      </c>
      <c r="O335">
        <v>-96.463999999999999</v>
      </c>
      <c r="P335">
        <v>131.535</v>
      </c>
    </row>
    <row r="336" spans="1:16" x14ac:dyDescent="0.2">
      <c r="A336">
        <v>3.35</v>
      </c>
      <c r="B336">
        <v>-1.4490000000000001</v>
      </c>
      <c r="C336">
        <v>-2.6019999999999999</v>
      </c>
      <c r="D336">
        <v>-9</v>
      </c>
      <c r="E336">
        <v>-16.309000000000001</v>
      </c>
      <c r="F336">
        <v>2.9969999999999999</v>
      </c>
      <c r="G336">
        <v>-22.408000000000001</v>
      </c>
      <c r="H336">
        <v>-26.614000000000001</v>
      </c>
      <c r="I336">
        <v>2.4420000000000002</v>
      </c>
      <c r="J336">
        <v>-37.51</v>
      </c>
      <c r="K336">
        <v>-3.9380000000000002</v>
      </c>
      <c r="L336">
        <v>26.062000000000001</v>
      </c>
      <c r="M336">
        <v>37.25</v>
      </c>
      <c r="N336">
        <v>-4.431</v>
      </c>
      <c r="O336">
        <v>-96.203999999999994</v>
      </c>
      <c r="P336">
        <v>131.90700000000001</v>
      </c>
    </row>
    <row r="337" spans="1:16" x14ac:dyDescent="0.2">
      <c r="A337">
        <v>3.36</v>
      </c>
      <c r="B337">
        <v>-1.32</v>
      </c>
      <c r="C337">
        <v>-3.032</v>
      </c>
      <c r="D337">
        <v>-9.1340000000000003</v>
      </c>
      <c r="E337">
        <v>-16.321999999999999</v>
      </c>
      <c r="F337">
        <v>2.9670000000000001</v>
      </c>
      <c r="G337">
        <v>-22.498999999999999</v>
      </c>
      <c r="H337">
        <v>-26.777000000000001</v>
      </c>
      <c r="I337">
        <v>2.4710000000000001</v>
      </c>
      <c r="J337">
        <v>-37.734999999999999</v>
      </c>
      <c r="K337">
        <v>-4.5620000000000003</v>
      </c>
      <c r="L337">
        <v>23.5</v>
      </c>
      <c r="M337">
        <v>40.311999999999998</v>
      </c>
      <c r="N337">
        <v>-4.476</v>
      </c>
      <c r="O337">
        <v>-95.968999999999994</v>
      </c>
      <c r="P337">
        <v>132.31100000000001</v>
      </c>
    </row>
    <row r="338" spans="1:16" x14ac:dyDescent="0.2">
      <c r="A338">
        <v>3.37</v>
      </c>
      <c r="B338">
        <v>-1.4159999999999999</v>
      </c>
      <c r="C338">
        <v>-3.2709999999999999</v>
      </c>
      <c r="D338">
        <v>-9.2159999999999993</v>
      </c>
      <c r="E338">
        <v>-16.335999999999999</v>
      </c>
      <c r="F338">
        <v>2.9340000000000002</v>
      </c>
      <c r="G338">
        <v>-22.591000000000001</v>
      </c>
      <c r="H338">
        <v>-26.94</v>
      </c>
      <c r="I338">
        <v>2.5009999999999999</v>
      </c>
      <c r="J338">
        <v>-37.960999999999999</v>
      </c>
      <c r="K338">
        <v>-5.5</v>
      </c>
      <c r="L338">
        <v>22.125</v>
      </c>
      <c r="M338">
        <v>43.125</v>
      </c>
      <c r="N338">
        <v>-4.5309999999999997</v>
      </c>
      <c r="O338">
        <v>-95.747</v>
      </c>
      <c r="P338">
        <v>132.74199999999999</v>
      </c>
    </row>
    <row r="339" spans="1:16" x14ac:dyDescent="0.2">
      <c r="A339">
        <v>3.38</v>
      </c>
      <c r="B339">
        <v>-1.7310000000000001</v>
      </c>
      <c r="C339">
        <v>-3.1850000000000001</v>
      </c>
      <c r="D339">
        <v>-9.593</v>
      </c>
      <c r="E339">
        <v>-16.353000000000002</v>
      </c>
      <c r="F339">
        <v>2.9020000000000001</v>
      </c>
      <c r="G339">
        <v>-22.687000000000001</v>
      </c>
      <c r="H339">
        <v>-27.103999999999999</v>
      </c>
      <c r="I339">
        <v>2.5299999999999998</v>
      </c>
      <c r="J339">
        <v>-38.188000000000002</v>
      </c>
      <c r="K339">
        <v>-5.625</v>
      </c>
      <c r="L339">
        <v>22</v>
      </c>
      <c r="M339">
        <v>44.938000000000002</v>
      </c>
      <c r="N339">
        <v>-4.5869999999999997</v>
      </c>
      <c r="O339">
        <v>-95.527000000000001</v>
      </c>
      <c r="P339">
        <v>133.191</v>
      </c>
    </row>
    <row r="340" spans="1:16" x14ac:dyDescent="0.2">
      <c r="A340">
        <v>3.39</v>
      </c>
      <c r="B340">
        <v>-1.8560000000000001</v>
      </c>
      <c r="C340">
        <v>-3.0609999999999999</v>
      </c>
      <c r="D340">
        <v>-9.99</v>
      </c>
      <c r="E340">
        <v>-16.372</v>
      </c>
      <c r="F340">
        <v>2.8719999999999999</v>
      </c>
      <c r="G340">
        <v>-22.786999999999999</v>
      </c>
      <c r="H340">
        <v>-27.266999999999999</v>
      </c>
      <c r="I340">
        <v>2.5579999999999998</v>
      </c>
      <c r="J340">
        <v>-38.415999999999997</v>
      </c>
      <c r="K340">
        <v>-5.8120000000000003</v>
      </c>
      <c r="L340">
        <v>20.5</v>
      </c>
      <c r="M340">
        <v>43.811999999999998</v>
      </c>
      <c r="N340">
        <v>-4.6459999999999999</v>
      </c>
      <c r="O340">
        <v>-95.322000000000003</v>
      </c>
      <c r="P340">
        <v>133.62899999999999</v>
      </c>
    </row>
    <row r="341" spans="1:16" x14ac:dyDescent="0.2">
      <c r="A341">
        <v>3.4</v>
      </c>
      <c r="B341">
        <v>-1.9370000000000001</v>
      </c>
      <c r="C341">
        <v>-2.984</v>
      </c>
      <c r="D341">
        <v>-9.8849999999999998</v>
      </c>
      <c r="E341">
        <v>-16.390999999999998</v>
      </c>
      <c r="F341">
        <v>2.8420000000000001</v>
      </c>
      <c r="G341">
        <v>-22.885999999999999</v>
      </c>
      <c r="H341">
        <v>-27.431000000000001</v>
      </c>
      <c r="I341">
        <v>2.5870000000000002</v>
      </c>
      <c r="J341">
        <v>-38.645000000000003</v>
      </c>
      <c r="K341">
        <v>-4.9379999999999997</v>
      </c>
      <c r="L341">
        <v>19.937999999999999</v>
      </c>
      <c r="M341">
        <v>41.25</v>
      </c>
      <c r="N341">
        <v>-4.6950000000000003</v>
      </c>
      <c r="O341">
        <v>-95.123000000000005</v>
      </c>
      <c r="P341">
        <v>134.042</v>
      </c>
    </row>
    <row r="342" spans="1:16" x14ac:dyDescent="0.2">
      <c r="A342">
        <v>3.41</v>
      </c>
      <c r="B342">
        <v>-2.0089999999999999</v>
      </c>
      <c r="C342">
        <v>-2.927</v>
      </c>
      <c r="D342">
        <v>-9.9619999999999997</v>
      </c>
      <c r="E342">
        <v>-16.411000000000001</v>
      </c>
      <c r="F342">
        <v>2.8119999999999998</v>
      </c>
      <c r="G342">
        <v>-22.986000000000001</v>
      </c>
      <c r="H342">
        <v>-27.594999999999999</v>
      </c>
      <c r="I342">
        <v>2.6150000000000002</v>
      </c>
      <c r="J342">
        <v>-38.875</v>
      </c>
      <c r="K342">
        <v>-5.125</v>
      </c>
      <c r="L342">
        <v>22</v>
      </c>
      <c r="M342">
        <v>37.061999999999998</v>
      </c>
      <c r="N342">
        <v>-4.7460000000000004</v>
      </c>
      <c r="O342">
        <v>-94.903000000000006</v>
      </c>
      <c r="P342">
        <v>134.41200000000001</v>
      </c>
    </row>
    <row r="343" spans="1:16" x14ac:dyDescent="0.2">
      <c r="A343">
        <v>3.42</v>
      </c>
      <c r="B343">
        <v>-1.8129999999999999</v>
      </c>
      <c r="C343">
        <v>-2.9169999999999998</v>
      </c>
      <c r="D343">
        <v>-9.952</v>
      </c>
      <c r="E343">
        <v>-16.43</v>
      </c>
      <c r="F343">
        <v>2.7829999999999999</v>
      </c>
      <c r="G343">
        <v>-23.085000000000001</v>
      </c>
      <c r="H343">
        <v>-27.76</v>
      </c>
      <c r="I343">
        <v>2.6429999999999998</v>
      </c>
      <c r="J343">
        <v>-39.106000000000002</v>
      </c>
      <c r="K343">
        <v>-6.5620000000000003</v>
      </c>
      <c r="L343">
        <v>23.187999999999999</v>
      </c>
      <c r="M343">
        <v>33.061999999999998</v>
      </c>
      <c r="N343">
        <v>-4.8120000000000003</v>
      </c>
      <c r="O343">
        <v>-94.671000000000006</v>
      </c>
      <c r="P343">
        <v>134.74299999999999</v>
      </c>
    </row>
    <row r="344" spans="1:16" x14ac:dyDescent="0.2">
      <c r="A344">
        <v>3.43</v>
      </c>
      <c r="B344">
        <v>-1.6830000000000001</v>
      </c>
      <c r="C344">
        <v>-2.8260000000000001</v>
      </c>
      <c r="D344">
        <v>-9.8759999999999994</v>
      </c>
      <c r="E344">
        <v>-16.446000000000002</v>
      </c>
      <c r="F344">
        <v>2.7549999999999999</v>
      </c>
      <c r="G344">
        <v>-23.184000000000001</v>
      </c>
      <c r="H344">
        <v>-27.923999999999999</v>
      </c>
      <c r="I344">
        <v>2.67</v>
      </c>
      <c r="J344">
        <v>-39.338000000000001</v>
      </c>
      <c r="K344">
        <v>-6.5620000000000003</v>
      </c>
      <c r="L344">
        <v>25</v>
      </c>
      <c r="M344">
        <v>29.375</v>
      </c>
      <c r="N344">
        <v>-4.8769999999999998</v>
      </c>
      <c r="O344">
        <v>-94.421000000000006</v>
      </c>
      <c r="P344">
        <v>135.03700000000001</v>
      </c>
    </row>
    <row r="345" spans="1:16" x14ac:dyDescent="0.2">
      <c r="A345">
        <v>3.44</v>
      </c>
      <c r="B345">
        <v>-1.4490000000000001</v>
      </c>
      <c r="C345">
        <v>-2.5920000000000001</v>
      </c>
      <c r="D345">
        <v>-9.8330000000000002</v>
      </c>
      <c r="E345">
        <v>-16.460999999999999</v>
      </c>
      <c r="F345">
        <v>2.7290000000000001</v>
      </c>
      <c r="G345">
        <v>-23.282</v>
      </c>
      <c r="H345">
        <v>-28.088999999999999</v>
      </c>
      <c r="I345">
        <v>2.698</v>
      </c>
      <c r="J345">
        <v>-39.57</v>
      </c>
      <c r="K345">
        <v>-6.8120000000000003</v>
      </c>
      <c r="L345">
        <v>23.687999999999999</v>
      </c>
      <c r="M345">
        <v>26.375</v>
      </c>
      <c r="N345">
        <v>-4.9459999999999997</v>
      </c>
      <c r="O345">
        <v>-94.183999999999997</v>
      </c>
      <c r="P345">
        <v>135.30099999999999</v>
      </c>
    </row>
    <row r="346" spans="1:16" x14ac:dyDescent="0.2">
      <c r="A346">
        <v>3.45</v>
      </c>
      <c r="B346">
        <v>-1.468</v>
      </c>
      <c r="C346">
        <v>-2.4489999999999998</v>
      </c>
      <c r="D346">
        <v>-9.7080000000000002</v>
      </c>
      <c r="E346">
        <v>-16.475999999999999</v>
      </c>
      <c r="F346">
        <v>2.7050000000000001</v>
      </c>
      <c r="G346">
        <v>-23.379000000000001</v>
      </c>
      <c r="H346">
        <v>-28.254000000000001</v>
      </c>
      <c r="I346">
        <v>2.7250000000000001</v>
      </c>
      <c r="J346">
        <v>-39.804000000000002</v>
      </c>
      <c r="K346">
        <v>-6.625</v>
      </c>
      <c r="L346">
        <v>19.25</v>
      </c>
      <c r="M346">
        <v>25</v>
      </c>
      <c r="N346">
        <v>-5.0119999999999996</v>
      </c>
      <c r="O346">
        <v>-93.992000000000004</v>
      </c>
      <c r="P346">
        <v>135.55099999999999</v>
      </c>
    </row>
    <row r="347" spans="1:16" x14ac:dyDescent="0.2">
      <c r="A347">
        <v>3.46</v>
      </c>
      <c r="B347">
        <v>-1.5880000000000001</v>
      </c>
      <c r="C347">
        <v>-2.2189999999999999</v>
      </c>
      <c r="D347">
        <v>-9.5649999999999995</v>
      </c>
      <c r="E347">
        <v>-16.491</v>
      </c>
      <c r="F347">
        <v>2.6819999999999999</v>
      </c>
      <c r="G347">
        <v>-23.475000000000001</v>
      </c>
      <c r="H347">
        <v>-28.417999999999999</v>
      </c>
      <c r="I347">
        <v>2.7509999999999999</v>
      </c>
      <c r="J347">
        <v>-40.039000000000001</v>
      </c>
      <c r="K347">
        <v>-6.0620000000000003</v>
      </c>
      <c r="L347">
        <v>16.187999999999999</v>
      </c>
      <c r="M347">
        <v>23.375</v>
      </c>
      <c r="N347">
        <v>-5.0720000000000001</v>
      </c>
      <c r="O347">
        <v>-93.83</v>
      </c>
      <c r="P347">
        <v>135.78399999999999</v>
      </c>
    </row>
    <row r="348" spans="1:16" x14ac:dyDescent="0.2">
      <c r="A348">
        <v>3.47</v>
      </c>
      <c r="B348">
        <v>-1.554</v>
      </c>
      <c r="C348">
        <v>-2.1230000000000002</v>
      </c>
      <c r="D348">
        <v>-9.4879999999999995</v>
      </c>
      <c r="E348">
        <v>-16.507000000000001</v>
      </c>
      <c r="F348">
        <v>2.661</v>
      </c>
      <c r="G348">
        <v>-23.57</v>
      </c>
      <c r="H348">
        <v>-28.584</v>
      </c>
      <c r="I348">
        <v>2.778</v>
      </c>
      <c r="J348">
        <v>-40.274999999999999</v>
      </c>
      <c r="K348">
        <v>-3.5619999999999998</v>
      </c>
      <c r="L348">
        <v>14</v>
      </c>
      <c r="M348">
        <v>21.125</v>
      </c>
      <c r="N348">
        <v>-5.1079999999999997</v>
      </c>
      <c r="O348">
        <v>-93.69</v>
      </c>
      <c r="P348">
        <v>135.99600000000001</v>
      </c>
    </row>
    <row r="349" spans="1:16" x14ac:dyDescent="0.2">
      <c r="A349">
        <v>3.48</v>
      </c>
      <c r="B349">
        <v>-1.4590000000000001</v>
      </c>
      <c r="C349">
        <v>-2.028</v>
      </c>
      <c r="D349">
        <v>-9.4600000000000009</v>
      </c>
      <c r="E349">
        <v>-16.521999999999998</v>
      </c>
      <c r="F349">
        <v>2.641</v>
      </c>
      <c r="G349">
        <v>-23.664999999999999</v>
      </c>
      <c r="H349">
        <v>-28.748999999999999</v>
      </c>
      <c r="I349">
        <v>2.8039999999999998</v>
      </c>
      <c r="J349">
        <v>-40.511000000000003</v>
      </c>
      <c r="K349">
        <v>-2.1880000000000002</v>
      </c>
      <c r="L349">
        <v>13.688000000000001</v>
      </c>
      <c r="M349">
        <v>18.687999999999999</v>
      </c>
      <c r="N349">
        <v>-5.13</v>
      </c>
      <c r="O349">
        <v>-93.552999999999997</v>
      </c>
      <c r="P349">
        <v>136.18199999999999</v>
      </c>
    </row>
    <row r="350" spans="1:16" x14ac:dyDescent="0.2">
      <c r="A350">
        <v>3.49</v>
      </c>
      <c r="B350">
        <v>-1.4059999999999999</v>
      </c>
      <c r="C350">
        <v>-1.8560000000000001</v>
      </c>
      <c r="D350">
        <v>-9.4600000000000009</v>
      </c>
      <c r="E350">
        <v>-16.536000000000001</v>
      </c>
      <c r="F350">
        <v>2.6219999999999999</v>
      </c>
      <c r="G350">
        <v>-23.759</v>
      </c>
      <c r="H350">
        <v>-28.914000000000001</v>
      </c>
      <c r="I350">
        <v>2.831</v>
      </c>
      <c r="J350">
        <v>-40.749000000000002</v>
      </c>
      <c r="K350">
        <v>-2.625</v>
      </c>
      <c r="L350">
        <v>14.938000000000001</v>
      </c>
      <c r="M350">
        <v>16.875</v>
      </c>
      <c r="N350">
        <v>-5.1559999999999997</v>
      </c>
      <c r="O350">
        <v>-93.403999999999996</v>
      </c>
      <c r="P350">
        <v>136.351</v>
      </c>
    </row>
    <row r="351" spans="1:16" x14ac:dyDescent="0.2">
      <c r="A351">
        <v>3.5</v>
      </c>
      <c r="B351">
        <v>-1.32</v>
      </c>
      <c r="C351">
        <v>-1.645</v>
      </c>
      <c r="D351">
        <v>-9.5459999999999994</v>
      </c>
      <c r="E351">
        <v>-16.548999999999999</v>
      </c>
      <c r="F351">
        <v>2.6059999999999999</v>
      </c>
      <c r="G351">
        <v>-23.855</v>
      </c>
      <c r="H351">
        <v>-29.08</v>
      </c>
      <c r="I351">
        <v>2.8570000000000002</v>
      </c>
      <c r="J351">
        <v>-40.987000000000002</v>
      </c>
      <c r="K351">
        <v>-3.125</v>
      </c>
      <c r="L351">
        <v>16.687999999999999</v>
      </c>
      <c r="M351">
        <v>15.25</v>
      </c>
      <c r="N351">
        <v>-5.1870000000000003</v>
      </c>
      <c r="O351">
        <v>-93.236999999999995</v>
      </c>
      <c r="P351">
        <v>136.50399999999999</v>
      </c>
    </row>
    <row r="352" spans="1:16" x14ac:dyDescent="0.2">
      <c r="A352">
        <v>3.51</v>
      </c>
      <c r="B352">
        <v>-1.306</v>
      </c>
      <c r="C352">
        <v>-1.4830000000000001</v>
      </c>
      <c r="D352">
        <v>-9.6129999999999995</v>
      </c>
      <c r="E352">
        <v>-16.562000000000001</v>
      </c>
      <c r="F352">
        <v>2.5910000000000002</v>
      </c>
      <c r="G352">
        <v>-23.951000000000001</v>
      </c>
      <c r="H352">
        <v>-29.245000000000001</v>
      </c>
      <c r="I352">
        <v>2.883</v>
      </c>
      <c r="J352">
        <v>-41.226999999999997</v>
      </c>
      <c r="K352">
        <v>-3.125</v>
      </c>
      <c r="L352">
        <v>15.561999999999999</v>
      </c>
      <c r="M352">
        <v>13.688000000000001</v>
      </c>
      <c r="N352">
        <v>-5.2190000000000003</v>
      </c>
      <c r="O352">
        <v>-93.081000000000003</v>
      </c>
      <c r="P352">
        <v>136.64099999999999</v>
      </c>
    </row>
    <row r="353" spans="1:16" x14ac:dyDescent="0.2">
      <c r="A353">
        <v>3.52</v>
      </c>
      <c r="B353">
        <v>-1.1140000000000001</v>
      </c>
      <c r="C353">
        <v>-1.339</v>
      </c>
      <c r="D353">
        <v>-9.6319999999999997</v>
      </c>
      <c r="E353">
        <v>-16.573</v>
      </c>
      <c r="F353">
        <v>2.5779999999999998</v>
      </c>
      <c r="G353">
        <v>-24.047000000000001</v>
      </c>
      <c r="H353">
        <v>-29.411000000000001</v>
      </c>
      <c r="I353">
        <v>2.9079999999999999</v>
      </c>
      <c r="J353">
        <v>-41.466999999999999</v>
      </c>
      <c r="K353">
        <v>-3.375</v>
      </c>
      <c r="L353">
        <v>12.875</v>
      </c>
      <c r="M353">
        <v>11.625</v>
      </c>
      <c r="N353">
        <v>-5.2519999999999998</v>
      </c>
      <c r="O353">
        <v>-92.951999999999998</v>
      </c>
      <c r="P353">
        <v>136.75700000000001</v>
      </c>
    </row>
    <row r="354" spans="1:16" x14ac:dyDescent="0.2">
      <c r="A354">
        <v>3.53</v>
      </c>
      <c r="B354">
        <v>-1</v>
      </c>
      <c r="C354">
        <v>-1.3009999999999999</v>
      </c>
      <c r="D354">
        <v>-9.7850000000000001</v>
      </c>
      <c r="E354">
        <v>-16.582999999999998</v>
      </c>
      <c r="F354">
        <v>2.5649999999999999</v>
      </c>
      <c r="G354">
        <v>-24.145</v>
      </c>
      <c r="H354">
        <v>-29.577000000000002</v>
      </c>
      <c r="I354">
        <v>2.9340000000000002</v>
      </c>
      <c r="J354">
        <v>-41.709000000000003</v>
      </c>
      <c r="K354">
        <v>-3</v>
      </c>
      <c r="L354">
        <v>8.625</v>
      </c>
      <c r="M354">
        <v>10.438000000000001</v>
      </c>
      <c r="N354">
        <v>-5.282</v>
      </c>
      <c r="O354">
        <v>-92.866</v>
      </c>
      <c r="P354">
        <v>136.86099999999999</v>
      </c>
    </row>
    <row r="355" spans="1:16" x14ac:dyDescent="0.2">
      <c r="A355">
        <v>3.54</v>
      </c>
      <c r="B355">
        <v>-0.93300000000000005</v>
      </c>
      <c r="C355">
        <v>-1.2150000000000001</v>
      </c>
      <c r="D355">
        <v>-9.7560000000000002</v>
      </c>
      <c r="E355">
        <v>-16.591999999999999</v>
      </c>
      <c r="F355">
        <v>2.5529999999999999</v>
      </c>
      <c r="G355">
        <v>-24.242000000000001</v>
      </c>
      <c r="H355">
        <v>-29.742999999999999</v>
      </c>
      <c r="I355">
        <v>2.96</v>
      </c>
      <c r="J355">
        <v>-41.951000000000001</v>
      </c>
      <c r="K355">
        <v>-2.6880000000000002</v>
      </c>
      <c r="L355">
        <v>3.0619999999999998</v>
      </c>
      <c r="M355">
        <v>10</v>
      </c>
      <c r="N355">
        <v>-5.3090000000000002</v>
      </c>
      <c r="O355">
        <v>-92.835999999999999</v>
      </c>
      <c r="P355">
        <v>136.96100000000001</v>
      </c>
    </row>
    <row r="356" spans="1:16" x14ac:dyDescent="0.2">
      <c r="A356">
        <v>3.55</v>
      </c>
      <c r="B356">
        <v>-1.0660000000000001</v>
      </c>
      <c r="C356">
        <v>-1.167</v>
      </c>
      <c r="D356">
        <v>-9.5269999999999992</v>
      </c>
      <c r="E356">
        <v>-16.603000000000002</v>
      </c>
      <c r="F356">
        <v>2.5409999999999999</v>
      </c>
      <c r="G356">
        <v>-24.338000000000001</v>
      </c>
      <c r="H356">
        <v>-29.908999999999999</v>
      </c>
      <c r="I356">
        <v>2.9849999999999999</v>
      </c>
      <c r="J356">
        <v>-42.195</v>
      </c>
      <c r="K356">
        <v>-2.625</v>
      </c>
      <c r="L356">
        <v>-1.625</v>
      </c>
      <c r="M356">
        <v>9.9380000000000006</v>
      </c>
      <c r="N356">
        <v>-5.3360000000000003</v>
      </c>
      <c r="O356">
        <v>-92.852000000000004</v>
      </c>
      <c r="P356">
        <v>137.06100000000001</v>
      </c>
    </row>
    <row r="357" spans="1:16" x14ac:dyDescent="0.2">
      <c r="A357">
        <v>3.56</v>
      </c>
      <c r="B357">
        <v>-1.4490000000000001</v>
      </c>
      <c r="C357">
        <v>-1.0429999999999999</v>
      </c>
      <c r="D357">
        <v>-9.3930000000000007</v>
      </c>
      <c r="E357">
        <v>-16.617999999999999</v>
      </c>
      <c r="F357">
        <v>2.5299999999999998</v>
      </c>
      <c r="G357">
        <v>-24.431999999999999</v>
      </c>
      <c r="H357">
        <v>-30.074999999999999</v>
      </c>
      <c r="I357">
        <v>3.01</v>
      </c>
      <c r="J357">
        <v>-42.439</v>
      </c>
      <c r="K357">
        <v>-3.4380000000000002</v>
      </c>
      <c r="L357">
        <v>-3.75</v>
      </c>
      <c r="M357">
        <v>9.375</v>
      </c>
      <c r="N357">
        <v>-5.37</v>
      </c>
      <c r="O357">
        <v>-92.888999999999996</v>
      </c>
      <c r="P357">
        <v>137.154</v>
      </c>
    </row>
    <row r="358" spans="1:16" x14ac:dyDescent="0.2">
      <c r="A358">
        <v>3.57</v>
      </c>
      <c r="B358">
        <v>-1.6879999999999999</v>
      </c>
      <c r="C358">
        <v>-0.86099999999999999</v>
      </c>
      <c r="D358">
        <v>-9.3019999999999996</v>
      </c>
      <c r="E358">
        <v>-16.634</v>
      </c>
      <c r="F358">
        <v>2.5219999999999998</v>
      </c>
      <c r="G358">
        <v>-24.524999999999999</v>
      </c>
      <c r="H358">
        <v>-30.241</v>
      </c>
      <c r="I358">
        <v>3.036</v>
      </c>
      <c r="J358">
        <v>-42.683999999999997</v>
      </c>
      <c r="K358">
        <v>-3.3119999999999998</v>
      </c>
      <c r="L358">
        <v>-2.125</v>
      </c>
      <c r="M358">
        <v>7.6879999999999997</v>
      </c>
      <c r="N358">
        <v>-5.4029999999999996</v>
      </c>
      <c r="O358">
        <v>-92.911000000000001</v>
      </c>
      <c r="P358">
        <v>137.23099999999999</v>
      </c>
    </row>
    <row r="359" spans="1:16" x14ac:dyDescent="0.2">
      <c r="A359">
        <v>3.58</v>
      </c>
      <c r="B359">
        <v>-1.645</v>
      </c>
      <c r="C359">
        <v>-0.82299999999999995</v>
      </c>
      <c r="D359">
        <v>-9.2490000000000006</v>
      </c>
      <c r="E359">
        <v>-16.651</v>
      </c>
      <c r="F359">
        <v>2.5139999999999998</v>
      </c>
      <c r="G359">
        <v>-24.617000000000001</v>
      </c>
      <c r="H359">
        <v>-30.408000000000001</v>
      </c>
      <c r="I359">
        <v>3.0609999999999999</v>
      </c>
      <c r="J359">
        <v>-42.93</v>
      </c>
      <c r="K359">
        <v>-3.4380000000000002</v>
      </c>
      <c r="L359">
        <v>0</v>
      </c>
      <c r="M359">
        <v>6.4379999999999997</v>
      </c>
      <c r="N359">
        <v>-5.4370000000000003</v>
      </c>
      <c r="O359">
        <v>-92.911000000000001</v>
      </c>
      <c r="P359">
        <v>137.29599999999999</v>
      </c>
    </row>
    <row r="360" spans="1:16" x14ac:dyDescent="0.2">
      <c r="A360">
        <v>3.59</v>
      </c>
      <c r="B360">
        <v>-1.597</v>
      </c>
      <c r="C360">
        <v>-0.78400000000000003</v>
      </c>
      <c r="D360">
        <v>-9.1440000000000001</v>
      </c>
      <c r="E360">
        <v>-16.667000000000002</v>
      </c>
      <c r="F360">
        <v>2.5059999999999998</v>
      </c>
      <c r="G360">
        <v>-24.709</v>
      </c>
      <c r="H360">
        <v>-30.574000000000002</v>
      </c>
      <c r="I360">
        <v>3.0859999999999999</v>
      </c>
      <c r="J360">
        <v>-43.177</v>
      </c>
      <c r="K360">
        <v>-4.5</v>
      </c>
      <c r="L360">
        <v>5.25</v>
      </c>
      <c r="M360">
        <v>6.1879999999999997</v>
      </c>
      <c r="N360">
        <v>-5.4820000000000002</v>
      </c>
      <c r="O360">
        <v>-92.858000000000004</v>
      </c>
      <c r="P360">
        <v>137.357</v>
      </c>
    </row>
    <row r="361" spans="1:16" x14ac:dyDescent="0.2">
      <c r="A361">
        <v>3.6</v>
      </c>
      <c r="B361">
        <v>-1.3919999999999999</v>
      </c>
      <c r="C361">
        <v>-0.80800000000000005</v>
      </c>
      <c r="D361">
        <v>-9.2970000000000006</v>
      </c>
      <c r="E361">
        <v>-16.681000000000001</v>
      </c>
      <c r="F361">
        <v>2.4980000000000002</v>
      </c>
      <c r="G361">
        <v>-24.802</v>
      </c>
      <c r="H361">
        <v>-30.741</v>
      </c>
      <c r="I361">
        <v>3.1110000000000002</v>
      </c>
      <c r="J361">
        <v>-43.424999999999997</v>
      </c>
      <c r="K361">
        <v>-4.5620000000000003</v>
      </c>
      <c r="L361">
        <v>10.061999999999999</v>
      </c>
      <c r="M361">
        <v>6</v>
      </c>
      <c r="N361">
        <v>-5.5279999999999996</v>
      </c>
      <c r="O361">
        <v>-92.757000000000005</v>
      </c>
      <c r="P361">
        <v>137.417</v>
      </c>
    </row>
    <row r="362" spans="1:16" x14ac:dyDescent="0.2">
      <c r="A362">
        <v>3.61</v>
      </c>
      <c r="B362">
        <v>-1.296</v>
      </c>
      <c r="C362">
        <v>-0.76500000000000001</v>
      </c>
      <c r="D362">
        <v>-9.4600000000000009</v>
      </c>
      <c r="E362">
        <v>-16.693999999999999</v>
      </c>
      <c r="F362">
        <v>2.4900000000000002</v>
      </c>
      <c r="G362">
        <v>-24.896000000000001</v>
      </c>
      <c r="H362">
        <v>-30.908000000000001</v>
      </c>
      <c r="I362">
        <v>3.1360000000000001</v>
      </c>
      <c r="J362">
        <v>-43.673999999999999</v>
      </c>
      <c r="K362">
        <v>-4.375</v>
      </c>
      <c r="L362">
        <v>11.811999999999999</v>
      </c>
      <c r="M362">
        <v>5.625</v>
      </c>
      <c r="N362">
        <v>-5.5720000000000001</v>
      </c>
      <c r="O362">
        <v>-92.638999999999996</v>
      </c>
      <c r="P362">
        <v>137.47399999999999</v>
      </c>
    </row>
    <row r="363" spans="1:16" x14ac:dyDescent="0.2">
      <c r="A363">
        <v>3.62</v>
      </c>
      <c r="B363">
        <v>-1.0900000000000001</v>
      </c>
      <c r="C363">
        <v>-0.78900000000000003</v>
      </c>
      <c r="D363">
        <v>-9.593</v>
      </c>
      <c r="E363">
        <v>-16.704999999999998</v>
      </c>
      <c r="F363">
        <v>2.4820000000000002</v>
      </c>
      <c r="G363">
        <v>-24.992000000000001</v>
      </c>
      <c r="H363">
        <v>-31.074999999999999</v>
      </c>
      <c r="I363">
        <v>3.16</v>
      </c>
      <c r="J363">
        <v>-43.923999999999999</v>
      </c>
      <c r="K363">
        <v>-4</v>
      </c>
      <c r="L363">
        <v>10.061999999999999</v>
      </c>
      <c r="M363">
        <v>5.6879999999999997</v>
      </c>
      <c r="N363">
        <v>-5.6120000000000001</v>
      </c>
      <c r="O363">
        <v>-92.539000000000001</v>
      </c>
      <c r="P363">
        <v>137.53100000000001</v>
      </c>
    </row>
    <row r="364" spans="1:16" x14ac:dyDescent="0.2">
      <c r="A364">
        <v>3.63</v>
      </c>
      <c r="B364">
        <v>-1.0429999999999999</v>
      </c>
      <c r="C364">
        <v>-0.75600000000000001</v>
      </c>
      <c r="D364">
        <v>-9.8230000000000004</v>
      </c>
      <c r="E364">
        <v>-16.715</v>
      </c>
      <c r="F364">
        <v>2.4750000000000001</v>
      </c>
      <c r="G364">
        <v>-25.09</v>
      </c>
      <c r="H364">
        <v>-31.242000000000001</v>
      </c>
      <c r="I364">
        <v>3.1850000000000001</v>
      </c>
      <c r="J364">
        <v>-44.174999999999997</v>
      </c>
      <c r="K364">
        <v>-3.5619999999999998</v>
      </c>
      <c r="L364">
        <v>5.9379999999999997</v>
      </c>
      <c r="M364">
        <v>5.625</v>
      </c>
      <c r="N364">
        <v>-5.6470000000000002</v>
      </c>
      <c r="O364">
        <v>-92.478999999999999</v>
      </c>
      <c r="P364">
        <v>137.58699999999999</v>
      </c>
    </row>
    <row r="365" spans="1:16" x14ac:dyDescent="0.2">
      <c r="A365">
        <v>3.64</v>
      </c>
      <c r="B365">
        <v>-1.1379999999999999</v>
      </c>
      <c r="C365">
        <v>-0.61199999999999999</v>
      </c>
      <c r="D365">
        <v>-10.005000000000001</v>
      </c>
      <c r="E365">
        <v>-16.725999999999999</v>
      </c>
      <c r="F365">
        <v>2.468</v>
      </c>
      <c r="G365">
        <v>-25.19</v>
      </c>
      <c r="H365">
        <v>-31.41</v>
      </c>
      <c r="I365">
        <v>3.21</v>
      </c>
      <c r="J365">
        <v>-44.427</v>
      </c>
      <c r="K365">
        <v>-2.625</v>
      </c>
      <c r="L365">
        <v>1.4379999999999999</v>
      </c>
      <c r="M365">
        <v>6.25</v>
      </c>
      <c r="N365">
        <v>-5.6740000000000004</v>
      </c>
      <c r="O365">
        <v>-92.465000000000003</v>
      </c>
      <c r="P365">
        <v>137.649</v>
      </c>
    </row>
    <row r="366" spans="1:16" x14ac:dyDescent="0.2">
      <c r="A366">
        <v>3.65</v>
      </c>
      <c r="B366">
        <v>-1.22</v>
      </c>
      <c r="C366">
        <v>-0.50700000000000001</v>
      </c>
      <c r="D366">
        <v>-10.013999999999999</v>
      </c>
      <c r="E366">
        <v>-16.739000000000001</v>
      </c>
      <c r="F366">
        <v>2.4630000000000001</v>
      </c>
      <c r="G366">
        <v>-25.29</v>
      </c>
      <c r="H366">
        <v>-31.577000000000002</v>
      </c>
      <c r="I366">
        <v>3.234</v>
      </c>
      <c r="J366">
        <v>-44.68</v>
      </c>
      <c r="K366">
        <v>-2.3119999999999998</v>
      </c>
      <c r="L366">
        <v>-1.125</v>
      </c>
      <c r="M366">
        <v>5.0620000000000003</v>
      </c>
      <c r="N366">
        <v>-5.6970000000000001</v>
      </c>
      <c r="O366">
        <v>-92.475999999999999</v>
      </c>
      <c r="P366">
        <v>137.69999999999999</v>
      </c>
    </row>
    <row r="367" spans="1:16" x14ac:dyDescent="0.2">
      <c r="A367">
        <v>3.66</v>
      </c>
      <c r="B367">
        <v>-1.2529999999999999</v>
      </c>
      <c r="C367">
        <v>-0.53600000000000003</v>
      </c>
      <c r="D367">
        <v>-9.6989999999999998</v>
      </c>
      <c r="E367">
        <v>-16.751000000000001</v>
      </c>
      <c r="F367">
        <v>2.4580000000000002</v>
      </c>
      <c r="G367">
        <v>-25.387</v>
      </c>
      <c r="H367">
        <v>-31.745000000000001</v>
      </c>
      <c r="I367">
        <v>3.2589999999999999</v>
      </c>
      <c r="J367">
        <v>-44.933999999999997</v>
      </c>
      <c r="K367">
        <v>-1.0620000000000001</v>
      </c>
      <c r="L367">
        <v>-1.75</v>
      </c>
      <c r="M367">
        <v>3.75</v>
      </c>
      <c r="N367">
        <v>-5.7069999999999999</v>
      </c>
      <c r="O367">
        <v>-92.494</v>
      </c>
      <c r="P367">
        <v>137.73699999999999</v>
      </c>
    </row>
    <row r="368" spans="1:16" x14ac:dyDescent="0.2">
      <c r="A368">
        <v>3.67</v>
      </c>
      <c r="B368">
        <v>-1.3340000000000001</v>
      </c>
      <c r="C368">
        <v>-0.63100000000000001</v>
      </c>
      <c r="D368">
        <v>-9.4979999999999993</v>
      </c>
      <c r="E368">
        <v>-16.763999999999999</v>
      </c>
      <c r="F368">
        <v>2.452</v>
      </c>
      <c r="G368">
        <v>-25.481999999999999</v>
      </c>
      <c r="H368">
        <v>-31.911999999999999</v>
      </c>
      <c r="I368">
        <v>3.2839999999999998</v>
      </c>
      <c r="J368">
        <v>-45.189</v>
      </c>
      <c r="K368">
        <v>-2.125</v>
      </c>
      <c r="L368">
        <v>0</v>
      </c>
      <c r="M368">
        <v>2.0619999999999998</v>
      </c>
      <c r="N368">
        <v>-5.7290000000000001</v>
      </c>
      <c r="O368">
        <v>-92.494</v>
      </c>
      <c r="P368">
        <v>137.75800000000001</v>
      </c>
    </row>
    <row r="369" spans="1:16" x14ac:dyDescent="0.2">
      <c r="A369">
        <v>3.68</v>
      </c>
      <c r="B369">
        <v>-1.2050000000000001</v>
      </c>
      <c r="C369">
        <v>-0.73599999999999999</v>
      </c>
      <c r="D369">
        <v>-9.4019999999999992</v>
      </c>
      <c r="E369">
        <v>-16.777000000000001</v>
      </c>
      <c r="F369">
        <v>2.444</v>
      </c>
      <c r="G369">
        <v>-25.576000000000001</v>
      </c>
      <c r="H369">
        <v>-32.08</v>
      </c>
      <c r="I369">
        <v>3.3079999999999998</v>
      </c>
      <c r="J369">
        <v>-45.444000000000003</v>
      </c>
      <c r="K369">
        <v>-2.1880000000000002</v>
      </c>
      <c r="L369">
        <v>2.6880000000000002</v>
      </c>
      <c r="M369">
        <v>0.93799999999999994</v>
      </c>
      <c r="N369">
        <v>-5.7510000000000003</v>
      </c>
      <c r="O369">
        <v>-92.466999999999999</v>
      </c>
      <c r="P369">
        <v>137.767</v>
      </c>
    </row>
    <row r="370" spans="1:16" x14ac:dyDescent="0.2">
      <c r="A370">
        <v>3.69</v>
      </c>
      <c r="B370">
        <v>-1.0469999999999999</v>
      </c>
      <c r="C370">
        <v>-0.78</v>
      </c>
      <c r="D370">
        <v>-9.4120000000000008</v>
      </c>
      <c r="E370">
        <v>-16.786999999999999</v>
      </c>
      <c r="F370">
        <v>2.4369999999999998</v>
      </c>
      <c r="G370">
        <v>-25.670999999999999</v>
      </c>
      <c r="H370">
        <v>-32.247999999999998</v>
      </c>
      <c r="I370">
        <v>3.3319999999999999</v>
      </c>
      <c r="J370">
        <v>-45.701000000000001</v>
      </c>
      <c r="K370">
        <v>-3.5</v>
      </c>
      <c r="L370">
        <v>2.9380000000000002</v>
      </c>
      <c r="M370">
        <v>0.81200000000000006</v>
      </c>
      <c r="N370">
        <v>-5.7859999999999996</v>
      </c>
      <c r="O370">
        <v>-92.436999999999998</v>
      </c>
      <c r="P370">
        <v>137.77600000000001</v>
      </c>
    </row>
    <row r="371" spans="1:16" x14ac:dyDescent="0.2">
      <c r="A371">
        <v>3.7</v>
      </c>
      <c r="B371">
        <v>-1.0329999999999999</v>
      </c>
      <c r="C371">
        <v>-0.78900000000000003</v>
      </c>
      <c r="D371">
        <v>-9.4879999999999995</v>
      </c>
      <c r="E371">
        <v>-16.797000000000001</v>
      </c>
      <c r="F371">
        <v>2.4289999999999998</v>
      </c>
      <c r="G371">
        <v>-25.765000000000001</v>
      </c>
      <c r="H371">
        <v>-32.415999999999997</v>
      </c>
      <c r="I371">
        <v>3.3570000000000002</v>
      </c>
      <c r="J371">
        <v>-45.959000000000003</v>
      </c>
      <c r="K371">
        <v>-3.4380000000000002</v>
      </c>
      <c r="L371">
        <v>2.5</v>
      </c>
      <c r="M371">
        <v>1.5620000000000001</v>
      </c>
      <c r="N371">
        <v>-5.82</v>
      </c>
      <c r="O371">
        <v>-92.412000000000006</v>
      </c>
      <c r="P371">
        <v>137.791</v>
      </c>
    </row>
    <row r="372" spans="1:16" x14ac:dyDescent="0.2">
      <c r="A372">
        <v>3.71</v>
      </c>
      <c r="B372">
        <v>-1.0329999999999999</v>
      </c>
      <c r="C372">
        <v>-0.83699999999999997</v>
      </c>
      <c r="D372">
        <v>-9.4979999999999993</v>
      </c>
      <c r="E372">
        <v>-16.808</v>
      </c>
      <c r="F372">
        <v>2.42</v>
      </c>
      <c r="G372">
        <v>-25.86</v>
      </c>
      <c r="H372">
        <v>-32.584000000000003</v>
      </c>
      <c r="I372">
        <v>3.3809999999999998</v>
      </c>
      <c r="J372">
        <v>-46.216999999999999</v>
      </c>
      <c r="K372">
        <v>-3.5</v>
      </c>
      <c r="L372">
        <v>1.75</v>
      </c>
      <c r="M372">
        <v>2.5</v>
      </c>
      <c r="N372">
        <v>-5.8550000000000004</v>
      </c>
      <c r="O372">
        <v>-92.394999999999996</v>
      </c>
      <c r="P372">
        <v>137.816</v>
      </c>
    </row>
    <row r="373" spans="1:16" x14ac:dyDescent="0.2">
      <c r="A373">
        <v>3.72</v>
      </c>
      <c r="B373">
        <v>-1.014</v>
      </c>
      <c r="C373">
        <v>-0.71699999999999997</v>
      </c>
      <c r="D373">
        <v>-9.6890000000000001</v>
      </c>
      <c r="E373">
        <v>-16.818000000000001</v>
      </c>
      <c r="F373">
        <v>2.4129999999999998</v>
      </c>
      <c r="G373">
        <v>-25.957000000000001</v>
      </c>
      <c r="H373">
        <v>-32.752000000000002</v>
      </c>
      <c r="I373">
        <v>3.4049999999999998</v>
      </c>
      <c r="J373">
        <v>-46.476999999999997</v>
      </c>
      <c r="K373">
        <v>-4</v>
      </c>
      <c r="L373">
        <v>0</v>
      </c>
      <c r="M373">
        <v>2.75</v>
      </c>
      <c r="N373">
        <v>-5.8949999999999996</v>
      </c>
      <c r="O373">
        <v>-92.394999999999996</v>
      </c>
      <c r="P373">
        <v>137.84399999999999</v>
      </c>
    </row>
    <row r="374" spans="1:16" x14ac:dyDescent="0.2">
      <c r="A374">
        <v>3.73</v>
      </c>
      <c r="B374">
        <v>-1.0229999999999999</v>
      </c>
      <c r="C374">
        <v>-0.65</v>
      </c>
      <c r="D374">
        <v>-9.8230000000000004</v>
      </c>
      <c r="E374">
        <v>-16.827999999999999</v>
      </c>
      <c r="F374">
        <v>2.407</v>
      </c>
      <c r="G374">
        <v>-26.056000000000001</v>
      </c>
      <c r="H374">
        <v>-32.92</v>
      </c>
      <c r="I374">
        <v>3.4289999999999998</v>
      </c>
      <c r="J374">
        <v>-46.738</v>
      </c>
      <c r="K374">
        <v>-4</v>
      </c>
      <c r="L374">
        <v>-1.5620000000000001</v>
      </c>
      <c r="M374">
        <v>2.0619999999999998</v>
      </c>
      <c r="N374">
        <v>-5.9349999999999996</v>
      </c>
      <c r="O374">
        <v>-92.411000000000001</v>
      </c>
      <c r="P374">
        <v>137.864</v>
      </c>
    </row>
    <row r="375" spans="1:16" x14ac:dyDescent="0.2">
      <c r="A375">
        <v>3.74</v>
      </c>
      <c r="B375">
        <v>-1.1479999999999999</v>
      </c>
      <c r="C375">
        <v>-0.50700000000000001</v>
      </c>
      <c r="D375">
        <v>-10.090999999999999</v>
      </c>
      <c r="E375">
        <v>-16.84</v>
      </c>
      <c r="F375">
        <v>2.4020000000000001</v>
      </c>
      <c r="G375">
        <v>-26.155999999999999</v>
      </c>
      <c r="H375">
        <v>-33.088999999999999</v>
      </c>
      <c r="I375">
        <v>3.4529999999999998</v>
      </c>
      <c r="J375">
        <v>-46.999000000000002</v>
      </c>
      <c r="K375">
        <v>-3.5</v>
      </c>
      <c r="L375">
        <v>-3.75</v>
      </c>
      <c r="M375">
        <v>0.875</v>
      </c>
      <c r="N375">
        <v>-5.97</v>
      </c>
      <c r="O375">
        <v>-92.447999999999993</v>
      </c>
      <c r="P375">
        <v>137.87299999999999</v>
      </c>
    </row>
    <row r="376" spans="1:16" x14ac:dyDescent="0.2">
      <c r="A376">
        <v>3.75</v>
      </c>
      <c r="B376">
        <v>-1.2629999999999999</v>
      </c>
      <c r="C376">
        <v>-0.40699999999999997</v>
      </c>
      <c r="D376">
        <v>-9.9619999999999997</v>
      </c>
      <c r="E376">
        <v>-16.852</v>
      </c>
      <c r="F376">
        <v>2.3969999999999998</v>
      </c>
      <c r="G376">
        <v>-26.256</v>
      </c>
      <c r="H376">
        <v>-33.256999999999998</v>
      </c>
      <c r="I376">
        <v>3.4769999999999999</v>
      </c>
      <c r="J376">
        <v>-47.262</v>
      </c>
      <c r="K376">
        <v>-2.6880000000000002</v>
      </c>
      <c r="L376">
        <v>-4.9379999999999997</v>
      </c>
      <c r="M376">
        <v>0.5</v>
      </c>
      <c r="N376">
        <v>-5.9969999999999999</v>
      </c>
      <c r="O376">
        <v>-92.497</v>
      </c>
      <c r="P376">
        <v>137.87799999999999</v>
      </c>
    </row>
    <row r="377" spans="1:16" x14ac:dyDescent="0.2">
      <c r="A377">
        <v>3.76</v>
      </c>
      <c r="B377">
        <v>-1.296</v>
      </c>
      <c r="C377">
        <v>-0.44</v>
      </c>
      <c r="D377">
        <v>-9.8420000000000005</v>
      </c>
      <c r="E377">
        <v>-16.864999999999998</v>
      </c>
      <c r="F377">
        <v>2.3929999999999998</v>
      </c>
      <c r="G377">
        <v>-26.355</v>
      </c>
      <c r="H377">
        <v>-33.426000000000002</v>
      </c>
      <c r="I377">
        <v>3.5009999999999999</v>
      </c>
      <c r="J377">
        <v>-47.524999999999999</v>
      </c>
      <c r="K377">
        <v>-2</v>
      </c>
      <c r="L377">
        <v>-4.6879999999999997</v>
      </c>
      <c r="M377">
        <v>0</v>
      </c>
      <c r="N377">
        <v>-6.0170000000000003</v>
      </c>
      <c r="O377">
        <v>-92.543999999999997</v>
      </c>
      <c r="P377">
        <v>137.87799999999999</v>
      </c>
    </row>
    <row r="378" spans="1:16" x14ac:dyDescent="0.2">
      <c r="A378">
        <v>3.77</v>
      </c>
      <c r="B378">
        <v>-1.33</v>
      </c>
      <c r="C378">
        <v>-0.41599999999999998</v>
      </c>
      <c r="D378">
        <v>-9.7850000000000001</v>
      </c>
      <c r="E378">
        <v>-16.878</v>
      </c>
      <c r="F378">
        <v>2.3889999999999998</v>
      </c>
      <c r="G378">
        <v>-26.452000000000002</v>
      </c>
      <c r="H378">
        <v>-33.594999999999999</v>
      </c>
      <c r="I378">
        <v>3.5249999999999999</v>
      </c>
      <c r="J378">
        <v>-47.79</v>
      </c>
      <c r="K378">
        <v>-2.5</v>
      </c>
      <c r="L378">
        <v>-4</v>
      </c>
      <c r="M378">
        <v>0</v>
      </c>
      <c r="N378">
        <v>-6.0419999999999998</v>
      </c>
      <c r="O378">
        <v>-92.584000000000003</v>
      </c>
      <c r="P378">
        <v>137.87799999999999</v>
      </c>
    </row>
    <row r="379" spans="1:16" x14ac:dyDescent="0.2">
      <c r="A379">
        <v>3.78</v>
      </c>
      <c r="B379">
        <v>-1.42</v>
      </c>
      <c r="C379">
        <v>-0.45400000000000001</v>
      </c>
      <c r="D379">
        <v>-9.7469999999999999</v>
      </c>
      <c r="E379">
        <v>-16.893000000000001</v>
      </c>
      <c r="F379">
        <v>2.3839999999999999</v>
      </c>
      <c r="G379">
        <v>-26.55</v>
      </c>
      <c r="H379">
        <v>-33.764000000000003</v>
      </c>
      <c r="I379">
        <v>3.5489999999999999</v>
      </c>
      <c r="J379">
        <v>-48.055</v>
      </c>
      <c r="K379">
        <v>-1.4379999999999999</v>
      </c>
      <c r="L379">
        <v>-1.9379999999999999</v>
      </c>
      <c r="M379">
        <v>0</v>
      </c>
      <c r="N379">
        <v>-6.056</v>
      </c>
      <c r="O379">
        <v>-92.603999999999999</v>
      </c>
      <c r="P379">
        <v>137.87799999999999</v>
      </c>
    </row>
    <row r="380" spans="1:16" x14ac:dyDescent="0.2">
      <c r="A380">
        <v>3.79</v>
      </c>
      <c r="B380">
        <v>-1.4350000000000001</v>
      </c>
      <c r="C380">
        <v>-0.40699999999999997</v>
      </c>
      <c r="D380">
        <v>-9.68</v>
      </c>
      <c r="E380">
        <v>-16.907</v>
      </c>
      <c r="F380">
        <v>2.38</v>
      </c>
      <c r="G380">
        <v>-26.646999999999998</v>
      </c>
      <c r="H380">
        <v>-33.933</v>
      </c>
      <c r="I380">
        <v>3.573</v>
      </c>
      <c r="J380">
        <v>-48.322000000000003</v>
      </c>
      <c r="K380">
        <v>-1.25</v>
      </c>
      <c r="L380">
        <v>-0.625</v>
      </c>
      <c r="M380">
        <v>0</v>
      </c>
      <c r="N380">
        <v>-6.069</v>
      </c>
      <c r="O380">
        <v>-92.61</v>
      </c>
      <c r="P380">
        <v>137.87799999999999</v>
      </c>
    </row>
    <row r="381" spans="1:16" x14ac:dyDescent="0.2">
      <c r="A381">
        <v>3.8</v>
      </c>
      <c r="B381">
        <v>-1.33</v>
      </c>
      <c r="C381">
        <v>-0.33500000000000002</v>
      </c>
      <c r="D381">
        <v>-9.5739999999999998</v>
      </c>
      <c r="E381">
        <v>-16.920000000000002</v>
      </c>
      <c r="F381">
        <v>2.3769999999999998</v>
      </c>
      <c r="G381">
        <v>-26.742000000000001</v>
      </c>
      <c r="H381">
        <v>-34.101999999999997</v>
      </c>
      <c r="I381">
        <v>3.5960000000000001</v>
      </c>
      <c r="J381">
        <v>-48.588999999999999</v>
      </c>
      <c r="K381">
        <v>-0.68799999999999994</v>
      </c>
      <c r="L381">
        <v>0</v>
      </c>
      <c r="M381">
        <v>0</v>
      </c>
      <c r="N381">
        <v>-6.0759999999999996</v>
      </c>
      <c r="O381">
        <v>-92.61</v>
      </c>
      <c r="P381">
        <v>137.87799999999999</v>
      </c>
    </row>
    <row r="382" spans="1:16" x14ac:dyDescent="0.2">
      <c r="A382">
        <v>3.81</v>
      </c>
      <c r="B382">
        <v>-1.2629999999999999</v>
      </c>
      <c r="C382">
        <v>-0.32500000000000001</v>
      </c>
      <c r="D382">
        <v>-9.5649999999999995</v>
      </c>
      <c r="E382">
        <v>-16.933</v>
      </c>
      <c r="F382">
        <v>2.3740000000000001</v>
      </c>
      <c r="G382">
        <v>-26.838000000000001</v>
      </c>
      <c r="H382">
        <v>-34.271000000000001</v>
      </c>
      <c r="I382">
        <v>3.62</v>
      </c>
      <c r="J382">
        <v>-48.857999999999997</v>
      </c>
      <c r="K382">
        <v>-0.875</v>
      </c>
      <c r="L382">
        <v>0</v>
      </c>
      <c r="M382">
        <v>0</v>
      </c>
      <c r="N382">
        <v>-6.0839999999999996</v>
      </c>
      <c r="O382">
        <v>-92.61</v>
      </c>
      <c r="P382">
        <v>137.87799999999999</v>
      </c>
    </row>
    <row r="383" spans="1:16" x14ac:dyDescent="0.2">
      <c r="A383">
        <v>3.82</v>
      </c>
      <c r="B383">
        <v>-1.1910000000000001</v>
      </c>
      <c r="C383">
        <v>-0.34399999999999997</v>
      </c>
      <c r="D383">
        <v>-9.5839999999999996</v>
      </c>
      <c r="E383">
        <v>-16.945</v>
      </c>
      <c r="F383">
        <v>2.37</v>
      </c>
      <c r="G383">
        <v>-26.934000000000001</v>
      </c>
      <c r="H383">
        <v>-34.441000000000003</v>
      </c>
      <c r="I383">
        <v>3.6440000000000001</v>
      </c>
      <c r="J383">
        <v>-49.127000000000002</v>
      </c>
      <c r="K383">
        <v>0</v>
      </c>
      <c r="L383">
        <v>1.5620000000000001</v>
      </c>
      <c r="M383">
        <v>0</v>
      </c>
      <c r="N383">
        <v>-6.0839999999999996</v>
      </c>
      <c r="O383">
        <v>-92.593999999999994</v>
      </c>
      <c r="P383">
        <v>137.87799999999999</v>
      </c>
    </row>
    <row r="384" spans="1:16" x14ac:dyDescent="0.2">
      <c r="A384">
        <v>3.83</v>
      </c>
      <c r="B384">
        <v>-1.133</v>
      </c>
      <c r="C384">
        <v>-0.38300000000000001</v>
      </c>
      <c r="D384">
        <v>-9.68</v>
      </c>
      <c r="E384">
        <v>-16.956</v>
      </c>
      <c r="F384">
        <v>2.3660000000000001</v>
      </c>
      <c r="G384">
        <v>-27.030999999999999</v>
      </c>
      <c r="H384">
        <v>-34.61</v>
      </c>
      <c r="I384">
        <v>3.6669999999999998</v>
      </c>
      <c r="J384">
        <v>-49.396999999999998</v>
      </c>
      <c r="K384">
        <v>0.5</v>
      </c>
      <c r="L384">
        <v>0</v>
      </c>
      <c r="M384">
        <v>0.5</v>
      </c>
      <c r="N384">
        <v>-6.0789999999999997</v>
      </c>
      <c r="O384">
        <v>-92.593999999999994</v>
      </c>
      <c r="P384">
        <v>137.88300000000001</v>
      </c>
    </row>
    <row r="385" spans="1:16" x14ac:dyDescent="0.2">
      <c r="A385">
        <v>3.84</v>
      </c>
      <c r="B385">
        <v>-1.0469999999999999</v>
      </c>
      <c r="C385">
        <v>-0.46899999999999997</v>
      </c>
      <c r="D385">
        <v>-9.7940000000000005</v>
      </c>
      <c r="E385">
        <v>-16.966999999999999</v>
      </c>
      <c r="F385">
        <v>2.3620000000000001</v>
      </c>
      <c r="G385">
        <v>-27.129000000000001</v>
      </c>
      <c r="H385">
        <v>-34.78</v>
      </c>
      <c r="I385">
        <v>3.6909999999999998</v>
      </c>
      <c r="J385">
        <v>-49.667999999999999</v>
      </c>
      <c r="K385">
        <v>0.81200000000000006</v>
      </c>
      <c r="L385">
        <v>-1.5</v>
      </c>
      <c r="M385">
        <v>0.81200000000000006</v>
      </c>
      <c r="N385">
        <v>-6.0709999999999997</v>
      </c>
      <c r="O385">
        <v>-92.608999999999995</v>
      </c>
      <c r="P385">
        <v>137.89099999999999</v>
      </c>
    </row>
    <row r="386" spans="1:16" x14ac:dyDescent="0.2">
      <c r="A386">
        <v>3.85</v>
      </c>
      <c r="B386">
        <v>-1.1140000000000001</v>
      </c>
      <c r="C386">
        <v>-0.45</v>
      </c>
      <c r="D386">
        <v>-9.7370000000000001</v>
      </c>
      <c r="E386">
        <v>-16.978000000000002</v>
      </c>
      <c r="F386">
        <v>2.3570000000000002</v>
      </c>
      <c r="G386">
        <v>-27.225999999999999</v>
      </c>
      <c r="H386">
        <v>-34.950000000000003</v>
      </c>
      <c r="I386">
        <v>3.7149999999999999</v>
      </c>
      <c r="J386">
        <v>-49.941000000000003</v>
      </c>
      <c r="K386">
        <v>1.4379999999999999</v>
      </c>
      <c r="L386">
        <v>-4.6879999999999997</v>
      </c>
      <c r="M386">
        <v>0.93799999999999994</v>
      </c>
      <c r="N386">
        <v>-6.0570000000000004</v>
      </c>
      <c r="O386">
        <v>-92.656000000000006</v>
      </c>
      <c r="P386">
        <v>137.90100000000001</v>
      </c>
    </row>
    <row r="387" spans="1:16" x14ac:dyDescent="0.2">
      <c r="A387">
        <v>3.86</v>
      </c>
      <c r="B387">
        <v>-1.167</v>
      </c>
      <c r="C387">
        <v>-0.43</v>
      </c>
      <c r="D387">
        <v>-9.7469999999999999</v>
      </c>
      <c r="E387">
        <v>-16.989000000000001</v>
      </c>
      <c r="F387">
        <v>2.3530000000000002</v>
      </c>
      <c r="G387">
        <v>-27.323</v>
      </c>
      <c r="H387">
        <v>-35.119999999999997</v>
      </c>
      <c r="I387">
        <v>3.738</v>
      </c>
      <c r="J387">
        <v>-50.213999999999999</v>
      </c>
      <c r="K387">
        <v>0</v>
      </c>
      <c r="L387">
        <v>-7.1879999999999997</v>
      </c>
      <c r="M387">
        <v>0.75</v>
      </c>
      <c r="N387">
        <v>-6.0570000000000004</v>
      </c>
      <c r="O387">
        <v>-92.727999999999994</v>
      </c>
      <c r="P387">
        <v>137.90799999999999</v>
      </c>
    </row>
    <row r="388" spans="1:16" x14ac:dyDescent="0.2">
      <c r="A388">
        <v>3.87</v>
      </c>
      <c r="B388">
        <v>-1.2909999999999999</v>
      </c>
      <c r="C388">
        <v>-0.42099999999999999</v>
      </c>
      <c r="D388">
        <v>-9.7080000000000002</v>
      </c>
      <c r="E388">
        <v>-17.001999999999999</v>
      </c>
      <c r="F388">
        <v>2.3490000000000002</v>
      </c>
      <c r="G388">
        <v>-27.420999999999999</v>
      </c>
      <c r="H388">
        <v>-35.29</v>
      </c>
      <c r="I388">
        <v>3.762</v>
      </c>
      <c r="J388">
        <v>-50.488</v>
      </c>
      <c r="K388">
        <v>1.5</v>
      </c>
      <c r="L388">
        <v>-7.75</v>
      </c>
      <c r="M388">
        <v>0</v>
      </c>
      <c r="N388">
        <v>-6.0419999999999998</v>
      </c>
      <c r="O388">
        <v>-92.805999999999997</v>
      </c>
      <c r="P388">
        <v>137.90799999999999</v>
      </c>
    </row>
    <row r="389" spans="1:16" x14ac:dyDescent="0.2">
      <c r="A389">
        <v>3.88</v>
      </c>
      <c r="B389">
        <v>-1.3440000000000001</v>
      </c>
      <c r="C389">
        <v>-0.45</v>
      </c>
      <c r="D389">
        <v>-9.6319999999999997</v>
      </c>
      <c r="E389">
        <v>-17.015999999999998</v>
      </c>
      <c r="F389">
        <v>2.3439999999999999</v>
      </c>
      <c r="G389">
        <v>-27.516999999999999</v>
      </c>
      <c r="H389">
        <v>-35.46</v>
      </c>
      <c r="I389">
        <v>3.7850000000000001</v>
      </c>
      <c r="J389">
        <v>-50.762999999999998</v>
      </c>
      <c r="K389">
        <v>1.0620000000000001</v>
      </c>
      <c r="L389">
        <v>-6.875</v>
      </c>
      <c r="M389">
        <v>-0.625</v>
      </c>
      <c r="N389">
        <v>-6.0309999999999997</v>
      </c>
      <c r="O389">
        <v>-92.873999999999995</v>
      </c>
      <c r="P389">
        <v>137.90199999999999</v>
      </c>
    </row>
    <row r="390" spans="1:16" x14ac:dyDescent="0.2">
      <c r="A390">
        <v>3.89</v>
      </c>
      <c r="B390">
        <v>-1.444</v>
      </c>
      <c r="C390">
        <v>-0.38700000000000001</v>
      </c>
      <c r="D390">
        <v>-9.6509999999999998</v>
      </c>
      <c r="E390">
        <v>-17.03</v>
      </c>
      <c r="F390">
        <v>2.34</v>
      </c>
      <c r="G390">
        <v>-27.613</v>
      </c>
      <c r="H390">
        <v>-35.630000000000003</v>
      </c>
      <c r="I390">
        <v>3.8079999999999998</v>
      </c>
      <c r="J390">
        <v>-51.039000000000001</v>
      </c>
      <c r="K390">
        <v>0</v>
      </c>
      <c r="L390">
        <v>-4.8120000000000003</v>
      </c>
      <c r="M390">
        <v>-1.0620000000000001</v>
      </c>
      <c r="N390">
        <v>-6.0309999999999997</v>
      </c>
      <c r="O390">
        <v>-92.921999999999997</v>
      </c>
      <c r="P390">
        <v>137.89099999999999</v>
      </c>
    </row>
    <row r="391" spans="1:16" x14ac:dyDescent="0.2">
      <c r="A391">
        <v>3.9</v>
      </c>
      <c r="B391">
        <v>-1.4350000000000001</v>
      </c>
      <c r="C391">
        <v>-0.45900000000000002</v>
      </c>
      <c r="D391">
        <v>-9.5269999999999992</v>
      </c>
      <c r="E391">
        <v>-17.045000000000002</v>
      </c>
      <c r="F391">
        <v>2.3359999999999999</v>
      </c>
      <c r="G391">
        <v>-27.709</v>
      </c>
      <c r="H391">
        <v>-35.799999999999997</v>
      </c>
      <c r="I391">
        <v>3.8319999999999999</v>
      </c>
      <c r="J391">
        <v>-51.317</v>
      </c>
      <c r="K391">
        <v>0.81200000000000006</v>
      </c>
      <c r="L391">
        <v>-0.875</v>
      </c>
      <c r="M391">
        <v>-1.25</v>
      </c>
      <c r="N391">
        <v>-6.0229999999999997</v>
      </c>
      <c r="O391">
        <v>-92.930999999999997</v>
      </c>
      <c r="P391">
        <v>137.87899999999999</v>
      </c>
    </row>
    <row r="392" spans="1:16" x14ac:dyDescent="0.2">
      <c r="A392">
        <v>3.91</v>
      </c>
      <c r="B392">
        <v>-1.2769999999999999</v>
      </c>
      <c r="C392">
        <v>-0.43</v>
      </c>
      <c r="D392">
        <v>-9.44</v>
      </c>
      <c r="E392">
        <v>-17.056999999999999</v>
      </c>
      <c r="F392">
        <v>2.331</v>
      </c>
      <c r="G392">
        <v>-27.803000000000001</v>
      </c>
      <c r="H392">
        <v>-35.970999999999997</v>
      </c>
      <c r="I392">
        <v>3.855</v>
      </c>
      <c r="J392">
        <v>-51.594999999999999</v>
      </c>
      <c r="K392">
        <v>0.75</v>
      </c>
      <c r="L392">
        <v>2.6880000000000002</v>
      </c>
      <c r="M392">
        <v>-1</v>
      </c>
      <c r="N392">
        <v>-6.016</v>
      </c>
      <c r="O392">
        <v>-92.903999999999996</v>
      </c>
      <c r="P392">
        <v>137.869</v>
      </c>
    </row>
    <row r="393" spans="1:16" x14ac:dyDescent="0.2">
      <c r="A393">
        <v>3.92</v>
      </c>
      <c r="B393">
        <v>-0.99</v>
      </c>
      <c r="C393">
        <v>-0.46899999999999997</v>
      </c>
      <c r="D393">
        <v>-9.44</v>
      </c>
      <c r="E393">
        <v>-17.067</v>
      </c>
      <c r="F393">
        <v>2.327</v>
      </c>
      <c r="G393">
        <v>-27.896999999999998</v>
      </c>
      <c r="H393">
        <v>-36.142000000000003</v>
      </c>
      <c r="I393">
        <v>3.8780000000000001</v>
      </c>
      <c r="J393">
        <v>-51.874000000000002</v>
      </c>
      <c r="K393">
        <v>0</v>
      </c>
      <c r="L393">
        <v>5.6879999999999997</v>
      </c>
      <c r="M393">
        <v>-1</v>
      </c>
      <c r="N393">
        <v>-6.016</v>
      </c>
      <c r="O393">
        <v>-92.846999999999994</v>
      </c>
      <c r="P393">
        <v>137.85900000000001</v>
      </c>
    </row>
    <row r="394" spans="1:16" x14ac:dyDescent="0.2">
      <c r="A394">
        <v>3.93</v>
      </c>
      <c r="B394">
        <v>-0.86099999999999999</v>
      </c>
      <c r="C394">
        <v>-0.68899999999999995</v>
      </c>
      <c r="D394">
        <v>-9.4979999999999993</v>
      </c>
      <c r="E394">
        <v>-17.076000000000001</v>
      </c>
      <c r="F394">
        <v>2.3199999999999998</v>
      </c>
      <c r="G394">
        <v>-27.992000000000001</v>
      </c>
      <c r="H394">
        <v>-36.311999999999998</v>
      </c>
      <c r="I394">
        <v>3.9020000000000001</v>
      </c>
      <c r="J394">
        <v>-52.152999999999999</v>
      </c>
      <c r="K394">
        <v>-0.625</v>
      </c>
      <c r="L394">
        <v>5.4379999999999997</v>
      </c>
      <c r="M394">
        <v>-0.625</v>
      </c>
      <c r="N394">
        <v>-6.0220000000000002</v>
      </c>
      <c r="O394">
        <v>-92.793000000000006</v>
      </c>
      <c r="P394">
        <v>137.852</v>
      </c>
    </row>
    <row r="395" spans="1:16" x14ac:dyDescent="0.2">
      <c r="A395">
        <v>3.94</v>
      </c>
      <c r="B395">
        <v>-0.80300000000000005</v>
      </c>
      <c r="C395">
        <v>-0.63100000000000001</v>
      </c>
      <c r="D395">
        <v>-9.6509999999999998</v>
      </c>
      <c r="E395">
        <v>-17.084</v>
      </c>
      <c r="F395">
        <v>2.3140000000000001</v>
      </c>
      <c r="G395">
        <v>-28.088999999999999</v>
      </c>
      <c r="H395">
        <v>-36.482999999999997</v>
      </c>
      <c r="I395">
        <v>3.9249999999999998</v>
      </c>
      <c r="J395">
        <v>-52.433999999999997</v>
      </c>
      <c r="K395">
        <v>0.5</v>
      </c>
      <c r="L395">
        <v>2.0619999999999998</v>
      </c>
      <c r="M395">
        <v>1.25</v>
      </c>
      <c r="N395">
        <v>-6.0170000000000003</v>
      </c>
      <c r="O395">
        <v>-92.772000000000006</v>
      </c>
      <c r="P395">
        <v>137.86500000000001</v>
      </c>
    </row>
    <row r="396" spans="1:16" x14ac:dyDescent="0.2">
      <c r="A396">
        <v>3.95</v>
      </c>
      <c r="B396">
        <v>-0.84599999999999997</v>
      </c>
      <c r="C396">
        <v>-0.56399999999999995</v>
      </c>
      <c r="D396">
        <v>-9.7080000000000002</v>
      </c>
      <c r="E396">
        <v>-17.091999999999999</v>
      </c>
      <c r="F396">
        <v>2.3079999999999998</v>
      </c>
      <c r="G396">
        <v>-28.186</v>
      </c>
      <c r="H396">
        <v>-36.654000000000003</v>
      </c>
      <c r="I396">
        <v>3.948</v>
      </c>
      <c r="J396">
        <v>-52.716000000000001</v>
      </c>
      <c r="K396">
        <v>0</v>
      </c>
      <c r="L396">
        <v>-2.5619999999999998</v>
      </c>
      <c r="M396">
        <v>2.6880000000000002</v>
      </c>
      <c r="N396">
        <v>-6.0170000000000003</v>
      </c>
      <c r="O396">
        <v>-92.798000000000002</v>
      </c>
      <c r="P396">
        <v>137.892</v>
      </c>
    </row>
    <row r="397" spans="1:16" x14ac:dyDescent="0.2">
      <c r="A397">
        <v>3.96</v>
      </c>
      <c r="B397">
        <v>-0.89900000000000002</v>
      </c>
      <c r="C397">
        <v>-0.56399999999999995</v>
      </c>
      <c r="D397">
        <v>-9.718</v>
      </c>
      <c r="E397">
        <v>-17.100999999999999</v>
      </c>
      <c r="F397">
        <v>2.302</v>
      </c>
      <c r="G397">
        <v>-28.283000000000001</v>
      </c>
      <c r="H397">
        <v>-36.825000000000003</v>
      </c>
      <c r="I397">
        <v>3.9710000000000001</v>
      </c>
      <c r="J397">
        <v>-52.999000000000002</v>
      </c>
      <c r="K397">
        <v>0</v>
      </c>
      <c r="L397">
        <v>-7</v>
      </c>
      <c r="M397">
        <v>2.75</v>
      </c>
      <c r="N397">
        <v>-6.0170000000000003</v>
      </c>
      <c r="O397">
        <v>-92.867999999999995</v>
      </c>
      <c r="P397">
        <v>137.91900000000001</v>
      </c>
    </row>
    <row r="398" spans="1:16" x14ac:dyDescent="0.2">
      <c r="A398">
        <v>3.97</v>
      </c>
      <c r="B398">
        <v>-1.0089999999999999</v>
      </c>
      <c r="C398">
        <v>-0.55500000000000005</v>
      </c>
      <c r="D398">
        <v>-9.67</v>
      </c>
      <c r="E398">
        <v>-17.111000000000001</v>
      </c>
      <c r="F398">
        <v>2.2970000000000002</v>
      </c>
      <c r="G398">
        <v>-28.38</v>
      </c>
      <c r="H398">
        <v>-36.996000000000002</v>
      </c>
      <c r="I398">
        <v>3.9940000000000002</v>
      </c>
      <c r="J398">
        <v>-53.283000000000001</v>
      </c>
      <c r="K398">
        <v>-0.81200000000000006</v>
      </c>
      <c r="L398">
        <v>-10.125</v>
      </c>
      <c r="M398">
        <v>2.0619999999999998</v>
      </c>
      <c r="N398">
        <v>-6.0250000000000004</v>
      </c>
      <c r="O398">
        <v>-92.968999999999994</v>
      </c>
      <c r="P398">
        <v>137.94</v>
      </c>
    </row>
    <row r="399" spans="1:16" x14ac:dyDescent="0.2">
      <c r="A399">
        <v>3.98</v>
      </c>
      <c r="B399">
        <v>-1.1479999999999999</v>
      </c>
      <c r="C399">
        <v>-0.56399999999999995</v>
      </c>
      <c r="D399">
        <v>-9.6509999999999998</v>
      </c>
      <c r="E399">
        <v>-17.123000000000001</v>
      </c>
      <c r="F399">
        <v>2.2909999999999999</v>
      </c>
      <c r="G399">
        <v>-28.475999999999999</v>
      </c>
      <c r="H399">
        <v>-37.167999999999999</v>
      </c>
      <c r="I399">
        <v>4.0170000000000003</v>
      </c>
      <c r="J399">
        <v>-53.567999999999998</v>
      </c>
      <c r="K399">
        <v>-1.875</v>
      </c>
      <c r="L399">
        <v>-11.438000000000001</v>
      </c>
      <c r="M399">
        <v>0</v>
      </c>
      <c r="N399">
        <v>-6.0439999999999996</v>
      </c>
      <c r="O399">
        <v>-93.084000000000003</v>
      </c>
      <c r="P399">
        <v>137.94</v>
      </c>
    </row>
    <row r="400" spans="1:16" x14ac:dyDescent="0.2">
      <c r="A400">
        <v>3.99</v>
      </c>
      <c r="B400">
        <v>-1.1759999999999999</v>
      </c>
      <c r="C400">
        <v>-0.57399999999999995</v>
      </c>
      <c r="D400">
        <v>-9.67</v>
      </c>
      <c r="E400">
        <v>-17.135000000000002</v>
      </c>
      <c r="F400">
        <v>2.2850000000000001</v>
      </c>
      <c r="G400">
        <v>-28.573</v>
      </c>
      <c r="H400">
        <v>-37.338999999999999</v>
      </c>
      <c r="I400">
        <v>4.04</v>
      </c>
      <c r="J400">
        <v>-53.853000000000002</v>
      </c>
      <c r="K400">
        <v>-2.5</v>
      </c>
      <c r="L400">
        <v>-12.5</v>
      </c>
      <c r="M400">
        <v>-0.75</v>
      </c>
      <c r="N400">
        <v>-6.069</v>
      </c>
      <c r="O400">
        <v>-93.209000000000003</v>
      </c>
      <c r="P400">
        <v>137.93199999999999</v>
      </c>
    </row>
    <row r="401" spans="1:16" x14ac:dyDescent="0.2">
      <c r="A401">
        <v>4</v>
      </c>
      <c r="B401">
        <v>-1.3819999999999999</v>
      </c>
      <c r="C401">
        <v>-0.45</v>
      </c>
      <c r="D401">
        <v>-9.5069999999999997</v>
      </c>
      <c r="E401">
        <v>-17.148</v>
      </c>
      <c r="F401">
        <v>2.2810000000000001</v>
      </c>
      <c r="G401">
        <v>-28.667999999999999</v>
      </c>
      <c r="H401">
        <v>-37.51</v>
      </c>
      <c r="I401">
        <v>4.0620000000000003</v>
      </c>
      <c r="J401">
        <v>-54.14</v>
      </c>
      <c r="K401">
        <v>-2.5</v>
      </c>
      <c r="L401">
        <v>-12.188000000000001</v>
      </c>
      <c r="M401">
        <v>-0.5</v>
      </c>
      <c r="N401">
        <v>-6.0940000000000003</v>
      </c>
      <c r="O401">
        <v>-93.331000000000003</v>
      </c>
      <c r="P401">
        <v>137.92699999999999</v>
      </c>
    </row>
    <row r="402" spans="1:16" x14ac:dyDescent="0.2">
      <c r="A402">
        <v>4.01</v>
      </c>
      <c r="B402">
        <v>-1.5489999999999999</v>
      </c>
      <c r="C402">
        <v>-0.42599999999999999</v>
      </c>
      <c r="D402">
        <v>-9.4879999999999995</v>
      </c>
      <c r="E402">
        <v>-17.164000000000001</v>
      </c>
      <c r="F402">
        <v>2.2770000000000001</v>
      </c>
      <c r="G402">
        <v>-28.763000000000002</v>
      </c>
      <c r="H402">
        <v>-37.682000000000002</v>
      </c>
      <c r="I402">
        <v>4.085</v>
      </c>
      <c r="J402">
        <v>-54.427999999999997</v>
      </c>
      <c r="K402">
        <v>-1.875</v>
      </c>
      <c r="L402">
        <v>-9.875</v>
      </c>
      <c r="M402">
        <v>0</v>
      </c>
      <c r="N402">
        <v>-6.1120000000000001</v>
      </c>
      <c r="O402">
        <v>-93.429000000000002</v>
      </c>
      <c r="P402">
        <v>137.92699999999999</v>
      </c>
    </row>
    <row r="403" spans="1:16" x14ac:dyDescent="0.2">
      <c r="A403">
        <v>4.0199999999999996</v>
      </c>
      <c r="B403">
        <v>-1.7070000000000001</v>
      </c>
      <c r="C403">
        <v>-0.42099999999999999</v>
      </c>
      <c r="D403">
        <v>-9.4879999999999995</v>
      </c>
      <c r="E403">
        <v>-17.181000000000001</v>
      </c>
      <c r="F403">
        <v>2.2719999999999998</v>
      </c>
      <c r="G403">
        <v>-28.858000000000001</v>
      </c>
      <c r="H403">
        <v>-37.853999999999999</v>
      </c>
      <c r="I403">
        <v>4.1079999999999997</v>
      </c>
      <c r="J403">
        <v>-54.716000000000001</v>
      </c>
      <c r="K403">
        <v>-1.25</v>
      </c>
      <c r="L403">
        <v>-5.5620000000000003</v>
      </c>
      <c r="M403">
        <v>0</v>
      </c>
      <c r="N403">
        <v>-6.125</v>
      </c>
      <c r="O403">
        <v>-93.484999999999999</v>
      </c>
      <c r="P403">
        <v>137.92699999999999</v>
      </c>
    </row>
    <row r="404" spans="1:16" x14ac:dyDescent="0.2">
      <c r="A404">
        <v>4.03</v>
      </c>
      <c r="B404">
        <v>-1.7170000000000001</v>
      </c>
      <c r="C404">
        <v>-0.41099999999999998</v>
      </c>
      <c r="D404">
        <v>-9.5269999999999992</v>
      </c>
      <c r="E404">
        <v>-17.198</v>
      </c>
      <c r="F404">
        <v>2.2679999999999998</v>
      </c>
      <c r="G404">
        <v>-28.952999999999999</v>
      </c>
      <c r="H404">
        <v>-38.026000000000003</v>
      </c>
      <c r="I404">
        <v>4.1310000000000002</v>
      </c>
      <c r="J404">
        <v>-55.006</v>
      </c>
      <c r="K404">
        <v>-1.3120000000000001</v>
      </c>
      <c r="L404">
        <v>0.93799999999999994</v>
      </c>
      <c r="M404">
        <v>1.1879999999999999</v>
      </c>
      <c r="N404">
        <v>-6.1379999999999999</v>
      </c>
      <c r="O404">
        <v>-93.475999999999999</v>
      </c>
      <c r="P404">
        <v>137.93899999999999</v>
      </c>
    </row>
    <row r="405" spans="1:16" x14ac:dyDescent="0.2">
      <c r="A405">
        <v>4.04</v>
      </c>
      <c r="B405">
        <v>-1.506</v>
      </c>
      <c r="C405">
        <v>-0.35399999999999998</v>
      </c>
      <c r="D405">
        <v>-9.6319999999999997</v>
      </c>
      <c r="E405">
        <v>-17.213000000000001</v>
      </c>
      <c r="F405">
        <v>2.2650000000000001</v>
      </c>
      <c r="G405">
        <v>-29.048999999999999</v>
      </c>
      <c r="H405">
        <v>-38.198</v>
      </c>
      <c r="I405">
        <v>4.1529999999999996</v>
      </c>
      <c r="J405">
        <v>-55.295999999999999</v>
      </c>
      <c r="K405">
        <v>0</v>
      </c>
      <c r="L405">
        <v>7.1879999999999997</v>
      </c>
      <c r="M405">
        <v>1.75</v>
      </c>
      <c r="N405">
        <v>-6.1379999999999999</v>
      </c>
      <c r="O405">
        <v>-93.403999999999996</v>
      </c>
      <c r="P405">
        <v>137.95699999999999</v>
      </c>
    </row>
    <row r="406" spans="1:16" x14ac:dyDescent="0.2">
      <c r="A406">
        <v>4.05</v>
      </c>
      <c r="B406">
        <v>-1.306</v>
      </c>
      <c r="C406">
        <v>-0.36299999999999999</v>
      </c>
      <c r="D406">
        <v>-9.6989999999999998</v>
      </c>
      <c r="E406">
        <v>-17.225999999999999</v>
      </c>
      <c r="F406">
        <v>2.2610000000000001</v>
      </c>
      <c r="G406">
        <v>-29.146000000000001</v>
      </c>
      <c r="H406">
        <v>-38.369999999999997</v>
      </c>
      <c r="I406">
        <v>4.1760000000000002</v>
      </c>
      <c r="J406">
        <v>-55.588000000000001</v>
      </c>
      <c r="K406">
        <v>0</v>
      </c>
      <c r="L406">
        <v>10.75</v>
      </c>
      <c r="M406">
        <v>1.125</v>
      </c>
      <c r="N406">
        <v>-6.1379999999999999</v>
      </c>
      <c r="O406">
        <v>-93.296000000000006</v>
      </c>
      <c r="P406">
        <v>137.96799999999999</v>
      </c>
    </row>
    <row r="407" spans="1:16" x14ac:dyDescent="0.2">
      <c r="A407">
        <v>4.0599999999999996</v>
      </c>
      <c r="B407">
        <v>-1.0469999999999999</v>
      </c>
      <c r="C407">
        <v>-0.38300000000000001</v>
      </c>
      <c r="D407">
        <v>-9.7469999999999999</v>
      </c>
      <c r="E407">
        <v>-17.236999999999998</v>
      </c>
      <c r="F407">
        <v>2.2570000000000001</v>
      </c>
      <c r="G407">
        <v>-29.244</v>
      </c>
      <c r="H407">
        <v>-38.542999999999999</v>
      </c>
      <c r="I407">
        <v>4.1980000000000004</v>
      </c>
      <c r="J407">
        <v>-55.88</v>
      </c>
      <c r="K407">
        <v>-0.81200000000000006</v>
      </c>
      <c r="L407">
        <v>10.811999999999999</v>
      </c>
      <c r="M407">
        <v>1</v>
      </c>
      <c r="N407">
        <v>-6.1459999999999999</v>
      </c>
      <c r="O407">
        <v>-93.188000000000002</v>
      </c>
      <c r="P407">
        <v>137.97800000000001</v>
      </c>
    </row>
    <row r="408" spans="1:16" x14ac:dyDescent="0.2">
      <c r="A408">
        <v>4.07</v>
      </c>
      <c r="B408">
        <v>-0.89</v>
      </c>
      <c r="C408">
        <v>-0.43</v>
      </c>
      <c r="D408">
        <v>-9.7750000000000004</v>
      </c>
      <c r="E408">
        <v>-17.245999999999999</v>
      </c>
      <c r="F408">
        <v>2.2530000000000001</v>
      </c>
      <c r="G408">
        <v>-29.341999999999999</v>
      </c>
      <c r="H408">
        <v>-38.715000000000003</v>
      </c>
      <c r="I408">
        <v>4.2210000000000001</v>
      </c>
      <c r="J408">
        <v>-56.173999999999999</v>
      </c>
      <c r="K408">
        <v>-0.81200000000000006</v>
      </c>
      <c r="L408">
        <v>7.5</v>
      </c>
      <c r="M408">
        <v>1.4379999999999999</v>
      </c>
      <c r="N408">
        <v>-6.1539999999999999</v>
      </c>
      <c r="O408">
        <v>-93.113</v>
      </c>
      <c r="P408">
        <v>137.99199999999999</v>
      </c>
    </row>
    <row r="409" spans="1:16" x14ac:dyDescent="0.2">
      <c r="A409">
        <v>4.08</v>
      </c>
      <c r="B409">
        <v>-0.875</v>
      </c>
      <c r="C409">
        <v>-0.38300000000000001</v>
      </c>
      <c r="D409">
        <v>-9.9429999999999996</v>
      </c>
      <c r="E409">
        <v>-17.254000000000001</v>
      </c>
      <c r="F409">
        <v>2.2490000000000001</v>
      </c>
      <c r="G409">
        <v>-29.440999999999999</v>
      </c>
      <c r="H409">
        <v>-38.887999999999998</v>
      </c>
      <c r="I409">
        <v>4.2430000000000003</v>
      </c>
      <c r="J409">
        <v>-56.468000000000004</v>
      </c>
      <c r="K409">
        <v>0</v>
      </c>
      <c r="L409">
        <v>1.1879999999999999</v>
      </c>
      <c r="M409">
        <v>2.375</v>
      </c>
      <c r="N409">
        <v>-6.1539999999999999</v>
      </c>
      <c r="O409">
        <v>-93.100999999999999</v>
      </c>
      <c r="P409">
        <v>138.01599999999999</v>
      </c>
    </row>
    <row r="410" spans="1:16" x14ac:dyDescent="0.2">
      <c r="A410">
        <v>4.09</v>
      </c>
      <c r="B410">
        <v>-1.014</v>
      </c>
      <c r="C410">
        <v>-0.34399999999999997</v>
      </c>
      <c r="D410">
        <v>-9.952</v>
      </c>
      <c r="E410">
        <v>-17.265000000000001</v>
      </c>
      <c r="F410">
        <v>2.246</v>
      </c>
      <c r="G410">
        <v>-29.541</v>
      </c>
      <c r="H410">
        <v>-39.06</v>
      </c>
      <c r="I410">
        <v>4.266</v>
      </c>
      <c r="J410">
        <v>-56.762999999999998</v>
      </c>
      <c r="K410">
        <v>0.625</v>
      </c>
      <c r="L410">
        <v>-4.75</v>
      </c>
      <c r="M410">
        <v>2</v>
      </c>
      <c r="N410">
        <v>-6.1479999999999997</v>
      </c>
      <c r="O410">
        <v>-93.149000000000001</v>
      </c>
      <c r="P410">
        <v>138.036</v>
      </c>
    </row>
    <row r="411" spans="1:16" x14ac:dyDescent="0.2">
      <c r="A411">
        <v>4.0999999999999996</v>
      </c>
      <c r="B411">
        <v>-1.296</v>
      </c>
      <c r="C411">
        <v>-0.373</v>
      </c>
      <c r="D411">
        <v>-9.8040000000000003</v>
      </c>
      <c r="E411">
        <v>-17.277999999999999</v>
      </c>
      <c r="F411">
        <v>2.242</v>
      </c>
      <c r="G411">
        <v>-29.638999999999999</v>
      </c>
      <c r="H411">
        <v>-39.232999999999997</v>
      </c>
      <c r="I411">
        <v>4.2880000000000003</v>
      </c>
      <c r="J411">
        <v>-57.06</v>
      </c>
      <c r="K411">
        <v>0.75</v>
      </c>
      <c r="L411">
        <v>-8.5619999999999994</v>
      </c>
      <c r="M411">
        <v>1.125</v>
      </c>
      <c r="N411">
        <v>-6.141</v>
      </c>
      <c r="O411">
        <v>-93.233999999999995</v>
      </c>
      <c r="P411">
        <v>138.047</v>
      </c>
    </row>
    <row r="412" spans="1:16" x14ac:dyDescent="0.2">
      <c r="A412">
        <v>4.1100000000000003</v>
      </c>
      <c r="B412">
        <v>-1.468</v>
      </c>
      <c r="C412">
        <v>0</v>
      </c>
      <c r="D412">
        <v>-9.66</v>
      </c>
      <c r="E412">
        <v>-17.292000000000002</v>
      </c>
      <c r="F412">
        <v>2.242</v>
      </c>
      <c r="G412">
        <v>-29.734999999999999</v>
      </c>
      <c r="H412">
        <v>-39.405999999999999</v>
      </c>
      <c r="I412">
        <v>4.3109999999999999</v>
      </c>
      <c r="J412">
        <v>-57.356999999999999</v>
      </c>
      <c r="K412">
        <v>0</v>
      </c>
      <c r="L412">
        <v>-9.1880000000000006</v>
      </c>
      <c r="M412">
        <v>0.875</v>
      </c>
      <c r="N412">
        <v>-6.141</v>
      </c>
      <c r="O412">
        <v>-93.325999999999993</v>
      </c>
      <c r="P412">
        <v>138.05600000000001</v>
      </c>
    </row>
    <row r="413" spans="1:16" x14ac:dyDescent="0.2">
      <c r="A413">
        <v>4.12</v>
      </c>
      <c r="B413">
        <v>-1.583</v>
      </c>
      <c r="C413">
        <v>0</v>
      </c>
      <c r="D413">
        <v>-9.6219999999999999</v>
      </c>
      <c r="E413">
        <v>-17.308</v>
      </c>
      <c r="F413">
        <v>2.242</v>
      </c>
      <c r="G413">
        <v>-29.832000000000001</v>
      </c>
      <c r="H413">
        <v>-39.579000000000001</v>
      </c>
      <c r="I413">
        <v>4.3330000000000002</v>
      </c>
      <c r="J413">
        <v>-57.655000000000001</v>
      </c>
      <c r="K413">
        <v>1.375</v>
      </c>
      <c r="L413">
        <v>-6.75</v>
      </c>
      <c r="M413">
        <v>0.625</v>
      </c>
      <c r="N413">
        <v>-6.1269999999999998</v>
      </c>
      <c r="O413">
        <v>-93.394000000000005</v>
      </c>
      <c r="P413">
        <v>138.06200000000001</v>
      </c>
    </row>
    <row r="414" spans="1:16" x14ac:dyDescent="0.2">
      <c r="A414">
        <v>4.13</v>
      </c>
      <c r="B414">
        <v>-1.6639999999999999</v>
      </c>
      <c r="C414">
        <v>0</v>
      </c>
      <c r="D414">
        <v>-9.5649999999999995</v>
      </c>
      <c r="E414">
        <v>-17.324999999999999</v>
      </c>
      <c r="F414">
        <v>2.242</v>
      </c>
      <c r="G414">
        <v>-29.927</v>
      </c>
      <c r="H414">
        <v>-39.752000000000002</v>
      </c>
      <c r="I414">
        <v>4.3559999999999999</v>
      </c>
      <c r="J414">
        <v>-57.954999999999998</v>
      </c>
      <c r="K414">
        <v>1.625</v>
      </c>
      <c r="L414">
        <v>-2.6880000000000002</v>
      </c>
      <c r="M414">
        <v>0</v>
      </c>
      <c r="N414">
        <v>-6.1109999999999998</v>
      </c>
      <c r="O414">
        <v>-93.421000000000006</v>
      </c>
      <c r="P414">
        <v>138.06200000000001</v>
      </c>
    </row>
    <row r="415" spans="1:16" x14ac:dyDescent="0.2">
      <c r="A415">
        <v>4.1399999999999997</v>
      </c>
      <c r="B415">
        <v>-1.597</v>
      </c>
      <c r="C415">
        <v>-0.35399999999999998</v>
      </c>
      <c r="D415">
        <v>-9.5069999999999997</v>
      </c>
      <c r="E415">
        <v>-17.341000000000001</v>
      </c>
      <c r="F415">
        <v>2.238</v>
      </c>
      <c r="G415">
        <v>-30.021999999999998</v>
      </c>
      <c r="H415">
        <v>-39.926000000000002</v>
      </c>
      <c r="I415">
        <v>4.3780000000000001</v>
      </c>
      <c r="J415">
        <v>-58.255000000000003</v>
      </c>
      <c r="K415">
        <v>2.0619999999999998</v>
      </c>
      <c r="L415">
        <v>1.375</v>
      </c>
      <c r="M415">
        <v>0.56200000000000006</v>
      </c>
      <c r="N415">
        <v>-6.09</v>
      </c>
      <c r="O415">
        <v>-93.406999999999996</v>
      </c>
      <c r="P415">
        <v>138.06800000000001</v>
      </c>
    </row>
    <row r="416" spans="1:16" x14ac:dyDescent="0.2">
      <c r="A416">
        <v>4.1500000000000004</v>
      </c>
      <c r="B416">
        <v>-1.492</v>
      </c>
      <c r="C416">
        <v>-0.373</v>
      </c>
      <c r="D416">
        <v>-9.4309999999999992</v>
      </c>
      <c r="E416">
        <v>-17.356000000000002</v>
      </c>
      <c r="F416">
        <v>2.2349999999999999</v>
      </c>
      <c r="G416">
        <v>-30.117000000000001</v>
      </c>
      <c r="H416">
        <v>-40.098999999999997</v>
      </c>
      <c r="I416">
        <v>4.4000000000000004</v>
      </c>
      <c r="J416">
        <v>-58.555999999999997</v>
      </c>
      <c r="K416">
        <v>1.375</v>
      </c>
      <c r="L416">
        <v>4</v>
      </c>
      <c r="M416">
        <v>0.81200000000000006</v>
      </c>
      <c r="N416">
        <v>-6.0759999999999996</v>
      </c>
      <c r="O416">
        <v>-93.367000000000004</v>
      </c>
      <c r="P416">
        <v>138.07599999999999</v>
      </c>
    </row>
    <row r="417" spans="1:16" x14ac:dyDescent="0.2">
      <c r="A417">
        <v>4.16</v>
      </c>
      <c r="B417">
        <v>-1.286</v>
      </c>
      <c r="C417">
        <v>-0.38300000000000001</v>
      </c>
      <c r="D417">
        <v>-9.5269999999999992</v>
      </c>
      <c r="E417">
        <v>-17.367999999999999</v>
      </c>
      <c r="F417">
        <v>2.2309999999999999</v>
      </c>
      <c r="G417">
        <v>-30.212</v>
      </c>
      <c r="H417">
        <v>-40.273000000000003</v>
      </c>
      <c r="I417">
        <v>4.423</v>
      </c>
      <c r="J417">
        <v>-58.857999999999997</v>
      </c>
      <c r="K417">
        <v>1.25</v>
      </c>
      <c r="L417">
        <v>5.6879999999999997</v>
      </c>
      <c r="M417">
        <v>1.625</v>
      </c>
      <c r="N417">
        <v>-6.0640000000000001</v>
      </c>
      <c r="O417">
        <v>-93.31</v>
      </c>
      <c r="P417">
        <v>138.09200000000001</v>
      </c>
    </row>
    <row r="418" spans="1:16" x14ac:dyDescent="0.2">
      <c r="A418">
        <v>4.17</v>
      </c>
      <c r="B418">
        <v>-1.1140000000000001</v>
      </c>
      <c r="C418">
        <v>-0.40200000000000002</v>
      </c>
      <c r="D418">
        <v>-9.5549999999999997</v>
      </c>
      <c r="E418">
        <v>-17.38</v>
      </c>
      <c r="F418">
        <v>2.2269999999999999</v>
      </c>
      <c r="G418">
        <v>-30.306999999999999</v>
      </c>
      <c r="H418">
        <v>-40.447000000000003</v>
      </c>
      <c r="I418">
        <v>4.4450000000000003</v>
      </c>
      <c r="J418">
        <v>-59.161000000000001</v>
      </c>
      <c r="K418">
        <v>1.25</v>
      </c>
      <c r="L418">
        <v>5</v>
      </c>
      <c r="M418">
        <v>1.6879999999999999</v>
      </c>
      <c r="N418">
        <v>-6.0510000000000002</v>
      </c>
      <c r="O418">
        <v>-93.26</v>
      </c>
      <c r="P418">
        <v>138.10900000000001</v>
      </c>
    </row>
    <row r="419" spans="1:16" x14ac:dyDescent="0.2">
      <c r="A419">
        <v>4.18</v>
      </c>
      <c r="B419">
        <v>-1.052</v>
      </c>
      <c r="C419">
        <v>-0.41599999999999998</v>
      </c>
      <c r="D419">
        <v>-9.6509999999999998</v>
      </c>
      <c r="E419">
        <v>-17.39</v>
      </c>
      <c r="F419">
        <v>2.2229999999999999</v>
      </c>
      <c r="G419">
        <v>-30.404</v>
      </c>
      <c r="H419">
        <v>-40.621000000000002</v>
      </c>
      <c r="I419">
        <v>4.4669999999999996</v>
      </c>
      <c r="J419">
        <v>-59.465000000000003</v>
      </c>
      <c r="K419">
        <v>2</v>
      </c>
      <c r="L419">
        <v>2.625</v>
      </c>
      <c r="M419">
        <v>1.75</v>
      </c>
      <c r="N419">
        <v>-6.0309999999999997</v>
      </c>
      <c r="O419">
        <v>-93.233999999999995</v>
      </c>
      <c r="P419">
        <v>138.12700000000001</v>
      </c>
    </row>
    <row r="420" spans="1:16" x14ac:dyDescent="0.2">
      <c r="A420">
        <v>4.1900000000000004</v>
      </c>
      <c r="B420">
        <v>-1.105</v>
      </c>
      <c r="C420">
        <v>-0.44</v>
      </c>
      <c r="D420">
        <v>-9.68</v>
      </c>
      <c r="E420">
        <v>-17.401</v>
      </c>
      <c r="F420">
        <v>2.218</v>
      </c>
      <c r="G420">
        <v>-30.501000000000001</v>
      </c>
      <c r="H420">
        <v>-40.795000000000002</v>
      </c>
      <c r="I420">
        <v>4.4889999999999999</v>
      </c>
      <c r="J420">
        <v>-59.77</v>
      </c>
      <c r="K420">
        <v>1.0620000000000001</v>
      </c>
      <c r="L420">
        <v>-1.4379999999999999</v>
      </c>
      <c r="M420">
        <v>0.93799999999999994</v>
      </c>
      <c r="N420">
        <v>-6.0209999999999999</v>
      </c>
      <c r="O420">
        <v>-93.248000000000005</v>
      </c>
      <c r="P420">
        <v>138.136</v>
      </c>
    </row>
    <row r="421" spans="1:16" x14ac:dyDescent="0.2">
      <c r="A421">
        <v>4.2</v>
      </c>
      <c r="B421">
        <v>-1.181</v>
      </c>
      <c r="C421">
        <v>-0.48799999999999999</v>
      </c>
      <c r="D421">
        <v>-9.6890000000000001</v>
      </c>
      <c r="E421">
        <v>-17.413</v>
      </c>
      <c r="F421">
        <v>2.2130000000000001</v>
      </c>
      <c r="G421">
        <v>-30.597999999999999</v>
      </c>
      <c r="H421">
        <v>-40.969000000000001</v>
      </c>
      <c r="I421">
        <v>4.5110000000000001</v>
      </c>
      <c r="J421">
        <v>-60.076000000000001</v>
      </c>
      <c r="K421">
        <v>1</v>
      </c>
      <c r="L421">
        <v>-4.8120000000000003</v>
      </c>
      <c r="M421">
        <v>0</v>
      </c>
      <c r="N421">
        <v>-6.0110000000000001</v>
      </c>
      <c r="O421">
        <v>-93.296000000000006</v>
      </c>
      <c r="P421">
        <v>138.136</v>
      </c>
    </row>
    <row r="422" spans="1:16" x14ac:dyDescent="0.2">
      <c r="A422">
        <v>4.21</v>
      </c>
      <c r="B422">
        <v>-1.2529999999999999</v>
      </c>
      <c r="C422">
        <v>-0.47799999999999998</v>
      </c>
      <c r="D422">
        <v>-9.5549999999999997</v>
      </c>
      <c r="E422">
        <v>-17.425000000000001</v>
      </c>
      <c r="F422">
        <v>2.2090000000000001</v>
      </c>
      <c r="G422">
        <v>-30.693000000000001</v>
      </c>
      <c r="H422">
        <v>-41.143000000000001</v>
      </c>
      <c r="I422">
        <v>4.5330000000000004</v>
      </c>
      <c r="J422">
        <v>-60.383000000000003</v>
      </c>
      <c r="K422">
        <v>0</v>
      </c>
      <c r="L422">
        <v>-7.375</v>
      </c>
      <c r="M422">
        <v>0</v>
      </c>
      <c r="N422">
        <v>-6.0110000000000001</v>
      </c>
      <c r="O422">
        <v>-93.37</v>
      </c>
      <c r="P422">
        <v>138.136</v>
      </c>
    </row>
    <row r="423" spans="1:16" x14ac:dyDescent="0.2">
      <c r="A423">
        <v>4.22</v>
      </c>
      <c r="B423">
        <v>-1.387</v>
      </c>
      <c r="C423">
        <v>-0.497</v>
      </c>
      <c r="D423">
        <v>-9.4789999999999992</v>
      </c>
      <c r="E423">
        <v>-17.439</v>
      </c>
      <c r="F423">
        <v>2.2040000000000002</v>
      </c>
      <c r="G423">
        <v>-30.788</v>
      </c>
      <c r="H423">
        <v>-41.317</v>
      </c>
      <c r="I423">
        <v>4.5549999999999997</v>
      </c>
      <c r="J423">
        <v>-60.691000000000003</v>
      </c>
      <c r="K423">
        <v>-0.875</v>
      </c>
      <c r="L423">
        <v>-7.4379999999999997</v>
      </c>
      <c r="M423">
        <v>-0.875</v>
      </c>
      <c r="N423">
        <v>-6.0190000000000001</v>
      </c>
      <c r="O423">
        <v>-93.444000000000003</v>
      </c>
      <c r="P423">
        <v>138.12700000000001</v>
      </c>
    </row>
    <row r="424" spans="1:16" x14ac:dyDescent="0.2">
      <c r="A424">
        <v>4.2300000000000004</v>
      </c>
      <c r="B424">
        <v>-1.42</v>
      </c>
      <c r="C424">
        <v>-0.51600000000000001</v>
      </c>
      <c r="D424">
        <v>-9.4120000000000008</v>
      </c>
      <c r="E424">
        <v>-17.454000000000001</v>
      </c>
      <c r="F424">
        <v>2.1989999999999998</v>
      </c>
      <c r="G424">
        <v>-30.882000000000001</v>
      </c>
      <c r="H424">
        <v>-41.491999999999997</v>
      </c>
      <c r="I424">
        <v>4.577</v>
      </c>
      <c r="J424">
        <v>-61</v>
      </c>
      <c r="K424">
        <v>-0.56200000000000006</v>
      </c>
      <c r="L424">
        <v>-6.3120000000000003</v>
      </c>
      <c r="M424">
        <v>-0.68799999999999994</v>
      </c>
      <c r="N424">
        <v>-6.0250000000000004</v>
      </c>
      <c r="O424">
        <v>-93.507000000000005</v>
      </c>
      <c r="P424">
        <v>138.12</v>
      </c>
    </row>
    <row r="425" spans="1:16" x14ac:dyDescent="0.2">
      <c r="A425">
        <v>4.24</v>
      </c>
      <c r="B425">
        <v>-1.492</v>
      </c>
      <c r="C425">
        <v>-0.52600000000000002</v>
      </c>
      <c r="D425">
        <v>-9.44</v>
      </c>
      <c r="E425">
        <v>-17.468</v>
      </c>
      <c r="F425">
        <v>2.1930000000000001</v>
      </c>
      <c r="G425">
        <v>-30.975999999999999</v>
      </c>
      <c r="H425">
        <v>-41.667000000000002</v>
      </c>
      <c r="I425">
        <v>4.5990000000000002</v>
      </c>
      <c r="J425">
        <v>-61.31</v>
      </c>
      <c r="K425">
        <v>0</v>
      </c>
      <c r="L425">
        <v>-3.625</v>
      </c>
      <c r="M425">
        <v>0</v>
      </c>
      <c r="N425">
        <v>-6.0250000000000004</v>
      </c>
      <c r="O425">
        <v>-93.543999999999997</v>
      </c>
      <c r="P425">
        <v>138.12</v>
      </c>
    </row>
    <row r="426" spans="1:16" x14ac:dyDescent="0.2">
      <c r="A426">
        <v>4.25</v>
      </c>
      <c r="B426">
        <v>-1.516</v>
      </c>
      <c r="C426">
        <v>-0.50700000000000001</v>
      </c>
      <c r="D426">
        <v>-9.4309999999999992</v>
      </c>
      <c r="E426">
        <v>-17.484000000000002</v>
      </c>
      <c r="F426">
        <v>2.1880000000000002</v>
      </c>
      <c r="G426">
        <v>-31.071000000000002</v>
      </c>
      <c r="H426">
        <v>-41.841000000000001</v>
      </c>
      <c r="I426">
        <v>4.6210000000000004</v>
      </c>
      <c r="J426">
        <v>-61.62</v>
      </c>
      <c r="K426">
        <v>-1.1879999999999999</v>
      </c>
      <c r="L426">
        <v>0</v>
      </c>
      <c r="M426">
        <v>0</v>
      </c>
      <c r="N426">
        <v>-6.0369999999999999</v>
      </c>
      <c r="O426">
        <v>-93.543999999999997</v>
      </c>
      <c r="P426">
        <v>138.12</v>
      </c>
    </row>
    <row r="427" spans="1:16" x14ac:dyDescent="0.2">
      <c r="A427">
        <v>4.26</v>
      </c>
      <c r="B427">
        <v>-1.454</v>
      </c>
      <c r="C427">
        <v>-0.46899999999999997</v>
      </c>
      <c r="D427">
        <v>-9.4979999999999993</v>
      </c>
      <c r="E427">
        <v>-17.498000000000001</v>
      </c>
      <c r="F427">
        <v>2.1840000000000002</v>
      </c>
      <c r="G427">
        <v>-31.166</v>
      </c>
      <c r="H427">
        <v>-42.015999999999998</v>
      </c>
      <c r="I427">
        <v>4.6429999999999998</v>
      </c>
      <c r="J427">
        <v>-61.932000000000002</v>
      </c>
      <c r="K427">
        <v>-0.93799999999999994</v>
      </c>
      <c r="L427">
        <v>3.3119999999999998</v>
      </c>
      <c r="M427">
        <v>0</v>
      </c>
      <c r="N427">
        <v>-6.0460000000000003</v>
      </c>
      <c r="O427">
        <v>-93.510999999999996</v>
      </c>
      <c r="P427">
        <v>138.12</v>
      </c>
    </row>
    <row r="428" spans="1:16" x14ac:dyDescent="0.2">
      <c r="A428">
        <v>4.2699999999999996</v>
      </c>
      <c r="B428">
        <v>-1.2629999999999999</v>
      </c>
      <c r="C428">
        <v>-0.52600000000000002</v>
      </c>
      <c r="D428">
        <v>-9.5459999999999994</v>
      </c>
      <c r="E428">
        <v>-17.510999999999999</v>
      </c>
      <c r="F428">
        <v>2.1779999999999999</v>
      </c>
      <c r="G428">
        <v>-31.260999999999999</v>
      </c>
      <c r="H428">
        <v>-42.192</v>
      </c>
      <c r="I428">
        <v>4.665</v>
      </c>
      <c r="J428">
        <v>-62.244999999999997</v>
      </c>
      <c r="K428">
        <v>-1.3120000000000001</v>
      </c>
      <c r="L428">
        <v>5.375</v>
      </c>
      <c r="M428">
        <v>0</v>
      </c>
      <c r="N428">
        <v>-6.0590000000000002</v>
      </c>
      <c r="O428">
        <v>-93.456999999999994</v>
      </c>
      <c r="P428">
        <v>138.12</v>
      </c>
    </row>
    <row r="429" spans="1:16" x14ac:dyDescent="0.2">
      <c r="A429">
        <v>4.28</v>
      </c>
      <c r="B429">
        <v>-1.157</v>
      </c>
      <c r="C429">
        <v>-0.46899999999999997</v>
      </c>
      <c r="D429">
        <v>-9.5839999999999996</v>
      </c>
      <c r="E429">
        <v>-17.521999999999998</v>
      </c>
      <c r="F429">
        <v>2.1739999999999999</v>
      </c>
      <c r="G429">
        <v>-31.356999999999999</v>
      </c>
      <c r="H429">
        <v>-42.366999999999997</v>
      </c>
      <c r="I429">
        <v>4.6870000000000003</v>
      </c>
      <c r="J429">
        <v>-62.558</v>
      </c>
      <c r="K429">
        <v>-1.6879999999999999</v>
      </c>
      <c r="L429">
        <v>5.9379999999999997</v>
      </c>
      <c r="M429">
        <v>0</v>
      </c>
      <c r="N429">
        <v>-6.0759999999999996</v>
      </c>
      <c r="O429">
        <v>-93.397000000000006</v>
      </c>
      <c r="P429">
        <v>138.12</v>
      </c>
    </row>
    <row r="430" spans="1:16" x14ac:dyDescent="0.2">
      <c r="A430">
        <v>4.29</v>
      </c>
      <c r="B430">
        <v>-1.0620000000000001</v>
      </c>
      <c r="C430">
        <v>-0.43</v>
      </c>
      <c r="D430">
        <v>-9.5649999999999995</v>
      </c>
      <c r="E430">
        <v>-17.533000000000001</v>
      </c>
      <c r="F430">
        <v>2.169</v>
      </c>
      <c r="G430">
        <v>-31.452999999999999</v>
      </c>
      <c r="H430">
        <v>-42.542000000000002</v>
      </c>
      <c r="I430">
        <v>4.7080000000000002</v>
      </c>
      <c r="J430">
        <v>-62.872999999999998</v>
      </c>
      <c r="K430">
        <v>-1.8120000000000001</v>
      </c>
      <c r="L430">
        <v>3.6880000000000002</v>
      </c>
      <c r="M430">
        <v>0</v>
      </c>
      <c r="N430">
        <v>-6.0940000000000003</v>
      </c>
      <c r="O430">
        <v>-93.361000000000004</v>
      </c>
      <c r="P430">
        <v>138.12</v>
      </c>
    </row>
    <row r="431" spans="1:16" x14ac:dyDescent="0.2">
      <c r="A431">
        <v>4.3</v>
      </c>
      <c r="B431">
        <v>-1.052</v>
      </c>
      <c r="C431">
        <v>-0.45900000000000002</v>
      </c>
      <c r="D431">
        <v>-9.5549999999999997</v>
      </c>
      <c r="E431">
        <v>-17.544</v>
      </c>
      <c r="F431">
        <v>2.165</v>
      </c>
      <c r="G431">
        <v>-31.547999999999998</v>
      </c>
      <c r="H431">
        <v>-42.718000000000004</v>
      </c>
      <c r="I431">
        <v>4.7300000000000004</v>
      </c>
      <c r="J431">
        <v>-63.188000000000002</v>
      </c>
      <c r="K431">
        <v>-1.5</v>
      </c>
      <c r="L431">
        <v>1.0620000000000001</v>
      </c>
      <c r="M431">
        <v>0</v>
      </c>
      <c r="N431">
        <v>-6.109</v>
      </c>
      <c r="O431">
        <v>-93.35</v>
      </c>
      <c r="P431">
        <v>138.12</v>
      </c>
    </row>
    <row r="432" spans="1:16" x14ac:dyDescent="0.2">
      <c r="A432">
        <v>4.3099999999999996</v>
      </c>
      <c r="B432">
        <v>-1.105</v>
      </c>
      <c r="C432">
        <v>-0.43</v>
      </c>
      <c r="D432">
        <v>-9.5359999999999996</v>
      </c>
      <c r="E432">
        <v>-17.555</v>
      </c>
      <c r="F432">
        <v>2.16</v>
      </c>
      <c r="G432">
        <v>-31.643999999999998</v>
      </c>
      <c r="H432">
        <v>-42.893000000000001</v>
      </c>
      <c r="I432">
        <v>4.7519999999999998</v>
      </c>
      <c r="J432">
        <v>-63.505000000000003</v>
      </c>
      <c r="K432">
        <v>-1</v>
      </c>
      <c r="L432">
        <v>-1.8120000000000001</v>
      </c>
      <c r="M432">
        <v>0</v>
      </c>
      <c r="N432">
        <v>-6.1189999999999998</v>
      </c>
      <c r="O432">
        <v>-93.367999999999995</v>
      </c>
      <c r="P432">
        <v>138.12</v>
      </c>
    </row>
    <row r="433" spans="1:16" x14ac:dyDescent="0.2">
      <c r="A433">
        <v>4.32</v>
      </c>
      <c r="B433">
        <v>-1.353</v>
      </c>
      <c r="C433">
        <v>-0.42099999999999999</v>
      </c>
      <c r="D433">
        <v>-9.5839999999999996</v>
      </c>
      <c r="E433">
        <v>-17.568000000000001</v>
      </c>
      <c r="F433">
        <v>2.1560000000000001</v>
      </c>
      <c r="G433">
        <v>-31.739000000000001</v>
      </c>
      <c r="H433">
        <v>-43.069000000000003</v>
      </c>
      <c r="I433">
        <v>4.7729999999999997</v>
      </c>
      <c r="J433">
        <v>-63.822000000000003</v>
      </c>
      <c r="K433">
        <v>-1.375</v>
      </c>
      <c r="L433">
        <v>-3.875</v>
      </c>
      <c r="M433">
        <v>0</v>
      </c>
      <c r="N433">
        <v>-6.133</v>
      </c>
      <c r="O433">
        <v>-93.406999999999996</v>
      </c>
      <c r="P433">
        <v>138.12</v>
      </c>
    </row>
    <row r="434" spans="1:16" x14ac:dyDescent="0.2">
      <c r="A434">
        <v>4.33</v>
      </c>
      <c r="B434">
        <v>-1.425</v>
      </c>
      <c r="C434">
        <v>-0.40699999999999997</v>
      </c>
      <c r="D434">
        <v>-9.5839999999999996</v>
      </c>
      <c r="E434">
        <v>-17.582000000000001</v>
      </c>
      <c r="F434">
        <v>2.1520000000000001</v>
      </c>
      <c r="G434">
        <v>-31.835000000000001</v>
      </c>
      <c r="H434">
        <v>-43.244999999999997</v>
      </c>
      <c r="I434">
        <v>4.7949999999999999</v>
      </c>
      <c r="J434">
        <v>-64.14</v>
      </c>
      <c r="K434">
        <v>-1</v>
      </c>
      <c r="L434">
        <v>-5.125</v>
      </c>
      <c r="M434">
        <v>0</v>
      </c>
      <c r="N434">
        <v>-6.1429999999999998</v>
      </c>
      <c r="O434">
        <v>-93.457999999999998</v>
      </c>
      <c r="P434">
        <v>138.12</v>
      </c>
    </row>
    <row r="435" spans="1:16" x14ac:dyDescent="0.2">
      <c r="A435">
        <v>4.34</v>
      </c>
      <c r="B435">
        <v>-1.4590000000000001</v>
      </c>
      <c r="C435">
        <v>-0.45900000000000002</v>
      </c>
      <c r="D435">
        <v>-9.5459999999999994</v>
      </c>
      <c r="E435">
        <v>-17.597000000000001</v>
      </c>
      <c r="F435">
        <v>2.1469999999999998</v>
      </c>
      <c r="G435">
        <v>-31.931000000000001</v>
      </c>
      <c r="H435">
        <v>-43.420999999999999</v>
      </c>
      <c r="I435">
        <v>4.8159999999999998</v>
      </c>
      <c r="J435">
        <v>-64.459999999999994</v>
      </c>
      <c r="K435">
        <v>-1.5</v>
      </c>
      <c r="L435">
        <v>-4.5</v>
      </c>
      <c r="M435">
        <v>-0.81200000000000006</v>
      </c>
      <c r="N435">
        <v>-6.1580000000000004</v>
      </c>
      <c r="O435">
        <v>-93.503</v>
      </c>
      <c r="P435">
        <v>138.11199999999999</v>
      </c>
    </row>
    <row r="436" spans="1:16" x14ac:dyDescent="0.2">
      <c r="A436">
        <v>4.3499999999999996</v>
      </c>
      <c r="B436">
        <v>-1.4870000000000001</v>
      </c>
      <c r="C436">
        <v>-0.46899999999999997</v>
      </c>
      <c r="D436">
        <v>-9.5359999999999996</v>
      </c>
      <c r="E436">
        <v>-17.611999999999998</v>
      </c>
      <c r="F436">
        <v>2.1429999999999998</v>
      </c>
      <c r="G436">
        <v>-32.026000000000003</v>
      </c>
      <c r="H436">
        <v>-43.597000000000001</v>
      </c>
      <c r="I436">
        <v>4.8380000000000001</v>
      </c>
      <c r="J436">
        <v>-64.78</v>
      </c>
      <c r="K436">
        <v>-1</v>
      </c>
      <c r="L436">
        <v>-3</v>
      </c>
      <c r="M436">
        <v>-0.75</v>
      </c>
      <c r="N436">
        <v>-6.1680000000000001</v>
      </c>
      <c r="O436">
        <v>-93.533000000000001</v>
      </c>
      <c r="P436">
        <v>138.10499999999999</v>
      </c>
    </row>
    <row r="437" spans="1:16" x14ac:dyDescent="0.2">
      <c r="A437">
        <v>4.3600000000000003</v>
      </c>
      <c r="B437">
        <v>-1.506</v>
      </c>
      <c r="C437">
        <v>-0.44500000000000001</v>
      </c>
      <c r="D437">
        <v>-9.5069999999999997</v>
      </c>
      <c r="E437">
        <v>-17.626999999999999</v>
      </c>
      <c r="F437">
        <v>2.1379999999999999</v>
      </c>
      <c r="G437">
        <v>-32.121000000000002</v>
      </c>
      <c r="H437">
        <v>-43.773000000000003</v>
      </c>
      <c r="I437">
        <v>4.859</v>
      </c>
      <c r="J437">
        <v>-65.100999999999999</v>
      </c>
      <c r="K437">
        <v>-0.56200000000000006</v>
      </c>
      <c r="L437">
        <v>-0.93799999999999994</v>
      </c>
      <c r="M437">
        <v>0</v>
      </c>
      <c r="N437">
        <v>-6.1740000000000004</v>
      </c>
      <c r="O437">
        <v>-93.542000000000002</v>
      </c>
      <c r="P437">
        <v>138.10499999999999</v>
      </c>
    </row>
    <row r="438" spans="1:16" x14ac:dyDescent="0.2">
      <c r="A438">
        <v>4.37</v>
      </c>
      <c r="B438">
        <v>-1.506</v>
      </c>
      <c r="C438">
        <v>-0.45900000000000002</v>
      </c>
      <c r="D438">
        <v>-9.4789999999999992</v>
      </c>
      <c r="E438">
        <v>-17.641999999999999</v>
      </c>
      <c r="F438">
        <v>2.1339999999999999</v>
      </c>
      <c r="G438">
        <v>-32.216000000000001</v>
      </c>
      <c r="H438">
        <v>-43.948999999999998</v>
      </c>
      <c r="I438">
        <v>4.88</v>
      </c>
      <c r="J438">
        <v>-65.423000000000002</v>
      </c>
      <c r="K438">
        <v>-0.81200000000000006</v>
      </c>
      <c r="L438">
        <v>0.68799999999999994</v>
      </c>
      <c r="M438">
        <v>0</v>
      </c>
      <c r="N438">
        <v>-6.1820000000000004</v>
      </c>
      <c r="O438">
        <v>-93.536000000000001</v>
      </c>
      <c r="P438">
        <v>138.10499999999999</v>
      </c>
    </row>
    <row r="439" spans="1:16" x14ac:dyDescent="0.2">
      <c r="A439">
        <v>4.38</v>
      </c>
      <c r="B439">
        <v>-1.411</v>
      </c>
      <c r="C439">
        <v>-0.47799999999999998</v>
      </c>
      <c r="D439">
        <v>-9.4879999999999995</v>
      </c>
      <c r="E439">
        <v>-17.655999999999999</v>
      </c>
      <c r="F439">
        <v>2.129</v>
      </c>
      <c r="G439">
        <v>-32.311</v>
      </c>
      <c r="H439">
        <v>-44.125999999999998</v>
      </c>
      <c r="I439">
        <v>4.9020000000000001</v>
      </c>
      <c r="J439">
        <v>-65.747</v>
      </c>
      <c r="K439">
        <v>-0.93799999999999994</v>
      </c>
      <c r="L439">
        <v>1.75</v>
      </c>
      <c r="M439">
        <v>0</v>
      </c>
      <c r="N439">
        <v>-6.1909999999999998</v>
      </c>
      <c r="O439">
        <v>-93.518000000000001</v>
      </c>
      <c r="P439">
        <v>138.10499999999999</v>
      </c>
    </row>
    <row r="440" spans="1:16" x14ac:dyDescent="0.2">
      <c r="A440">
        <v>4.3899999999999997</v>
      </c>
      <c r="B440">
        <v>-1.325</v>
      </c>
      <c r="C440">
        <v>-0.45</v>
      </c>
      <c r="D440">
        <v>-9.5069999999999997</v>
      </c>
      <c r="E440">
        <v>-17.669</v>
      </c>
      <c r="F440">
        <v>2.1240000000000001</v>
      </c>
      <c r="G440">
        <v>-32.405999999999999</v>
      </c>
      <c r="H440">
        <v>-44.302999999999997</v>
      </c>
      <c r="I440">
        <v>4.923</v>
      </c>
      <c r="J440">
        <v>-66.070999999999998</v>
      </c>
      <c r="K440">
        <v>-0.56200000000000006</v>
      </c>
      <c r="L440">
        <v>2.4380000000000002</v>
      </c>
      <c r="M440">
        <v>0</v>
      </c>
      <c r="N440">
        <v>-6.1970000000000001</v>
      </c>
      <c r="O440">
        <v>-93.494</v>
      </c>
      <c r="P440">
        <v>138.10499999999999</v>
      </c>
    </row>
    <row r="441" spans="1:16" x14ac:dyDescent="0.2">
      <c r="A441">
        <v>4.4000000000000004</v>
      </c>
      <c r="B441">
        <v>-1.272</v>
      </c>
      <c r="C441">
        <v>-0.48799999999999999</v>
      </c>
      <c r="D441">
        <v>-9.5359999999999996</v>
      </c>
      <c r="E441">
        <v>-17.681999999999999</v>
      </c>
      <c r="F441">
        <v>2.12</v>
      </c>
      <c r="G441">
        <v>-32.500999999999998</v>
      </c>
      <c r="H441">
        <v>-44.478999999999999</v>
      </c>
      <c r="I441">
        <v>4.944</v>
      </c>
      <c r="J441">
        <v>-66.396000000000001</v>
      </c>
      <c r="K441">
        <v>-0.81200000000000006</v>
      </c>
      <c r="L441">
        <v>3</v>
      </c>
      <c r="M441">
        <v>0</v>
      </c>
      <c r="N441">
        <v>-6.2050000000000001</v>
      </c>
      <c r="O441">
        <v>-93.463999999999999</v>
      </c>
      <c r="P441">
        <v>138.10499999999999</v>
      </c>
    </row>
    <row r="442" spans="1:16" x14ac:dyDescent="0.2">
      <c r="A442">
        <v>4.41</v>
      </c>
      <c r="B442">
        <v>-1.1479999999999999</v>
      </c>
      <c r="C442">
        <v>-0.54500000000000004</v>
      </c>
      <c r="D442">
        <v>-9.6029999999999998</v>
      </c>
      <c r="E442">
        <v>-17.693000000000001</v>
      </c>
      <c r="F442">
        <v>2.1139999999999999</v>
      </c>
      <c r="G442">
        <v>-32.597000000000001</v>
      </c>
      <c r="H442">
        <v>-44.655999999999999</v>
      </c>
      <c r="I442">
        <v>4.9649999999999999</v>
      </c>
      <c r="J442">
        <v>-66.721999999999994</v>
      </c>
      <c r="K442">
        <v>0</v>
      </c>
      <c r="L442">
        <v>0.75</v>
      </c>
      <c r="M442">
        <v>-0.625</v>
      </c>
      <c r="N442">
        <v>-6.2050000000000001</v>
      </c>
      <c r="O442">
        <v>-93.456000000000003</v>
      </c>
      <c r="P442">
        <v>138.09899999999999</v>
      </c>
    </row>
    <row r="443" spans="1:16" x14ac:dyDescent="0.2">
      <c r="A443">
        <v>4.42</v>
      </c>
      <c r="B443">
        <v>-1.1859999999999999</v>
      </c>
      <c r="C443">
        <v>-0.47799999999999998</v>
      </c>
      <c r="D443">
        <v>-9.5739999999999998</v>
      </c>
      <c r="E443">
        <v>-17.704999999999998</v>
      </c>
      <c r="F443">
        <v>2.109</v>
      </c>
      <c r="G443">
        <v>-32.692999999999998</v>
      </c>
      <c r="H443">
        <v>-44.832999999999998</v>
      </c>
      <c r="I443">
        <v>4.9859999999999998</v>
      </c>
      <c r="J443">
        <v>-67.049000000000007</v>
      </c>
      <c r="K443">
        <v>0</v>
      </c>
      <c r="L443">
        <v>-1.625</v>
      </c>
      <c r="M443">
        <v>0</v>
      </c>
      <c r="N443">
        <v>-6.2050000000000001</v>
      </c>
      <c r="O443">
        <v>-93.471999999999994</v>
      </c>
      <c r="P443">
        <v>138.09899999999999</v>
      </c>
    </row>
    <row r="444" spans="1:16" x14ac:dyDescent="0.2">
      <c r="A444">
        <v>4.43</v>
      </c>
      <c r="B444">
        <v>-1.296</v>
      </c>
      <c r="C444">
        <v>-0.48799999999999999</v>
      </c>
      <c r="D444">
        <v>-9.5169999999999995</v>
      </c>
      <c r="E444">
        <v>-17.718</v>
      </c>
      <c r="F444">
        <v>2.1040000000000001</v>
      </c>
      <c r="G444">
        <v>-32.787999999999997</v>
      </c>
      <c r="H444">
        <v>-45.011000000000003</v>
      </c>
      <c r="I444">
        <v>5.0069999999999997</v>
      </c>
      <c r="J444">
        <v>-67.376000000000005</v>
      </c>
      <c r="K444">
        <v>-1</v>
      </c>
      <c r="L444">
        <v>-3.875</v>
      </c>
      <c r="M444">
        <v>-0.68799999999999994</v>
      </c>
      <c r="N444">
        <v>-6.2149999999999999</v>
      </c>
      <c r="O444">
        <v>-93.510999999999996</v>
      </c>
      <c r="P444">
        <v>138.09200000000001</v>
      </c>
    </row>
    <row r="445" spans="1:16" x14ac:dyDescent="0.2">
      <c r="A445">
        <v>4.4400000000000004</v>
      </c>
      <c r="B445">
        <v>-1.32</v>
      </c>
      <c r="C445">
        <v>-0.51600000000000001</v>
      </c>
      <c r="D445">
        <v>-9.44</v>
      </c>
      <c r="E445">
        <v>-17.731999999999999</v>
      </c>
      <c r="F445">
        <v>2.0990000000000002</v>
      </c>
      <c r="G445">
        <v>-32.883000000000003</v>
      </c>
      <c r="H445">
        <v>-45.188000000000002</v>
      </c>
      <c r="I445">
        <v>5.0279999999999996</v>
      </c>
      <c r="J445">
        <v>-67.704999999999998</v>
      </c>
      <c r="K445">
        <v>-1</v>
      </c>
      <c r="L445">
        <v>-5.5</v>
      </c>
      <c r="M445">
        <v>0</v>
      </c>
      <c r="N445">
        <v>-6.2249999999999996</v>
      </c>
      <c r="O445">
        <v>-93.566000000000003</v>
      </c>
      <c r="P445">
        <v>138.09200000000001</v>
      </c>
    </row>
    <row r="446" spans="1:16" x14ac:dyDescent="0.2">
      <c r="A446">
        <v>4.45</v>
      </c>
      <c r="B446">
        <v>-1.444</v>
      </c>
      <c r="C446">
        <v>-0.50700000000000001</v>
      </c>
      <c r="D446">
        <v>-9.4689999999999994</v>
      </c>
      <c r="E446">
        <v>-17.745999999999999</v>
      </c>
      <c r="F446">
        <v>2.0939999999999999</v>
      </c>
      <c r="G446">
        <v>-32.976999999999997</v>
      </c>
      <c r="H446">
        <v>-45.365000000000002</v>
      </c>
      <c r="I446">
        <v>5.0490000000000004</v>
      </c>
      <c r="J446">
        <v>-68.034999999999997</v>
      </c>
      <c r="K446">
        <v>-1.4379999999999999</v>
      </c>
      <c r="L446">
        <v>-6</v>
      </c>
      <c r="M446">
        <v>0</v>
      </c>
      <c r="N446">
        <v>-6.2389999999999999</v>
      </c>
      <c r="O446">
        <v>-93.626000000000005</v>
      </c>
      <c r="P446">
        <v>138.09200000000001</v>
      </c>
    </row>
    <row r="447" spans="1:16" x14ac:dyDescent="0.2">
      <c r="A447">
        <v>4.46</v>
      </c>
      <c r="B447">
        <v>-1.4830000000000001</v>
      </c>
      <c r="C447">
        <v>-0.48799999999999999</v>
      </c>
      <c r="D447">
        <v>-9.4309999999999992</v>
      </c>
      <c r="E447">
        <v>-17.760999999999999</v>
      </c>
      <c r="F447">
        <v>2.089</v>
      </c>
      <c r="G447">
        <v>-33.072000000000003</v>
      </c>
      <c r="H447">
        <v>-45.542999999999999</v>
      </c>
      <c r="I447">
        <v>5.07</v>
      </c>
      <c r="J447">
        <v>-68.366</v>
      </c>
      <c r="K447">
        <v>-0.56200000000000006</v>
      </c>
      <c r="L447">
        <v>-5</v>
      </c>
      <c r="M447">
        <v>0</v>
      </c>
      <c r="N447">
        <v>-6.2450000000000001</v>
      </c>
      <c r="O447">
        <v>-93.676000000000002</v>
      </c>
      <c r="P447">
        <v>138.09200000000001</v>
      </c>
    </row>
    <row r="448" spans="1:16" x14ac:dyDescent="0.2">
      <c r="A448">
        <v>4.47</v>
      </c>
      <c r="B448">
        <v>-1.5640000000000001</v>
      </c>
      <c r="C448">
        <v>-0.50700000000000001</v>
      </c>
      <c r="D448">
        <v>-9.5169999999999995</v>
      </c>
      <c r="E448">
        <v>-17.776</v>
      </c>
      <c r="F448">
        <v>2.0840000000000001</v>
      </c>
      <c r="G448">
        <v>-33.167000000000002</v>
      </c>
      <c r="H448">
        <v>-45.720999999999997</v>
      </c>
      <c r="I448">
        <v>5.0910000000000002</v>
      </c>
      <c r="J448">
        <v>-68.697000000000003</v>
      </c>
      <c r="K448">
        <v>-0.625</v>
      </c>
      <c r="L448">
        <v>-2.1880000000000002</v>
      </c>
      <c r="M448">
        <v>0</v>
      </c>
      <c r="N448">
        <v>-6.2510000000000003</v>
      </c>
      <c r="O448">
        <v>-93.697999999999993</v>
      </c>
      <c r="P448">
        <v>138.09200000000001</v>
      </c>
    </row>
    <row r="449" spans="1:16" x14ac:dyDescent="0.2">
      <c r="A449">
        <v>4.4800000000000004</v>
      </c>
      <c r="B449">
        <v>-1.5489999999999999</v>
      </c>
      <c r="C449">
        <v>-0.46899999999999997</v>
      </c>
      <c r="D449">
        <v>-9.6129999999999995</v>
      </c>
      <c r="E449">
        <v>-17.792000000000002</v>
      </c>
      <c r="F449">
        <v>2.08</v>
      </c>
      <c r="G449">
        <v>-33.262999999999998</v>
      </c>
      <c r="H449">
        <v>-45.899000000000001</v>
      </c>
      <c r="I449">
        <v>5.1120000000000001</v>
      </c>
      <c r="J449">
        <v>-69.03</v>
      </c>
      <c r="K449">
        <v>-0.625</v>
      </c>
      <c r="L449">
        <v>0</v>
      </c>
      <c r="M449">
        <v>0</v>
      </c>
      <c r="N449">
        <v>-6.2569999999999997</v>
      </c>
      <c r="O449">
        <v>-93.697999999999993</v>
      </c>
      <c r="P449">
        <v>138.09200000000001</v>
      </c>
    </row>
    <row r="450" spans="1:16" x14ac:dyDescent="0.2">
      <c r="A450">
        <v>4.49</v>
      </c>
      <c r="B450">
        <v>-1.444</v>
      </c>
      <c r="C450">
        <v>-0.45</v>
      </c>
      <c r="D450">
        <v>-9.5549999999999997</v>
      </c>
      <c r="E450">
        <v>-17.806000000000001</v>
      </c>
      <c r="F450">
        <v>2.0750000000000002</v>
      </c>
      <c r="G450">
        <v>-33.357999999999997</v>
      </c>
      <c r="H450">
        <v>-46.076999999999998</v>
      </c>
      <c r="I450">
        <v>5.133</v>
      </c>
      <c r="J450">
        <v>-69.364000000000004</v>
      </c>
      <c r="K450">
        <v>-0.81200000000000006</v>
      </c>
      <c r="L450">
        <v>2.3119999999999998</v>
      </c>
      <c r="M450">
        <v>0</v>
      </c>
      <c r="N450">
        <v>-6.266</v>
      </c>
      <c r="O450">
        <v>-93.674999999999997</v>
      </c>
      <c r="P450">
        <v>138.09200000000001</v>
      </c>
    </row>
    <row r="451" spans="1:16" x14ac:dyDescent="0.2">
      <c r="A451">
        <v>4.5</v>
      </c>
      <c r="B451">
        <v>-1.349</v>
      </c>
      <c r="C451">
        <v>-0.45</v>
      </c>
      <c r="D451">
        <v>-9.4789999999999992</v>
      </c>
      <c r="E451">
        <v>-17.82</v>
      </c>
      <c r="F451">
        <v>2.0710000000000002</v>
      </c>
      <c r="G451">
        <v>-33.453000000000003</v>
      </c>
      <c r="H451">
        <v>-46.255000000000003</v>
      </c>
      <c r="I451">
        <v>5.1529999999999996</v>
      </c>
      <c r="J451">
        <v>-69.697999999999993</v>
      </c>
      <c r="K451">
        <v>-1.0620000000000001</v>
      </c>
      <c r="L451">
        <v>3.3119999999999998</v>
      </c>
      <c r="M451">
        <v>0</v>
      </c>
      <c r="N451">
        <v>-6.2759999999999998</v>
      </c>
      <c r="O451">
        <v>-93.641999999999996</v>
      </c>
      <c r="P451">
        <v>138.09200000000001</v>
      </c>
    </row>
    <row r="452" spans="1:16" x14ac:dyDescent="0.2">
      <c r="A452">
        <v>4.51</v>
      </c>
      <c r="B452">
        <v>-1.377</v>
      </c>
      <c r="C452">
        <v>-0.44</v>
      </c>
      <c r="D452">
        <v>-9.5549999999999997</v>
      </c>
      <c r="E452">
        <v>-17.834</v>
      </c>
      <c r="F452">
        <v>2.0659999999999998</v>
      </c>
      <c r="G452">
        <v>-33.548999999999999</v>
      </c>
      <c r="H452">
        <v>-46.433</v>
      </c>
      <c r="I452">
        <v>5.1740000000000004</v>
      </c>
      <c r="J452">
        <v>-70.034000000000006</v>
      </c>
      <c r="K452">
        <v>-0.875</v>
      </c>
      <c r="L452">
        <v>3.5</v>
      </c>
      <c r="M452">
        <v>0</v>
      </c>
      <c r="N452">
        <v>-6.2850000000000001</v>
      </c>
      <c r="O452">
        <v>-93.606999999999999</v>
      </c>
      <c r="P452">
        <v>138.09200000000001</v>
      </c>
    </row>
    <row r="453" spans="1:16" x14ac:dyDescent="0.2">
      <c r="A453">
        <v>4.5199999999999996</v>
      </c>
      <c r="B453">
        <v>-1.32</v>
      </c>
      <c r="C453">
        <v>-0.42599999999999999</v>
      </c>
      <c r="D453">
        <v>-9.5739999999999998</v>
      </c>
      <c r="E453">
        <v>-17.847000000000001</v>
      </c>
      <c r="F453">
        <v>2.0619999999999998</v>
      </c>
      <c r="G453">
        <v>-33.645000000000003</v>
      </c>
      <c r="H453">
        <v>-46.612000000000002</v>
      </c>
      <c r="I453">
        <v>5.1950000000000003</v>
      </c>
      <c r="J453">
        <v>-70.37</v>
      </c>
      <c r="K453">
        <v>0</v>
      </c>
      <c r="L453">
        <v>2.8119999999999998</v>
      </c>
      <c r="M453">
        <v>0</v>
      </c>
      <c r="N453">
        <v>-6.2850000000000001</v>
      </c>
      <c r="O453">
        <v>-93.578999999999994</v>
      </c>
      <c r="P453">
        <v>138.09200000000001</v>
      </c>
    </row>
    <row r="454" spans="1:16" x14ac:dyDescent="0.2">
      <c r="A454">
        <v>4.53</v>
      </c>
      <c r="B454">
        <v>-1.296</v>
      </c>
      <c r="C454">
        <v>-0.43</v>
      </c>
      <c r="D454">
        <v>-9.641</v>
      </c>
      <c r="E454">
        <v>-17.86</v>
      </c>
      <c r="F454">
        <v>2.0579999999999998</v>
      </c>
      <c r="G454">
        <v>-33.741</v>
      </c>
      <c r="H454">
        <v>-46.79</v>
      </c>
      <c r="I454">
        <v>5.2149999999999999</v>
      </c>
      <c r="J454">
        <v>-70.706999999999994</v>
      </c>
      <c r="K454">
        <v>0.68799999999999994</v>
      </c>
      <c r="L454">
        <v>1.6879999999999999</v>
      </c>
      <c r="M454">
        <v>0</v>
      </c>
      <c r="N454">
        <v>-6.2779999999999996</v>
      </c>
      <c r="O454">
        <v>-93.561999999999998</v>
      </c>
      <c r="P454">
        <v>138.09200000000001</v>
      </c>
    </row>
    <row r="455" spans="1:16" x14ac:dyDescent="0.2">
      <c r="A455">
        <v>4.54</v>
      </c>
      <c r="B455">
        <v>-1.22</v>
      </c>
      <c r="C455">
        <v>-0.46400000000000002</v>
      </c>
      <c r="D455">
        <v>-9.66</v>
      </c>
      <c r="E455">
        <v>-17.872</v>
      </c>
      <c r="F455">
        <v>2.0529999999999999</v>
      </c>
      <c r="G455">
        <v>-33.838000000000001</v>
      </c>
      <c r="H455">
        <v>-46.969000000000001</v>
      </c>
      <c r="I455">
        <v>5.2359999999999998</v>
      </c>
      <c r="J455">
        <v>-71.046000000000006</v>
      </c>
      <c r="K455">
        <v>0.625</v>
      </c>
      <c r="L455">
        <v>0</v>
      </c>
      <c r="M455">
        <v>0</v>
      </c>
      <c r="N455">
        <v>-6.2720000000000002</v>
      </c>
      <c r="O455">
        <v>-93.561999999999998</v>
      </c>
      <c r="P455">
        <v>138.09200000000001</v>
      </c>
    </row>
    <row r="456" spans="1:16" x14ac:dyDescent="0.2">
      <c r="A456">
        <v>4.55</v>
      </c>
      <c r="B456">
        <v>-1.2430000000000001</v>
      </c>
      <c r="C456">
        <v>-0.45900000000000002</v>
      </c>
      <c r="D456">
        <v>-9.641</v>
      </c>
      <c r="E456">
        <v>-17.884</v>
      </c>
      <c r="F456">
        <v>2.048</v>
      </c>
      <c r="G456">
        <v>-33.933999999999997</v>
      </c>
      <c r="H456">
        <v>-47.148000000000003</v>
      </c>
      <c r="I456">
        <v>5.2560000000000002</v>
      </c>
      <c r="J456">
        <v>-71.385000000000005</v>
      </c>
      <c r="K456">
        <v>0.5</v>
      </c>
      <c r="L456">
        <v>-2.125</v>
      </c>
      <c r="M456">
        <v>0.56200000000000006</v>
      </c>
      <c r="N456">
        <v>-6.2670000000000003</v>
      </c>
      <c r="O456">
        <v>-93.582999999999998</v>
      </c>
      <c r="P456">
        <v>138.09700000000001</v>
      </c>
    </row>
    <row r="457" spans="1:16" x14ac:dyDescent="0.2">
      <c r="A457">
        <v>4.5599999999999996</v>
      </c>
      <c r="B457">
        <v>-1.272</v>
      </c>
      <c r="C457">
        <v>-0.45900000000000002</v>
      </c>
      <c r="D457">
        <v>-9.6319999999999997</v>
      </c>
      <c r="E457">
        <v>-17.896999999999998</v>
      </c>
      <c r="F457">
        <v>2.044</v>
      </c>
      <c r="G457">
        <v>-34.03</v>
      </c>
      <c r="H457">
        <v>-47.326999999999998</v>
      </c>
      <c r="I457">
        <v>5.2770000000000001</v>
      </c>
      <c r="J457">
        <v>-71.724999999999994</v>
      </c>
      <c r="K457">
        <v>0</v>
      </c>
      <c r="L457">
        <v>-3.625</v>
      </c>
      <c r="M457">
        <v>0</v>
      </c>
      <c r="N457">
        <v>-6.2670000000000003</v>
      </c>
      <c r="O457">
        <v>-93.619</v>
      </c>
      <c r="P457">
        <v>138.09700000000001</v>
      </c>
    </row>
    <row r="458" spans="1:16" x14ac:dyDescent="0.2">
      <c r="A458">
        <v>4.57</v>
      </c>
      <c r="B458">
        <v>-1.32</v>
      </c>
      <c r="C458">
        <v>-0.435</v>
      </c>
      <c r="D458">
        <v>-9.5649999999999995</v>
      </c>
      <c r="E458">
        <v>-17.91</v>
      </c>
      <c r="F458">
        <v>2.04</v>
      </c>
      <c r="G458">
        <v>-34.125999999999998</v>
      </c>
      <c r="H458">
        <v>-47.506</v>
      </c>
      <c r="I458">
        <v>5.2969999999999997</v>
      </c>
      <c r="J458">
        <v>-72.066999999999993</v>
      </c>
      <c r="K458">
        <v>-0.68799999999999994</v>
      </c>
      <c r="L458">
        <v>-5.125</v>
      </c>
      <c r="M458">
        <v>0.5</v>
      </c>
      <c r="N458">
        <v>-6.274</v>
      </c>
      <c r="O458">
        <v>-93.671000000000006</v>
      </c>
      <c r="P458">
        <v>138.102</v>
      </c>
    </row>
    <row r="459" spans="1:16" x14ac:dyDescent="0.2">
      <c r="A459">
        <v>4.58</v>
      </c>
      <c r="B459">
        <v>-1.492</v>
      </c>
      <c r="C459">
        <v>-0.42099999999999999</v>
      </c>
      <c r="D459">
        <v>-9.5169999999999995</v>
      </c>
      <c r="E459">
        <v>-17.925000000000001</v>
      </c>
      <c r="F459">
        <v>2.0350000000000001</v>
      </c>
      <c r="G459">
        <v>-34.220999999999997</v>
      </c>
      <c r="H459">
        <v>-47.685000000000002</v>
      </c>
      <c r="I459">
        <v>5.3170000000000002</v>
      </c>
      <c r="J459">
        <v>-72.409000000000006</v>
      </c>
      <c r="K459">
        <v>-1.0620000000000001</v>
      </c>
      <c r="L459">
        <v>-4.75</v>
      </c>
      <c r="M459">
        <v>0</v>
      </c>
      <c r="N459">
        <v>-6.2839999999999998</v>
      </c>
      <c r="O459">
        <v>-93.718000000000004</v>
      </c>
      <c r="P459">
        <v>138.102</v>
      </c>
    </row>
    <row r="460" spans="1:16" x14ac:dyDescent="0.2">
      <c r="A460">
        <v>4.59</v>
      </c>
      <c r="B460">
        <v>-1.583</v>
      </c>
      <c r="C460">
        <v>-0.41599999999999998</v>
      </c>
      <c r="D460">
        <v>-9.4979999999999993</v>
      </c>
      <c r="E460">
        <v>-17.940999999999999</v>
      </c>
      <c r="F460">
        <v>2.0310000000000001</v>
      </c>
      <c r="G460">
        <v>-34.316000000000003</v>
      </c>
      <c r="H460">
        <v>-47.865000000000002</v>
      </c>
      <c r="I460">
        <v>5.3380000000000001</v>
      </c>
      <c r="J460">
        <v>-72.751999999999995</v>
      </c>
      <c r="K460">
        <v>-0.5</v>
      </c>
      <c r="L460">
        <v>-2.375</v>
      </c>
      <c r="M460">
        <v>0</v>
      </c>
      <c r="N460">
        <v>-6.2889999999999997</v>
      </c>
      <c r="O460">
        <v>-93.742000000000004</v>
      </c>
      <c r="P460">
        <v>138.102</v>
      </c>
    </row>
    <row r="461" spans="1:16" x14ac:dyDescent="0.2">
      <c r="A461">
        <v>4.5999999999999996</v>
      </c>
      <c r="B461">
        <v>-1.6120000000000001</v>
      </c>
      <c r="C461">
        <v>-0.373</v>
      </c>
      <c r="D461">
        <v>-9.359</v>
      </c>
      <c r="E461">
        <v>-17.957000000000001</v>
      </c>
      <c r="F461">
        <v>2.0270000000000001</v>
      </c>
      <c r="G461">
        <v>-34.409999999999997</v>
      </c>
      <c r="H461">
        <v>-48.043999999999997</v>
      </c>
      <c r="I461">
        <v>5.3579999999999997</v>
      </c>
      <c r="J461">
        <v>-73.096000000000004</v>
      </c>
      <c r="K461">
        <v>-0.56200000000000006</v>
      </c>
      <c r="L461">
        <v>0.625</v>
      </c>
      <c r="M461">
        <v>0</v>
      </c>
      <c r="N461">
        <v>-6.2949999999999999</v>
      </c>
      <c r="O461">
        <v>-93.736000000000004</v>
      </c>
      <c r="P461">
        <v>138.102</v>
      </c>
    </row>
    <row r="462" spans="1:16" x14ac:dyDescent="0.2">
      <c r="A462">
        <v>4.6100000000000003</v>
      </c>
      <c r="B462">
        <v>-1.5209999999999999</v>
      </c>
      <c r="C462">
        <v>-0.34399999999999997</v>
      </c>
      <c r="D462">
        <v>-9.44</v>
      </c>
      <c r="E462">
        <v>-17.972000000000001</v>
      </c>
      <c r="F462">
        <v>2.024</v>
      </c>
      <c r="G462">
        <v>-34.503999999999998</v>
      </c>
      <c r="H462">
        <v>-48.223999999999997</v>
      </c>
      <c r="I462">
        <v>5.3780000000000001</v>
      </c>
      <c r="J462">
        <v>-73.441000000000003</v>
      </c>
      <c r="K462">
        <v>0</v>
      </c>
      <c r="L462">
        <v>2.875</v>
      </c>
      <c r="M462">
        <v>0</v>
      </c>
      <c r="N462">
        <v>-6.2949999999999999</v>
      </c>
      <c r="O462">
        <v>-93.706999999999994</v>
      </c>
      <c r="P462">
        <v>138.102</v>
      </c>
    </row>
    <row r="463" spans="1:16" x14ac:dyDescent="0.2">
      <c r="A463">
        <v>4.62</v>
      </c>
      <c r="B463">
        <v>-1.3340000000000001</v>
      </c>
      <c r="C463">
        <v>-0.39200000000000002</v>
      </c>
      <c r="D463">
        <v>-9.4499999999999993</v>
      </c>
      <c r="E463">
        <v>-17.986000000000001</v>
      </c>
      <c r="F463">
        <v>2.02</v>
      </c>
      <c r="G463">
        <v>-34.598999999999997</v>
      </c>
      <c r="H463">
        <v>-48.404000000000003</v>
      </c>
      <c r="I463">
        <v>5.3979999999999997</v>
      </c>
      <c r="J463">
        <v>-73.787000000000006</v>
      </c>
      <c r="K463">
        <v>-0.5</v>
      </c>
      <c r="L463">
        <v>4.0620000000000003</v>
      </c>
      <c r="M463">
        <v>0</v>
      </c>
      <c r="N463">
        <v>-6.3</v>
      </c>
      <c r="O463">
        <v>-93.665999999999997</v>
      </c>
      <c r="P463">
        <v>138.102</v>
      </c>
    </row>
    <row r="464" spans="1:16" x14ac:dyDescent="0.2">
      <c r="A464">
        <v>4.63</v>
      </c>
      <c r="B464">
        <v>-1.2529999999999999</v>
      </c>
      <c r="C464">
        <v>-0.50700000000000001</v>
      </c>
      <c r="D464">
        <v>-9.4979999999999993</v>
      </c>
      <c r="E464">
        <v>-17.998000000000001</v>
      </c>
      <c r="F464">
        <v>2.0150000000000001</v>
      </c>
      <c r="G464">
        <v>-34.694000000000003</v>
      </c>
      <c r="H464">
        <v>-48.584000000000003</v>
      </c>
      <c r="I464">
        <v>5.4180000000000001</v>
      </c>
      <c r="J464">
        <v>-74.134</v>
      </c>
      <c r="K464">
        <v>-0.93799999999999994</v>
      </c>
      <c r="L464">
        <v>3.8119999999999998</v>
      </c>
      <c r="M464">
        <v>0.5</v>
      </c>
      <c r="N464">
        <v>-6.3090000000000002</v>
      </c>
      <c r="O464">
        <v>-93.628</v>
      </c>
      <c r="P464">
        <v>138.107</v>
      </c>
    </row>
    <row r="465" spans="1:16" x14ac:dyDescent="0.2">
      <c r="A465">
        <v>4.6399999999999997</v>
      </c>
      <c r="B465">
        <v>-1.1140000000000001</v>
      </c>
      <c r="C465">
        <v>-0.51600000000000001</v>
      </c>
      <c r="D465">
        <v>-9.4979999999999993</v>
      </c>
      <c r="E465">
        <v>-18.009</v>
      </c>
      <c r="F465">
        <v>2.0099999999999998</v>
      </c>
      <c r="G465">
        <v>-34.789000000000001</v>
      </c>
      <c r="H465">
        <v>-48.764000000000003</v>
      </c>
      <c r="I465">
        <v>5.4390000000000001</v>
      </c>
      <c r="J465">
        <v>-74.481999999999999</v>
      </c>
      <c r="K465">
        <v>-1</v>
      </c>
      <c r="L465">
        <v>1.9379999999999999</v>
      </c>
      <c r="M465">
        <v>0.81200000000000006</v>
      </c>
      <c r="N465">
        <v>-6.319</v>
      </c>
      <c r="O465">
        <v>-93.608999999999995</v>
      </c>
      <c r="P465">
        <v>138.11500000000001</v>
      </c>
    </row>
    <row r="466" spans="1:16" x14ac:dyDescent="0.2">
      <c r="A466">
        <v>4.6500000000000004</v>
      </c>
      <c r="B466">
        <v>-1.1479999999999999</v>
      </c>
      <c r="C466">
        <v>-0.52600000000000002</v>
      </c>
      <c r="D466">
        <v>-9.5169999999999995</v>
      </c>
      <c r="E466">
        <v>-18.021000000000001</v>
      </c>
      <c r="F466">
        <v>2.0049999999999999</v>
      </c>
      <c r="G466">
        <v>-34.884</v>
      </c>
      <c r="H466">
        <v>-48.944000000000003</v>
      </c>
      <c r="I466">
        <v>5.4589999999999996</v>
      </c>
      <c r="J466">
        <v>-74.831000000000003</v>
      </c>
      <c r="K466">
        <v>-0.93799999999999994</v>
      </c>
      <c r="L466">
        <v>0</v>
      </c>
      <c r="M466">
        <v>0.75</v>
      </c>
      <c r="N466">
        <v>-6.3289999999999997</v>
      </c>
      <c r="O466">
        <v>-93.608999999999995</v>
      </c>
      <c r="P466">
        <v>138.12299999999999</v>
      </c>
    </row>
    <row r="467" spans="1:16" x14ac:dyDescent="0.2">
      <c r="A467">
        <v>4.66</v>
      </c>
      <c r="B467">
        <v>-1.1719999999999999</v>
      </c>
      <c r="C467">
        <v>-0.51600000000000001</v>
      </c>
      <c r="D467">
        <v>-9.5069999999999997</v>
      </c>
      <c r="E467">
        <v>-18.033000000000001</v>
      </c>
      <c r="F467">
        <v>1.9990000000000001</v>
      </c>
      <c r="G467">
        <v>-34.978999999999999</v>
      </c>
      <c r="H467">
        <v>-49.124000000000002</v>
      </c>
      <c r="I467">
        <v>5.4790000000000001</v>
      </c>
      <c r="J467">
        <v>-75.180999999999997</v>
      </c>
      <c r="K467">
        <v>-2.0619999999999998</v>
      </c>
      <c r="L467">
        <v>-2.75</v>
      </c>
      <c r="M467">
        <v>0.75</v>
      </c>
      <c r="N467">
        <v>-6.3490000000000002</v>
      </c>
      <c r="O467">
        <v>-93.635999999999996</v>
      </c>
      <c r="P467">
        <v>138.13</v>
      </c>
    </row>
    <row r="468" spans="1:16" x14ac:dyDescent="0.2">
      <c r="A468">
        <v>4.67</v>
      </c>
      <c r="B468">
        <v>-1.1910000000000001</v>
      </c>
      <c r="C468">
        <v>-0.55500000000000005</v>
      </c>
      <c r="D468">
        <v>-9.5269999999999992</v>
      </c>
      <c r="E468">
        <v>-18.045000000000002</v>
      </c>
      <c r="F468">
        <v>1.994</v>
      </c>
      <c r="G468">
        <v>-35.073999999999998</v>
      </c>
      <c r="H468">
        <v>-49.305</v>
      </c>
      <c r="I468">
        <v>5.4989999999999997</v>
      </c>
      <c r="J468">
        <v>-75.531000000000006</v>
      </c>
      <c r="K468">
        <v>-2.5</v>
      </c>
      <c r="L468">
        <v>-4.3120000000000003</v>
      </c>
      <c r="M468">
        <v>0</v>
      </c>
      <c r="N468">
        <v>-6.3739999999999997</v>
      </c>
      <c r="O468">
        <v>-93.679000000000002</v>
      </c>
      <c r="P468">
        <v>138.13</v>
      </c>
    </row>
    <row r="469" spans="1:16" x14ac:dyDescent="0.2">
      <c r="A469">
        <v>4.68</v>
      </c>
      <c r="B469">
        <v>-1.2529999999999999</v>
      </c>
      <c r="C469">
        <v>-0.50700000000000001</v>
      </c>
      <c r="D469">
        <v>-9.4789999999999992</v>
      </c>
      <c r="E469">
        <v>-18.056999999999999</v>
      </c>
      <c r="F469">
        <v>1.9890000000000001</v>
      </c>
      <c r="G469">
        <v>-35.168999999999997</v>
      </c>
      <c r="H469">
        <v>-49.484999999999999</v>
      </c>
      <c r="I469">
        <v>5.5179999999999998</v>
      </c>
      <c r="J469">
        <v>-75.882999999999996</v>
      </c>
      <c r="K469">
        <v>-3</v>
      </c>
      <c r="L469">
        <v>-5.375</v>
      </c>
      <c r="M469">
        <v>0</v>
      </c>
      <c r="N469">
        <v>-6.4039999999999999</v>
      </c>
      <c r="O469">
        <v>-93.733000000000004</v>
      </c>
      <c r="P469">
        <v>138.13</v>
      </c>
    </row>
    <row r="470" spans="1:16" x14ac:dyDescent="0.2">
      <c r="A470">
        <v>4.6900000000000004</v>
      </c>
      <c r="B470">
        <v>-1.31</v>
      </c>
      <c r="C470">
        <v>-0.48799999999999999</v>
      </c>
      <c r="D470">
        <v>-9.5649999999999995</v>
      </c>
      <c r="E470">
        <v>-18.07</v>
      </c>
      <c r="F470">
        <v>1.984</v>
      </c>
      <c r="G470">
        <v>-35.264000000000003</v>
      </c>
      <c r="H470">
        <v>-49.665999999999997</v>
      </c>
      <c r="I470">
        <v>5.5380000000000003</v>
      </c>
      <c r="J470">
        <v>-76.236000000000004</v>
      </c>
      <c r="K470">
        <v>-3.25</v>
      </c>
      <c r="L470">
        <v>-5.625</v>
      </c>
      <c r="M470">
        <v>0.68799999999999994</v>
      </c>
      <c r="N470">
        <v>-6.4370000000000003</v>
      </c>
      <c r="O470">
        <v>-93.789000000000001</v>
      </c>
      <c r="P470">
        <v>138.137</v>
      </c>
    </row>
    <row r="471" spans="1:16" x14ac:dyDescent="0.2">
      <c r="A471">
        <v>4.7</v>
      </c>
      <c r="B471">
        <v>-1.42</v>
      </c>
      <c r="C471">
        <v>-0.497</v>
      </c>
      <c r="D471">
        <v>-9.4979999999999993</v>
      </c>
      <c r="E471">
        <v>-18.084</v>
      </c>
      <c r="F471">
        <v>1.9790000000000001</v>
      </c>
      <c r="G471">
        <v>-35.359000000000002</v>
      </c>
      <c r="H471">
        <v>-49.847000000000001</v>
      </c>
      <c r="I471">
        <v>5.5579999999999998</v>
      </c>
      <c r="J471">
        <v>-76.588999999999999</v>
      </c>
      <c r="K471">
        <v>-3.25</v>
      </c>
      <c r="L471">
        <v>-4.8120000000000003</v>
      </c>
      <c r="M471">
        <v>0.81200000000000006</v>
      </c>
      <c r="N471">
        <v>-6.4690000000000003</v>
      </c>
      <c r="O471">
        <v>-93.837000000000003</v>
      </c>
      <c r="P471">
        <v>138.14500000000001</v>
      </c>
    </row>
    <row r="472" spans="1:16" x14ac:dyDescent="0.2">
      <c r="A472">
        <v>4.71</v>
      </c>
      <c r="B472">
        <v>-1.5349999999999999</v>
      </c>
      <c r="C472">
        <v>-0.42599999999999999</v>
      </c>
      <c r="D472">
        <v>-9.4499999999999993</v>
      </c>
      <c r="E472">
        <v>-18.100000000000001</v>
      </c>
      <c r="F472">
        <v>1.9750000000000001</v>
      </c>
      <c r="G472">
        <v>-35.454000000000001</v>
      </c>
      <c r="H472">
        <v>-50.027999999999999</v>
      </c>
      <c r="I472">
        <v>5.5780000000000003</v>
      </c>
      <c r="J472">
        <v>-76.944000000000003</v>
      </c>
      <c r="K472">
        <v>-3.3119999999999998</v>
      </c>
      <c r="L472">
        <v>-3.5619999999999998</v>
      </c>
      <c r="M472">
        <v>1.0620000000000001</v>
      </c>
      <c r="N472">
        <v>-6.5019999999999998</v>
      </c>
      <c r="O472">
        <v>-93.873000000000005</v>
      </c>
      <c r="P472">
        <v>138.15600000000001</v>
      </c>
    </row>
    <row r="473" spans="1:16" x14ac:dyDescent="0.2">
      <c r="A473">
        <v>4.72</v>
      </c>
      <c r="B473">
        <v>-1.5640000000000001</v>
      </c>
      <c r="C473">
        <v>-0.41599999999999998</v>
      </c>
      <c r="D473">
        <v>-9.3829999999999991</v>
      </c>
      <c r="E473">
        <v>-18.114999999999998</v>
      </c>
      <c r="F473">
        <v>1.97</v>
      </c>
      <c r="G473">
        <v>-35.548000000000002</v>
      </c>
      <c r="H473">
        <v>-50.209000000000003</v>
      </c>
      <c r="I473">
        <v>5.5979999999999999</v>
      </c>
      <c r="J473">
        <v>-77.299000000000007</v>
      </c>
      <c r="K473">
        <v>-2.5619999999999998</v>
      </c>
      <c r="L473">
        <v>-0.81200000000000006</v>
      </c>
      <c r="M473">
        <v>0.93799999999999994</v>
      </c>
      <c r="N473">
        <v>-6.5279999999999996</v>
      </c>
      <c r="O473">
        <v>-93.881</v>
      </c>
      <c r="P473">
        <v>138.16499999999999</v>
      </c>
    </row>
    <row r="474" spans="1:16" x14ac:dyDescent="0.2">
      <c r="A474">
        <v>4.7300000000000004</v>
      </c>
      <c r="B474">
        <v>-1.5489999999999999</v>
      </c>
      <c r="C474">
        <v>-0.42099999999999999</v>
      </c>
      <c r="D474">
        <v>-9.4019999999999992</v>
      </c>
      <c r="E474">
        <v>-18.131</v>
      </c>
      <c r="F474">
        <v>1.966</v>
      </c>
      <c r="G474">
        <v>-35.642000000000003</v>
      </c>
      <c r="H474">
        <v>-50.39</v>
      </c>
      <c r="I474">
        <v>5.617</v>
      </c>
      <c r="J474">
        <v>-77.656000000000006</v>
      </c>
      <c r="K474">
        <v>-2.625</v>
      </c>
      <c r="L474">
        <v>2.6880000000000002</v>
      </c>
      <c r="M474">
        <v>1.5</v>
      </c>
      <c r="N474">
        <v>-6.5540000000000003</v>
      </c>
      <c r="O474">
        <v>-93.853999999999999</v>
      </c>
      <c r="P474">
        <v>138.18</v>
      </c>
    </row>
    <row r="475" spans="1:16" x14ac:dyDescent="0.2">
      <c r="A475">
        <v>4.74</v>
      </c>
      <c r="B475">
        <v>-1.468</v>
      </c>
      <c r="C475">
        <v>-0.497</v>
      </c>
      <c r="D475">
        <v>-9.4789999999999992</v>
      </c>
      <c r="E475">
        <v>-18.146000000000001</v>
      </c>
      <c r="F475">
        <v>1.9610000000000001</v>
      </c>
      <c r="G475">
        <v>-35.737000000000002</v>
      </c>
      <c r="H475">
        <v>-50.572000000000003</v>
      </c>
      <c r="I475">
        <v>5.6369999999999996</v>
      </c>
      <c r="J475">
        <v>-78.013000000000005</v>
      </c>
      <c r="K475">
        <v>-2.1880000000000002</v>
      </c>
      <c r="L475">
        <v>4.9379999999999997</v>
      </c>
      <c r="M475">
        <v>1</v>
      </c>
      <c r="N475">
        <v>-6.5759999999999996</v>
      </c>
      <c r="O475">
        <v>-93.805000000000007</v>
      </c>
      <c r="P475">
        <v>138.19</v>
      </c>
    </row>
    <row r="476" spans="1:16" x14ac:dyDescent="0.2">
      <c r="A476">
        <v>4.75</v>
      </c>
      <c r="B476">
        <v>-1.31</v>
      </c>
      <c r="C476">
        <v>-0.51600000000000001</v>
      </c>
      <c r="D476">
        <v>-9.5359999999999996</v>
      </c>
      <c r="E476">
        <v>-18.158999999999999</v>
      </c>
      <c r="F476">
        <v>1.956</v>
      </c>
      <c r="G476">
        <v>-35.832000000000001</v>
      </c>
      <c r="H476">
        <v>-50.753</v>
      </c>
      <c r="I476">
        <v>5.6559999999999997</v>
      </c>
      <c r="J476">
        <v>-78.370999999999995</v>
      </c>
      <c r="K476">
        <v>-3</v>
      </c>
      <c r="L476">
        <v>5.3120000000000003</v>
      </c>
      <c r="M476">
        <v>1.5</v>
      </c>
      <c r="N476">
        <v>-6.6059999999999999</v>
      </c>
      <c r="O476">
        <v>-93.751999999999995</v>
      </c>
      <c r="P476">
        <v>138.20500000000001</v>
      </c>
    </row>
    <row r="477" spans="1:16" x14ac:dyDescent="0.2">
      <c r="A477">
        <v>4.76</v>
      </c>
      <c r="B477">
        <v>-1.2629999999999999</v>
      </c>
      <c r="C477">
        <v>-0.60299999999999998</v>
      </c>
      <c r="D477">
        <v>-9.593</v>
      </c>
      <c r="E477">
        <v>-18.170999999999999</v>
      </c>
      <c r="F477">
        <v>1.95</v>
      </c>
      <c r="G477">
        <v>-35.927999999999997</v>
      </c>
      <c r="H477">
        <v>-50.935000000000002</v>
      </c>
      <c r="I477">
        <v>5.6760000000000002</v>
      </c>
      <c r="J477">
        <v>-78.730999999999995</v>
      </c>
      <c r="K477">
        <v>-2.3119999999999998</v>
      </c>
      <c r="L477">
        <v>4.75</v>
      </c>
      <c r="M477">
        <v>1.1879999999999999</v>
      </c>
      <c r="N477">
        <v>-6.6289999999999996</v>
      </c>
      <c r="O477">
        <v>-93.703999999999994</v>
      </c>
      <c r="P477">
        <v>138.21700000000001</v>
      </c>
    </row>
    <row r="478" spans="1:16" x14ac:dyDescent="0.2">
      <c r="A478">
        <v>4.7699999999999996</v>
      </c>
      <c r="B478">
        <v>-1.157</v>
      </c>
      <c r="C478">
        <v>-0.63100000000000001</v>
      </c>
      <c r="D478">
        <v>-9.6890000000000001</v>
      </c>
      <c r="E478">
        <v>-18.183</v>
      </c>
      <c r="F478">
        <v>1.944</v>
      </c>
      <c r="G478">
        <v>-36.024999999999999</v>
      </c>
      <c r="H478">
        <v>-51.116999999999997</v>
      </c>
      <c r="I478">
        <v>5.6950000000000003</v>
      </c>
      <c r="J478">
        <v>-79.090999999999994</v>
      </c>
      <c r="K478">
        <v>-2.875</v>
      </c>
      <c r="L478">
        <v>1.8120000000000001</v>
      </c>
      <c r="M478">
        <v>1.3120000000000001</v>
      </c>
      <c r="N478">
        <v>-6.6580000000000004</v>
      </c>
      <c r="O478">
        <v>-93.686000000000007</v>
      </c>
      <c r="P478">
        <v>138.22999999999999</v>
      </c>
    </row>
    <row r="479" spans="1:16" x14ac:dyDescent="0.2">
      <c r="A479">
        <v>4.78</v>
      </c>
      <c r="B479">
        <v>-1.2669999999999999</v>
      </c>
      <c r="C479">
        <v>-0.59299999999999997</v>
      </c>
      <c r="D479">
        <v>-9.68</v>
      </c>
      <c r="E479">
        <v>-18.196000000000002</v>
      </c>
      <c r="F479">
        <v>1.9379999999999999</v>
      </c>
      <c r="G479">
        <v>-36.122</v>
      </c>
      <c r="H479">
        <v>-51.298999999999999</v>
      </c>
      <c r="I479">
        <v>5.7149999999999999</v>
      </c>
      <c r="J479">
        <v>-79.451999999999998</v>
      </c>
      <c r="K479">
        <v>-2.9380000000000002</v>
      </c>
      <c r="L479">
        <v>-1.0620000000000001</v>
      </c>
      <c r="M479">
        <v>0.93799999999999994</v>
      </c>
      <c r="N479">
        <v>-6.6870000000000003</v>
      </c>
      <c r="O479">
        <v>-93.697000000000003</v>
      </c>
      <c r="P479">
        <v>138.24</v>
      </c>
    </row>
    <row r="480" spans="1:16" x14ac:dyDescent="0.2">
      <c r="A480">
        <v>4.79</v>
      </c>
      <c r="B480">
        <v>-1.401</v>
      </c>
      <c r="C480">
        <v>-0.52600000000000002</v>
      </c>
      <c r="D480">
        <v>-9.7469999999999999</v>
      </c>
      <c r="E480">
        <v>-18.21</v>
      </c>
      <c r="F480">
        <v>1.9330000000000001</v>
      </c>
      <c r="G480">
        <v>-36.219000000000001</v>
      </c>
      <c r="H480">
        <v>-51.481000000000002</v>
      </c>
      <c r="I480">
        <v>5.734</v>
      </c>
      <c r="J480">
        <v>-79.813999999999993</v>
      </c>
      <c r="K480">
        <v>-2.8119999999999998</v>
      </c>
      <c r="L480">
        <v>-3.3119999999999998</v>
      </c>
      <c r="M480">
        <v>1.125</v>
      </c>
      <c r="N480">
        <v>-6.7160000000000002</v>
      </c>
      <c r="O480">
        <v>-93.73</v>
      </c>
      <c r="P480">
        <v>138.251</v>
      </c>
    </row>
    <row r="481" spans="1:16" x14ac:dyDescent="0.2">
      <c r="A481">
        <v>4.8</v>
      </c>
      <c r="B481">
        <v>-1.5489999999999999</v>
      </c>
      <c r="C481">
        <v>-0.45</v>
      </c>
      <c r="D481">
        <v>-9.7080000000000002</v>
      </c>
      <c r="E481">
        <v>-18.225000000000001</v>
      </c>
      <c r="F481">
        <v>1.9279999999999999</v>
      </c>
      <c r="G481">
        <v>-36.316000000000003</v>
      </c>
      <c r="H481">
        <v>-51.662999999999997</v>
      </c>
      <c r="I481">
        <v>5.7530000000000001</v>
      </c>
      <c r="J481">
        <v>-80.177999999999997</v>
      </c>
      <c r="K481">
        <v>-2.9380000000000002</v>
      </c>
      <c r="L481">
        <v>-3.3119999999999998</v>
      </c>
      <c r="M481">
        <v>0.75</v>
      </c>
      <c r="N481">
        <v>-6.7450000000000001</v>
      </c>
      <c r="O481">
        <v>-93.763000000000005</v>
      </c>
      <c r="P481">
        <v>138.25899999999999</v>
      </c>
    </row>
    <row r="482" spans="1:16" x14ac:dyDescent="0.2">
      <c r="A482">
        <v>4.8099999999999996</v>
      </c>
      <c r="B482">
        <v>-1.597</v>
      </c>
      <c r="C482">
        <v>-0.42099999999999999</v>
      </c>
      <c r="D482">
        <v>-9.6509999999999998</v>
      </c>
      <c r="E482">
        <v>-18.241</v>
      </c>
      <c r="F482">
        <v>1.9239999999999999</v>
      </c>
      <c r="G482">
        <v>-36.412999999999997</v>
      </c>
      <c r="H482">
        <v>-51.845999999999997</v>
      </c>
      <c r="I482">
        <v>5.7729999999999997</v>
      </c>
      <c r="J482">
        <v>-80.542000000000002</v>
      </c>
      <c r="K482">
        <v>-1.8120000000000001</v>
      </c>
      <c r="L482">
        <v>-2.3119999999999998</v>
      </c>
      <c r="M482">
        <v>0</v>
      </c>
      <c r="N482">
        <v>-6.7629999999999999</v>
      </c>
      <c r="O482">
        <v>-93.786000000000001</v>
      </c>
      <c r="P482">
        <v>138.25899999999999</v>
      </c>
    </row>
    <row r="483" spans="1:16" x14ac:dyDescent="0.2">
      <c r="A483">
        <v>4.82</v>
      </c>
      <c r="B483">
        <v>-1.593</v>
      </c>
      <c r="C483">
        <v>-0.42099999999999999</v>
      </c>
      <c r="D483">
        <v>-9.6319999999999997</v>
      </c>
      <c r="E483">
        <v>-18.257000000000001</v>
      </c>
      <c r="F483">
        <v>1.92</v>
      </c>
      <c r="G483">
        <v>-36.509</v>
      </c>
      <c r="H483">
        <v>-52.027999999999999</v>
      </c>
      <c r="I483">
        <v>5.7919999999999998</v>
      </c>
      <c r="J483">
        <v>-80.906999999999996</v>
      </c>
      <c r="K483">
        <v>-2.0619999999999998</v>
      </c>
      <c r="L483">
        <v>0</v>
      </c>
      <c r="M483">
        <v>0</v>
      </c>
      <c r="N483">
        <v>-6.7839999999999998</v>
      </c>
      <c r="O483">
        <v>-93.786000000000001</v>
      </c>
      <c r="P483">
        <v>138.25899999999999</v>
      </c>
    </row>
    <row r="484" spans="1:16" x14ac:dyDescent="0.2">
      <c r="A484">
        <v>4.83</v>
      </c>
      <c r="B484">
        <v>-1.573</v>
      </c>
      <c r="C484">
        <v>-0.42099999999999999</v>
      </c>
      <c r="D484">
        <v>-9.6319999999999997</v>
      </c>
      <c r="E484">
        <v>-18.273</v>
      </c>
      <c r="F484">
        <v>1.915</v>
      </c>
      <c r="G484">
        <v>-36.604999999999997</v>
      </c>
      <c r="H484">
        <v>-52.210999999999999</v>
      </c>
      <c r="I484">
        <v>5.8109999999999999</v>
      </c>
      <c r="J484">
        <v>-81.272999999999996</v>
      </c>
      <c r="K484">
        <v>-0.875</v>
      </c>
      <c r="L484">
        <v>2.875</v>
      </c>
      <c r="M484">
        <v>0.5</v>
      </c>
      <c r="N484">
        <v>-6.7919999999999998</v>
      </c>
      <c r="O484">
        <v>-93.757000000000005</v>
      </c>
      <c r="P484">
        <v>138.26400000000001</v>
      </c>
    </row>
    <row r="485" spans="1:16" x14ac:dyDescent="0.2">
      <c r="A485">
        <v>4.84</v>
      </c>
      <c r="B485">
        <v>-1.468</v>
      </c>
      <c r="C485">
        <v>-0.46899999999999997</v>
      </c>
      <c r="D485">
        <v>-9.6029999999999998</v>
      </c>
      <c r="E485">
        <v>-18.286999999999999</v>
      </c>
      <c r="F485">
        <v>1.911</v>
      </c>
      <c r="G485">
        <v>-36.701000000000001</v>
      </c>
      <c r="H485">
        <v>-52.393999999999998</v>
      </c>
      <c r="I485">
        <v>5.83</v>
      </c>
      <c r="J485">
        <v>-81.64</v>
      </c>
      <c r="K485">
        <v>-0.81200000000000006</v>
      </c>
      <c r="L485">
        <v>4.1879999999999997</v>
      </c>
      <c r="M485">
        <v>0</v>
      </c>
      <c r="N485">
        <v>-6.8010000000000002</v>
      </c>
      <c r="O485">
        <v>-93.715999999999994</v>
      </c>
      <c r="P485">
        <v>138.26400000000001</v>
      </c>
    </row>
    <row r="486" spans="1:16" x14ac:dyDescent="0.2">
      <c r="A486">
        <v>4.8499999999999996</v>
      </c>
      <c r="B486">
        <v>-1.339</v>
      </c>
      <c r="C486">
        <v>-0.497</v>
      </c>
      <c r="D486">
        <v>-9.6219999999999999</v>
      </c>
      <c r="E486">
        <v>-18.300999999999998</v>
      </c>
      <c r="F486">
        <v>1.9059999999999999</v>
      </c>
      <c r="G486">
        <v>-36.798000000000002</v>
      </c>
      <c r="H486">
        <v>-52.576999999999998</v>
      </c>
      <c r="I486">
        <v>5.8490000000000002</v>
      </c>
      <c r="J486">
        <v>-82.007999999999996</v>
      </c>
      <c r="K486">
        <v>-0.75</v>
      </c>
      <c r="L486">
        <v>4.125</v>
      </c>
      <c r="M486">
        <v>0.875</v>
      </c>
      <c r="N486">
        <v>-6.8079999999999998</v>
      </c>
      <c r="O486">
        <v>-93.674000000000007</v>
      </c>
      <c r="P486">
        <v>138.27199999999999</v>
      </c>
    </row>
    <row r="487" spans="1:16" x14ac:dyDescent="0.2">
      <c r="A487">
        <v>4.8600000000000003</v>
      </c>
      <c r="B487">
        <v>-1.31</v>
      </c>
      <c r="C487">
        <v>-0.497</v>
      </c>
      <c r="D487">
        <v>-9.67</v>
      </c>
      <c r="E487">
        <v>-18.314</v>
      </c>
      <c r="F487">
        <v>1.901</v>
      </c>
      <c r="G487">
        <v>-36.893999999999998</v>
      </c>
      <c r="H487">
        <v>-52.76</v>
      </c>
      <c r="I487">
        <v>5.8680000000000003</v>
      </c>
      <c r="J487">
        <v>-82.376999999999995</v>
      </c>
      <c r="K487">
        <v>0</v>
      </c>
      <c r="L487">
        <v>3.3119999999999998</v>
      </c>
      <c r="M487">
        <v>1.1879999999999999</v>
      </c>
      <c r="N487">
        <v>-6.8079999999999998</v>
      </c>
      <c r="O487">
        <v>-93.641000000000005</v>
      </c>
      <c r="P487">
        <v>138.28399999999999</v>
      </c>
    </row>
    <row r="488" spans="1:16" x14ac:dyDescent="0.2">
      <c r="A488">
        <v>4.87</v>
      </c>
      <c r="B488">
        <v>-1.32</v>
      </c>
      <c r="C488">
        <v>-0.42099999999999999</v>
      </c>
      <c r="D488">
        <v>-9.7560000000000002</v>
      </c>
      <c r="E488">
        <v>-18.327000000000002</v>
      </c>
      <c r="F488">
        <v>1.897</v>
      </c>
      <c r="G488">
        <v>-36.991999999999997</v>
      </c>
      <c r="H488">
        <v>-52.942999999999998</v>
      </c>
      <c r="I488">
        <v>5.8869999999999996</v>
      </c>
      <c r="J488">
        <v>-82.747</v>
      </c>
      <c r="K488">
        <v>0</v>
      </c>
      <c r="L488">
        <v>0.81200000000000006</v>
      </c>
      <c r="M488">
        <v>0.625</v>
      </c>
      <c r="N488">
        <v>-6.8079999999999998</v>
      </c>
      <c r="O488">
        <v>-93.632999999999996</v>
      </c>
      <c r="P488">
        <v>138.29</v>
      </c>
    </row>
    <row r="489" spans="1:16" x14ac:dyDescent="0.2">
      <c r="A489">
        <v>4.88</v>
      </c>
      <c r="B489">
        <v>-1.349</v>
      </c>
      <c r="C489">
        <v>-0.44</v>
      </c>
      <c r="D489">
        <v>-9.6129999999999995</v>
      </c>
      <c r="E489">
        <v>-18.341000000000001</v>
      </c>
      <c r="F489">
        <v>1.8919999999999999</v>
      </c>
      <c r="G489">
        <v>-37.088000000000001</v>
      </c>
      <c r="H489">
        <v>-53.127000000000002</v>
      </c>
      <c r="I489">
        <v>5.9059999999999997</v>
      </c>
      <c r="J489">
        <v>-83.117999999999995</v>
      </c>
      <c r="K489">
        <v>0.93799999999999994</v>
      </c>
      <c r="L489">
        <v>-1.75</v>
      </c>
      <c r="M489">
        <v>0</v>
      </c>
      <c r="N489">
        <v>-6.7990000000000004</v>
      </c>
      <c r="O489">
        <v>-93.650999999999996</v>
      </c>
      <c r="P489">
        <v>138.29</v>
      </c>
    </row>
    <row r="490" spans="1:16" x14ac:dyDescent="0.2">
      <c r="A490">
        <v>4.8899999999999997</v>
      </c>
      <c r="B490">
        <v>-1.411</v>
      </c>
      <c r="C490">
        <v>-0.45900000000000002</v>
      </c>
      <c r="D490">
        <v>-9.67</v>
      </c>
      <c r="E490">
        <v>-18.355</v>
      </c>
      <c r="F490">
        <v>1.8879999999999999</v>
      </c>
      <c r="G490">
        <v>-37.185000000000002</v>
      </c>
      <c r="H490">
        <v>-53.31</v>
      </c>
      <c r="I490">
        <v>5.9249999999999998</v>
      </c>
      <c r="J490">
        <v>-83.489000000000004</v>
      </c>
      <c r="K490">
        <v>0</v>
      </c>
      <c r="L490">
        <v>-3.375</v>
      </c>
      <c r="M490">
        <v>0</v>
      </c>
      <c r="N490">
        <v>-6.7990000000000004</v>
      </c>
      <c r="O490">
        <v>-93.683999999999997</v>
      </c>
      <c r="P490">
        <v>138.29</v>
      </c>
    </row>
    <row r="491" spans="1:16" x14ac:dyDescent="0.2">
      <c r="A491">
        <v>4.9000000000000004</v>
      </c>
      <c r="B491">
        <v>-1.4590000000000001</v>
      </c>
      <c r="C491">
        <v>-0.45900000000000002</v>
      </c>
      <c r="D491">
        <v>-9.5839999999999996</v>
      </c>
      <c r="E491">
        <v>-18.369</v>
      </c>
      <c r="F491">
        <v>1.883</v>
      </c>
      <c r="G491">
        <v>-37.28</v>
      </c>
      <c r="H491">
        <v>-53.494</v>
      </c>
      <c r="I491">
        <v>5.944</v>
      </c>
      <c r="J491">
        <v>-83.861999999999995</v>
      </c>
      <c r="K491">
        <v>0</v>
      </c>
      <c r="L491">
        <v>-5.25</v>
      </c>
      <c r="M491">
        <v>0</v>
      </c>
      <c r="N491">
        <v>-6.7990000000000004</v>
      </c>
      <c r="O491">
        <v>-93.736999999999995</v>
      </c>
      <c r="P491">
        <v>138.29</v>
      </c>
    </row>
    <row r="492" spans="1:16" x14ac:dyDescent="0.2">
      <c r="A492">
        <v>4.91</v>
      </c>
      <c r="B492">
        <v>-1.573</v>
      </c>
      <c r="C492">
        <v>-0.41599999999999998</v>
      </c>
      <c r="D492">
        <v>-9.5269999999999992</v>
      </c>
      <c r="E492">
        <v>-18.385000000000002</v>
      </c>
      <c r="F492">
        <v>1.879</v>
      </c>
      <c r="G492">
        <v>-37.375999999999998</v>
      </c>
      <c r="H492">
        <v>-53.677999999999997</v>
      </c>
      <c r="I492">
        <v>5.9619999999999997</v>
      </c>
      <c r="J492">
        <v>-84.236000000000004</v>
      </c>
      <c r="K492">
        <v>1.3120000000000001</v>
      </c>
      <c r="L492">
        <v>-4.25</v>
      </c>
      <c r="M492">
        <v>0</v>
      </c>
      <c r="N492">
        <v>-6.7859999999999996</v>
      </c>
      <c r="O492">
        <v>-93.778999999999996</v>
      </c>
      <c r="P492">
        <v>138.29</v>
      </c>
    </row>
    <row r="493" spans="1:16" x14ac:dyDescent="0.2">
      <c r="A493">
        <v>4.92</v>
      </c>
      <c r="B493">
        <v>-1.6259999999999999</v>
      </c>
      <c r="C493">
        <v>-0.46899999999999997</v>
      </c>
      <c r="D493">
        <v>-9.4879999999999995</v>
      </c>
      <c r="E493">
        <v>-18.401</v>
      </c>
      <c r="F493">
        <v>1.8740000000000001</v>
      </c>
      <c r="G493">
        <v>-37.470999999999997</v>
      </c>
      <c r="H493">
        <v>-53.862000000000002</v>
      </c>
      <c r="I493">
        <v>5.9809999999999999</v>
      </c>
      <c r="J493">
        <v>-84.611000000000004</v>
      </c>
      <c r="K493">
        <v>1.4379999999999999</v>
      </c>
      <c r="L493">
        <v>-2.25</v>
      </c>
      <c r="M493">
        <v>0</v>
      </c>
      <c r="N493">
        <v>-6.7709999999999999</v>
      </c>
      <c r="O493">
        <v>-93.802000000000007</v>
      </c>
      <c r="P493">
        <v>138.29</v>
      </c>
    </row>
    <row r="494" spans="1:16" x14ac:dyDescent="0.2">
      <c r="A494">
        <v>4.93</v>
      </c>
      <c r="B494">
        <v>-1.569</v>
      </c>
      <c r="C494">
        <v>-0.435</v>
      </c>
      <c r="D494">
        <v>-9.4979999999999993</v>
      </c>
      <c r="E494">
        <v>-18.417000000000002</v>
      </c>
      <c r="F494">
        <v>1.87</v>
      </c>
      <c r="G494">
        <v>-37.566000000000003</v>
      </c>
      <c r="H494">
        <v>-54.045999999999999</v>
      </c>
      <c r="I494">
        <v>6</v>
      </c>
      <c r="J494">
        <v>-84.986000000000004</v>
      </c>
      <c r="K494">
        <v>1.1879999999999999</v>
      </c>
      <c r="L494">
        <v>1.1879999999999999</v>
      </c>
      <c r="M494">
        <v>0</v>
      </c>
      <c r="N494">
        <v>-6.7590000000000003</v>
      </c>
      <c r="O494">
        <v>-93.79</v>
      </c>
      <c r="P494">
        <v>138.29</v>
      </c>
    </row>
    <row r="495" spans="1:16" x14ac:dyDescent="0.2">
      <c r="A495">
        <v>4.9400000000000004</v>
      </c>
      <c r="B495">
        <v>-1.516</v>
      </c>
      <c r="C495">
        <v>-0.42599999999999999</v>
      </c>
      <c r="D495">
        <v>-9.5169999999999995</v>
      </c>
      <c r="E495">
        <v>-18.431999999999999</v>
      </c>
      <c r="F495">
        <v>1.8660000000000001</v>
      </c>
      <c r="G495">
        <v>-37.661000000000001</v>
      </c>
      <c r="H495">
        <v>-54.23</v>
      </c>
      <c r="I495">
        <v>6.0190000000000001</v>
      </c>
      <c r="J495">
        <v>-85.363</v>
      </c>
      <c r="K495">
        <v>1.4379999999999999</v>
      </c>
      <c r="L495">
        <v>3.8119999999999998</v>
      </c>
      <c r="M495">
        <v>0</v>
      </c>
      <c r="N495">
        <v>-6.7450000000000001</v>
      </c>
      <c r="O495">
        <v>-93.751999999999995</v>
      </c>
      <c r="P495">
        <v>138.29</v>
      </c>
    </row>
    <row r="496" spans="1:16" x14ac:dyDescent="0.2">
      <c r="A496">
        <v>4.95</v>
      </c>
      <c r="B496">
        <v>-1.387</v>
      </c>
      <c r="C496">
        <v>-0.50700000000000001</v>
      </c>
      <c r="D496">
        <v>-9.5359999999999996</v>
      </c>
      <c r="E496">
        <v>-18.446000000000002</v>
      </c>
      <c r="F496">
        <v>1.861</v>
      </c>
      <c r="G496">
        <v>-37.756</v>
      </c>
      <c r="H496">
        <v>-54.414999999999999</v>
      </c>
      <c r="I496">
        <v>6.0369999999999999</v>
      </c>
      <c r="J496">
        <v>-85.74</v>
      </c>
      <c r="K496">
        <v>1</v>
      </c>
      <c r="L496">
        <v>4.1879999999999997</v>
      </c>
      <c r="M496">
        <v>0</v>
      </c>
      <c r="N496">
        <v>-6.7350000000000003</v>
      </c>
      <c r="O496">
        <v>-93.71</v>
      </c>
      <c r="P496">
        <v>138.29</v>
      </c>
    </row>
    <row r="497" spans="1:16" x14ac:dyDescent="0.2">
      <c r="A497">
        <v>4.96</v>
      </c>
      <c r="B497">
        <v>-1.286</v>
      </c>
      <c r="C497">
        <v>-0.497</v>
      </c>
      <c r="D497">
        <v>-9.5069999999999997</v>
      </c>
      <c r="E497">
        <v>-18.459</v>
      </c>
      <c r="F497">
        <v>1.8560000000000001</v>
      </c>
      <c r="G497">
        <v>-37.850999999999999</v>
      </c>
      <c r="H497">
        <v>-54.598999999999997</v>
      </c>
      <c r="I497">
        <v>6.056</v>
      </c>
      <c r="J497">
        <v>-86.119</v>
      </c>
      <c r="K497">
        <v>0</v>
      </c>
      <c r="L497">
        <v>4.625</v>
      </c>
      <c r="M497">
        <v>0</v>
      </c>
      <c r="N497">
        <v>-6.7350000000000003</v>
      </c>
      <c r="O497">
        <v>-93.664000000000001</v>
      </c>
      <c r="P497">
        <v>138.29</v>
      </c>
    </row>
    <row r="498" spans="1:16" x14ac:dyDescent="0.2">
      <c r="A498">
        <v>4.97</v>
      </c>
      <c r="B498">
        <v>-1.196</v>
      </c>
      <c r="C498">
        <v>-0.54500000000000004</v>
      </c>
      <c r="D498">
        <v>-9.5169999999999995</v>
      </c>
      <c r="E498">
        <v>-18.471</v>
      </c>
      <c r="F498">
        <v>1.85</v>
      </c>
      <c r="G498">
        <v>-37.945999999999998</v>
      </c>
      <c r="H498">
        <v>-54.783999999999999</v>
      </c>
      <c r="I498">
        <v>6.0739999999999998</v>
      </c>
      <c r="J498">
        <v>-86.498000000000005</v>
      </c>
      <c r="K498">
        <v>0</v>
      </c>
      <c r="L498">
        <v>3.4380000000000002</v>
      </c>
      <c r="M498">
        <v>-0.625</v>
      </c>
      <c r="N498">
        <v>-6.7350000000000003</v>
      </c>
      <c r="O498">
        <v>-93.629000000000005</v>
      </c>
      <c r="P498">
        <v>138.28399999999999</v>
      </c>
    </row>
    <row r="499" spans="1:16" x14ac:dyDescent="0.2">
      <c r="A499">
        <v>4.9800000000000004</v>
      </c>
      <c r="B499">
        <v>-1.1379999999999999</v>
      </c>
      <c r="C499">
        <v>-0.51600000000000001</v>
      </c>
      <c r="D499">
        <v>-9.4879999999999995</v>
      </c>
      <c r="E499">
        <v>-18.481999999999999</v>
      </c>
      <c r="F499">
        <v>1.845</v>
      </c>
      <c r="G499">
        <v>-38.040999999999997</v>
      </c>
      <c r="H499">
        <v>-54.969000000000001</v>
      </c>
      <c r="I499">
        <v>6.093</v>
      </c>
      <c r="J499">
        <v>-86.879000000000005</v>
      </c>
      <c r="K499">
        <v>0</v>
      </c>
      <c r="L499">
        <v>0.81200000000000006</v>
      </c>
      <c r="M499">
        <v>0</v>
      </c>
      <c r="N499">
        <v>-6.7350000000000003</v>
      </c>
      <c r="O499">
        <v>-93.620999999999995</v>
      </c>
      <c r="P499">
        <v>138.28399999999999</v>
      </c>
    </row>
    <row r="500" spans="1:16" x14ac:dyDescent="0.2">
      <c r="A500">
        <v>4.99</v>
      </c>
      <c r="B500">
        <v>-1.1240000000000001</v>
      </c>
      <c r="C500">
        <v>-0.48799999999999999</v>
      </c>
      <c r="D500">
        <v>-9.4789999999999992</v>
      </c>
      <c r="E500">
        <v>-18.492999999999999</v>
      </c>
      <c r="F500">
        <v>1.84</v>
      </c>
      <c r="G500">
        <v>-38.136000000000003</v>
      </c>
      <c r="H500">
        <v>-55.154000000000003</v>
      </c>
      <c r="I500">
        <v>6.1109999999999998</v>
      </c>
      <c r="J500">
        <v>-87.26</v>
      </c>
      <c r="K500">
        <v>-0.625</v>
      </c>
      <c r="L500">
        <v>-1.8120000000000001</v>
      </c>
      <c r="M500">
        <v>-0.5</v>
      </c>
      <c r="N500">
        <v>-6.7409999999999997</v>
      </c>
      <c r="O500">
        <v>-93.638999999999996</v>
      </c>
      <c r="P500">
        <v>138.279</v>
      </c>
    </row>
    <row r="501" spans="1:16" x14ac:dyDescent="0.2">
      <c r="A501">
        <v>5</v>
      </c>
      <c r="B501">
        <v>-1.1719999999999999</v>
      </c>
      <c r="C501">
        <v>-0.57399999999999995</v>
      </c>
      <c r="D501">
        <v>-9.4019999999999992</v>
      </c>
      <c r="E501">
        <v>-18.504999999999999</v>
      </c>
      <c r="F501">
        <v>1.8340000000000001</v>
      </c>
      <c r="G501">
        <v>-38.229999999999997</v>
      </c>
      <c r="H501">
        <v>-55.338999999999999</v>
      </c>
      <c r="I501">
        <v>6.1289999999999996</v>
      </c>
      <c r="J501">
        <v>-87.643000000000001</v>
      </c>
      <c r="K501">
        <v>-1.1879999999999999</v>
      </c>
      <c r="L501">
        <v>-4.25</v>
      </c>
      <c r="M501">
        <v>0</v>
      </c>
      <c r="N501">
        <v>-6.7530000000000001</v>
      </c>
      <c r="O501">
        <v>-93.682000000000002</v>
      </c>
      <c r="P501">
        <v>138.279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CD999-07B0-4141-9A26-8000655773D4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7" width="6.83203125" bestFit="1" customWidth="1"/>
    <col min="8" max="8" width="8.83203125" bestFit="1" customWidth="1"/>
    <col min="9" max="9" width="7.1640625" bestFit="1" customWidth="1"/>
    <col min="10" max="10" width="6.832031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-9.4740000000000002</v>
      </c>
      <c r="C2">
        <v>1.2529999999999999</v>
      </c>
      <c r="D2">
        <v>-1.3819999999999999</v>
      </c>
      <c r="E2">
        <v>-9.5000000000000001E-2</v>
      </c>
      <c r="F2">
        <v>1.2999999999999999E-2</v>
      </c>
      <c r="G2">
        <v>-1.4E-2</v>
      </c>
      <c r="H2">
        <v>-1E-3</v>
      </c>
      <c r="I2">
        <v>0</v>
      </c>
      <c r="J2">
        <v>0</v>
      </c>
      <c r="K2">
        <v>-2.875</v>
      </c>
      <c r="L2">
        <v>6.1879999999999997</v>
      </c>
      <c r="M2">
        <v>-4.1879999999999997</v>
      </c>
      <c r="N2">
        <v>-2.9000000000000001E-2</v>
      </c>
      <c r="O2">
        <v>6.2E-2</v>
      </c>
      <c r="P2">
        <v>-4.2000000000000003E-2</v>
      </c>
      <c r="X2">
        <v>0.01</v>
      </c>
      <c r="Y2">
        <f ca="1">AVERAGE(OFFSET($N$2,(ROW()-ROW($Y$2))*10,0,10,1))</f>
        <v>-5.8299999999999998E-2</v>
      </c>
      <c r="Z2">
        <f ca="1">AVERAGE(OFFSET($O$2,(ROW()-ROW($Z$2))*10,0,10,1))</f>
        <v>0.26480000000000004</v>
      </c>
      <c r="AA2">
        <f ca="1">AVERAGE(OFFSET($P$2,(ROW()-ROW($AA$2))*10,0,10,1))</f>
        <v>-0.19170000000000004</v>
      </c>
      <c r="AB2">
        <f ca="1">AVERAGE(OFFSET($K$2,(ROW()-ROW($AB$2))*10,0,10,1))</f>
        <v>0</v>
      </c>
      <c r="AC2">
        <f ca="1">AVERAGE(OFFSET($L$2,(ROW()-ROW($AC$2))*10,0,10,1))</f>
        <v>5.5687999999999995</v>
      </c>
      <c r="AD2">
        <f ca="1">AVERAGE(OFFSET($M$2,(ROW()-ROW($AD$2))*10,0,10,1))</f>
        <v>-3.0999000000000003</v>
      </c>
      <c r="AE2">
        <f ca="1">AVERAGE(OFFSET($B$2,(ROW()-ROW($AE$2))*10,0,10,1))</f>
        <v>-10.642500000000002</v>
      </c>
      <c r="AF2">
        <f ca="1">AVERAGE(OFFSET($C$2,(ROW()-ROW($AF$2))*10,0,10,1))</f>
        <v>2.0422000000000002</v>
      </c>
      <c r="AG2">
        <f ca="1">AVERAGE(OFFSET($D$2,(ROW()-ROW($AG$2))*10,0,10,1))</f>
        <v>-0.96320000000000017</v>
      </c>
      <c r="AH2">
        <f ca="1">AVERAGE(OFFSET($E$2,(ROW()-ROW($AH$2))*10,0,10,1))</f>
        <v>-0.56950000000000001</v>
      </c>
      <c r="AI2">
        <f ca="1">AVERAGE(OFFSET($F$2,(ROW()-ROW($AI$2))*10,0,10,1))</f>
        <v>0.1099</v>
      </c>
      <c r="AJ2">
        <f ca="1">AVERAGE(OFFSET($G$2,(ROW()-ROW($AJ$2))*10,0,10,1))</f>
        <v>-5.1700000000000003E-2</v>
      </c>
    </row>
    <row r="3" spans="1:36" x14ac:dyDescent="0.2">
      <c r="A3">
        <v>0.02</v>
      </c>
      <c r="B3">
        <v>-9.4550000000000001</v>
      </c>
      <c r="C3">
        <v>1.7789999999999999</v>
      </c>
      <c r="D3">
        <v>0</v>
      </c>
      <c r="E3">
        <v>-0.189</v>
      </c>
      <c r="F3">
        <v>0.03</v>
      </c>
      <c r="G3">
        <v>-1.4E-2</v>
      </c>
      <c r="H3">
        <v>-3.0000000000000001E-3</v>
      </c>
      <c r="I3">
        <v>0</v>
      </c>
      <c r="J3">
        <v>0</v>
      </c>
      <c r="K3">
        <v>-2.375</v>
      </c>
      <c r="L3">
        <v>4.875</v>
      </c>
      <c r="M3">
        <v>-4.8120000000000003</v>
      </c>
      <c r="N3">
        <v>-5.1999999999999998E-2</v>
      </c>
      <c r="O3">
        <v>0.111</v>
      </c>
      <c r="P3">
        <v>-0.09</v>
      </c>
      <c r="X3">
        <f>X2+0.1</f>
        <v>0.11</v>
      </c>
      <c r="Y3">
        <f t="shared" ref="Y3:Y51" ca="1" si="0">AVERAGE(OFFSET($N$2,(ROW()-ROW($Y$2))*10,0,10,1))</f>
        <v>0.11200000000000002</v>
      </c>
      <c r="Z3">
        <f t="shared" ref="Z3:Z51" ca="1" si="1">AVERAGE(OFFSET($O$2,(ROW()-ROW($Z$2))*10,0,10,1))</f>
        <v>0.78039999999999998</v>
      </c>
      <c r="AA3">
        <f t="shared" ref="AA3:AA51" ca="1" si="2">AVERAGE(OFFSET($P$2,(ROW()-ROW($AA$2))*10,0,10,1))</f>
        <v>-0.49809999999999999</v>
      </c>
      <c r="AB3">
        <f ca="1">AVERAGE(OFFSET($K$2,(ROW()-ROW($AB$2))*10,0,10,1))</f>
        <v>1.3876000000000002</v>
      </c>
      <c r="AC3">
        <f t="shared" ref="AC3:AC51" ca="1" si="3">AVERAGE(OFFSET($L$2,(ROW()-ROW($AC$2))*10,0,10,1))</f>
        <v>2.3374000000000001</v>
      </c>
      <c r="AD3">
        <f t="shared" ref="AD3:AD51" ca="1" si="4">AVERAGE(OFFSET($M$2,(ROW()-ROW($AD$2))*10,0,10,1))</f>
        <v>-3.5876999999999994</v>
      </c>
      <c r="AE3">
        <f t="shared" ref="AE3:AE51" ca="1" si="5">AVERAGE(OFFSET($B$2,(ROW()-ROW($AE$2))*10,0,10,1))</f>
        <v>-9.4486999999999988</v>
      </c>
      <c r="AF3">
        <f t="shared" ref="AF3:AF51" ca="1" si="6">AVERAGE(OFFSET($C$2,(ROW()-ROW($AF$2))*10,0,10,1))</f>
        <v>1.3332000000000002</v>
      </c>
      <c r="AG3">
        <f t="shared" ref="AG3:AG51" ca="1" si="7">AVERAGE(OFFSET($D$2,(ROW()-ROW($AG$2))*10,0,10,1))</f>
        <v>-1.9267999999999996</v>
      </c>
      <c r="AH3">
        <f t="shared" ref="AH3:AH51" ca="1" si="8">AVERAGE(OFFSET($E$2,(ROW()-ROW($AH$2))*10,0,10,1))</f>
        <v>-1.5745</v>
      </c>
      <c r="AI3">
        <f t="shared" ref="AI3:AI51" ca="1" si="9">AVERAGE(OFFSET($F$2,(ROW()-ROW($AI$2))*10,0,10,1))</f>
        <v>0.27090000000000003</v>
      </c>
      <c r="AJ3">
        <f t="shared" ref="AJ3:AJ51" ca="1" si="10">AVERAGE(OFFSET($G$2,(ROW()-ROW($AJ$2))*10,0,10,1))</f>
        <v>-0.19850000000000001</v>
      </c>
    </row>
    <row r="4" spans="1:36" x14ac:dyDescent="0.2">
      <c r="A4">
        <v>0.03</v>
      </c>
      <c r="B4">
        <v>-8.8670000000000009</v>
      </c>
      <c r="C4">
        <v>1.052</v>
      </c>
      <c r="D4">
        <v>-1.53</v>
      </c>
      <c r="E4">
        <v>-0.27800000000000002</v>
      </c>
      <c r="F4">
        <v>4.1000000000000002E-2</v>
      </c>
      <c r="G4">
        <v>-2.9000000000000001E-2</v>
      </c>
      <c r="H4">
        <v>-6.0000000000000001E-3</v>
      </c>
      <c r="I4">
        <v>1E-3</v>
      </c>
      <c r="J4">
        <v>-1E-3</v>
      </c>
      <c r="K4">
        <v>-1.9379999999999999</v>
      </c>
      <c r="L4">
        <v>3.4380000000000002</v>
      </c>
      <c r="M4">
        <v>-4.5620000000000003</v>
      </c>
      <c r="N4">
        <v>-7.1999999999999995E-2</v>
      </c>
      <c r="O4">
        <v>0.14499999999999999</v>
      </c>
      <c r="P4">
        <v>-0.13600000000000001</v>
      </c>
      <c r="X4">
        <f t="shared" ref="X4:X52" si="11">X3+0.1</f>
        <v>0.21000000000000002</v>
      </c>
      <c r="Y4">
        <f t="shared" ca="1" si="0"/>
        <v>0.33140000000000003</v>
      </c>
      <c r="Z4">
        <f t="shared" ca="1" si="1"/>
        <v>0.2800999999999999</v>
      </c>
      <c r="AA4">
        <f t="shared" ca="1" si="2"/>
        <v>-0.98190000000000011</v>
      </c>
      <c r="AB4">
        <f t="shared" ref="AB4:AB52" ca="1" si="12">AVERAGE(OFFSET($K$2,(ROW()-ROW($AB$2))*10,0,10,1))</f>
        <v>6.7998999999999992</v>
      </c>
      <c r="AC4">
        <f t="shared" ca="1" si="3"/>
        <v>-12.862399999999999</v>
      </c>
      <c r="AD4">
        <f t="shared" ca="1" si="4"/>
        <v>-5.9998999999999993</v>
      </c>
      <c r="AE4">
        <f t="shared" ca="1" si="5"/>
        <v>-8.6986999999999988</v>
      </c>
      <c r="AF4">
        <f t="shared" ca="1" si="6"/>
        <v>2.8603999999999998</v>
      </c>
      <c r="AG4">
        <f t="shared" ca="1" si="7"/>
        <v>-1.6229</v>
      </c>
      <c r="AH4">
        <f t="shared" ca="1" si="8"/>
        <v>-2.4931000000000001</v>
      </c>
      <c r="AI4">
        <f t="shared" ca="1" si="9"/>
        <v>0.47619999999999996</v>
      </c>
      <c r="AJ4">
        <f t="shared" ca="1" si="10"/>
        <v>-0.37440000000000001</v>
      </c>
    </row>
    <row r="5" spans="1:36" x14ac:dyDescent="0.2">
      <c r="A5">
        <v>0.04</v>
      </c>
      <c r="B5">
        <v>-10.536</v>
      </c>
      <c r="C5">
        <v>2.444</v>
      </c>
      <c r="D5">
        <v>-1.052</v>
      </c>
      <c r="E5">
        <v>-0.38300000000000001</v>
      </c>
      <c r="F5">
        <v>6.5000000000000002E-2</v>
      </c>
      <c r="G5">
        <v>-0.04</v>
      </c>
      <c r="H5">
        <v>-8.9999999999999993E-3</v>
      </c>
      <c r="I5">
        <v>1E-3</v>
      </c>
      <c r="J5">
        <v>-1E-3</v>
      </c>
      <c r="K5">
        <v>-1.5620000000000001</v>
      </c>
      <c r="L5">
        <v>1.875</v>
      </c>
      <c r="M5">
        <v>-2.5</v>
      </c>
      <c r="N5">
        <v>-8.6999999999999994E-2</v>
      </c>
      <c r="O5">
        <v>0.16400000000000001</v>
      </c>
      <c r="P5">
        <v>-0.161</v>
      </c>
      <c r="X5">
        <f t="shared" si="11"/>
        <v>0.31000000000000005</v>
      </c>
      <c r="Y5">
        <f t="shared" ca="1" si="0"/>
        <v>3.0954999999999999</v>
      </c>
      <c r="Z5">
        <f t="shared" ca="1" si="1"/>
        <v>-2.9173999999999998</v>
      </c>
      <c r="AA5">
        <f t="shared" ca="1" si="2"/>
        <v>-1.8967000000000003</v>
      </c>
      <c r="AB5">
        <f t="shared" ca="1" si="12"/>
        <v>50.706300000000006</v>
      </c>
      <c r="AC5">
        <f t="shared" ca="1" si="3"/>
        <v>-45.012500000000003</v>
      </c>
      <c r="AD5">
        <f t="shared" ca="1" si="4"/>
        <v>-7.1186999999999996</v>
      </c>
      <c r="AE5">
        <f t="shared" ca="1" si="5"/>
        <v>-9.5216999999999992</v>
      </c>
      <c r="AF5">
        <f t="shared" ca="1" si="6"/>
        <v>5.4404000000000003</v>
      </c>
      <c r="AG5">
        <f t="shared" ca="1" si="7"/>
        <v>-1.6298999999999999</v>
      </c>
      <c r="AH5">
        <f t="shared" ca="1" si="8"/>
        <v>-3.3760000000000003</v>
      </c>
      <c r="AI5">
        <f t="shared" ca="1" si="9"/>
        <v>0.93049999999999999</v>
      </c>
      <c r="AJ5">
        <f t="shared" ca="1" si="10"/>
        <v>-0.54410000000000003</v>
      </c>
    </row>
    <row r="6" spans="1:36" x14ac:dyDescent="0.2">
      <c r="A6">
        <v>0.05</v>
      </c>
      <c r="B6">
        <v>-11.923</v>
      </c>
      <c r="C6">
        <v>3.18</v>
      </c>
      <c r="D6">
        <v>-0.68400000000000005</v>
      </c>
      <c r="E6">
        <v>-0.503</v>
      </c>
      <c r="F6">
        <v>9.7000000000000003E-2</v>
      </c>
      <c r="G6">
        <v>-4.5999999999999999E-2</v>
      </c>
      <c r="H6">
        <v>-1.4E-2</v>
      </c>
      <c r="I6">
        <v>2E-3</v>
      </c>
      <c r="J6">
        <v>-1E-3</v>
      </c>
      <c r="K6">
        <v>0</v>
      </c>
      <c r="L6">
        <v>4.25</v>
      </c>
      <c r="M6">
        <v>-3</v>
      </c>
      <c r="N6">
        <v>-8.6999999999999994E-2</v>
      </c>
      <c r="O6">
        <v>0.20599999999999999</v>
      </c>
      <c r="P6">
        <v>-0.191</v>
      </c>
      <c r="X6">
        <f t="shared" si="11"/>
        <v>0.41000000000000003</v>
      </c>
      <c r="Y6">
        <f t="shared" ca="1" si="0"/>
        <v>11.446199999999999</v>
      </c>
      <c r="Z6">
        <f t="shared" ca="1" si="1"/>
        <v>-6.452300000000001</v>
      </c>
      <c r="AA6">
        <f t="shared" ca="1" si="2"/>
        <v>-0.47249999999999998</v>
      </c>
      <c r="AB6">
        <f t="shared" ca="1" si="12"/>
        <v>112.1001</v>
      </c>
      <c r="AC6">
        <f t="shared" ca="1" si="3"/>
        <v>-26.5562</v>
      </c>
      <c r="AD6">
        <f t="shared" ca="1" si="4"/>
        <v>36.212400000000002</v>
      </c>
      <c r="AE6">
        <f t="shared" ca="1" si="5"/>
        <v>-11.0474</v>
      </c>
      <c r="AF6">
        <f t="shared" ca="1" si="6"/>
        <v>3.9441000000000002</v>
      </c>
      <c r="AG6">
        <f t="shared" ca="1" si="7"/>
        <v>-0.35970000000000002</v>
      </c>
      <c r="AH6">
        <f t="shared" ca="1" si="8"/>
        <v>-4.4317000000000011</v>
      </c>
      <c r="AI6">
        <f t="shared" ca="1" si="9"/>
        <v>1.4101000000000001</v>
      </c>
      <c r="AJ6">
        <f t="shared" ca="1" si="10"/>
        <v>-0.64920000000000011</v>
      </c>
    </row>
    <row r="7" spans="1:36" x14ac:dyDescent="0.2">
      <c r="A7">
        <v>0.06</v>
      </c>
      <c r="B7">
        <v>-12.047000000000001</v>
      </c>
      <c r="C7">
        <v>2.64</v>
      </c>
      <c r="D7">
        <v>-0.98499999999999999</v>
      </c>
      <c r="E7">
        <v>-0.623</v>
      </c>
      <c r="F7">
        <v>0.123</v>
      </c>
      <c r="G7">
        <v>-5.6000000000000001E-2</v>
      </c>
      <c r="H7">
        <v>-2.1000000000000001E-2</v>
      </c>
      <c r="I7">
        <v>4.0000000000000001E-3</v>
      </c>
      <c r="J7">
        <v>-2E-3</v>
      </c>
      <c r="K7">
        <v>1.75</v>
      </c>
      <c r="L7">
        <v>1.5</v>
      </c>
      <c r="M7">
        <v>-2.4380000000000002</v>
      </c>
      <c r="N7">
        <v>-7.0000000000000007E-2</v>
      </c>
      <c r="O7">
        <v>0.221</v>
      </c>
      <c r="P7">
        <v>-0.215</v>
      </c>
      <c r="X7">
        <f t="shared" si="11"/>
        <v>0.51</v>
      </c>
      <c r="Y7">
        <f t="shared" ca="1" si="0"/>
        <v>26.751300000000004</v>
      </c>
      <c r="Z7">
        <f t="shared" ca="1" si="1"/>
        <v>-8.3641000000000005</v>
      </c>
      <c r="AA7">
        <f t="shared" ca="1" si="2"/>
        <v>5.1102999999999996</v>
      </c>
      <c r="AB7">
        <f t="shared" ca="1" si="12"/>
        <v>183.44379999999995</v>
      </c>
      <c r="AC7">
        <f t="shared" ca="1" si="3"/>
        <v>-7.5873999999999997</v>
      </c>
      <c r="AD7">
        <f t="shared" ca="1" si="4"/>
        <v>61.3125</v>
      </c>
      <c r="AE7">
        <f t="shared" ca="1" si="5"/>
        <v>-11.628399999999999</v>
      </c>
      <c r="AF7">
        <f t="shared" ca="1" si="6"/>
        <v>1.5475999999999999</v>
      </c>
      <c r="AG7">
        <f t="shared" ca="1" si="7"/>
        <v>0.80589999999999995</v>
      </c>
      <c r="AH7">
        <f t="shared" ca="1" si="8"/>
        <v>-5.5772999999999993</v>
      </c>
      <c r="AI7">
        <f t="shared" ca="1" si="9"/>
        <v>1.6617000000000002</v>
      </c>
      <c r="AJ7">
        <f t="shared" ca="1" si="10"/>
        <v>-0.61340000000000006</v>
      </c>
    </row>
    <row r="8" spans="1:36" x14ac:dyDescent="0.2">
      <c r="A8">
        <v>7.0000000000000007E-2</v>
      </c>
      <c r="B8">
        <v>-11.746</v>
      </c>
      <c r="C8">
        <v>2.8650000000000002</v>
      </c>
      <c r="D8">
        <v>-0.75600000000000001</v>
      </c>
      <c r="E8">
        <v>-0.74</v>
      </c>
      <c r="F8">
        <v>0.152</v>
      </c>
      <c r="G8">
        <v>-6.4000000000000001E-2</v>
      </c>
      <c r="H8">
        <v>-2.8000000000000001E-2</v>
      </c>
      <c r="I8">
        <v>5.0000000000000001E-3</v>
      </c>
      <c r="J8">
        <v>-3.0000000000000001E-3</v>
      </c>
      <c r="K8">
        <v>0</v>
      </c>
      <c r="L8">
        <v>7.8120000000000003</v>
      </c>
      <c r="M8">
        <v>-1.75</v>
      </c>
      <c r="N8">
        <v>-7.0000000000000007E-2</v>
      </c>
      <c r="O8">
        <v>0.29899999999999999</v>
      </c>
      <c r="P8">
        <v>-0.23200000000000001</v>
      </c>
      <c r="X8">
        <f t="shared" si="11"/>
        <v>0.61</v>
      </c>
      <c r="Y8">
        <f t="shared" ca="1" si="0"/>
        <v>46.748399999999997</v>
      </c>
      <c r="Z8">
        <f t="shared" ca="1" si="1"/>
        <v>-7.1248999999999993</v>
      </c>
      <c r="AA8">
        <f t="shared" ca="1" si="2"/>
        <v>9.2181999999999995</v>
      </c>
      <c r="AB8">
        <f t="shared" ca="1" si="12"/>
        <v>208.16260000000003</v>
      </c>
      <c r="AC8">
        <f t="shared" ca="1" si="3"/>
        <v>25.012400000000003</v>
      </c>
      <c r="AD8">
        <f t="shared" ca="1" si="4"/>
        <v>20.3062</v>
      </c>
      <c r="AE8">
        <f t="shared" ca="1" si="5"/>
        <v>-10.016299999999999</v>
      </c>
      <c r="AF8">
        <f t="shared" ca="1" si="6"/>
        <v>0.36690000000000006</v>
      </c>
      <c r="AG8">
        <f t="shared" ca="1" si="7"/>
        <v>0.21519999999999997</v>
      </c>
      <c r="AH8">
        <f t="shared" ca="1" si="8"/>
        <v>-6.6644999999999994</v>
      </c>
      <c r="AI8">
        <f t="shared" ca="1" si="9"/>
        <v>1.7426000000000001</v>
      </c>
      <c r="AJ8">
        <f t="shared" ca="1" si="10"/>
        <v>-0.5524</v>
      </c>
    </row>
    <row r="9" spans="1:36" x14ac:dyDescent="0.2">
      <c r="A9">
        <v>0.08</v>
      </c>
      <c r="B9">
        <v>-11.43</v>
      </c>
      <c r="C9">
        <v>2.573</v>
      </c>
      <c r="D9">
        <v>-1.0429999999999999</v>
      </c>
      <c r="E9">
        <v>-0.85499999999999998</v>
      </c>
      <c r="F9">
        <v>0.17799999999999999</v>
      </c>
      <c r="G9">
        <v>-7.3999999999999996E-2</v>
      </c>
      <c r="H9">
        <v>-3.6999999999999998E-2</v>
      </c>
      <c r="I9">
        <v>7.0000000000000001E-3</v>
      </c>
      <c r="J9">
        <v>-3.0000000000000001E-3</v>
      </c>
      <c r="K9">
        <v>0</v>
      </c>
      <c r="L9">
        <v>9.9380000000000006</v>
      </c>
      <c r="M9">
        <v>-2.3119999999999998</v>
      </c>
      <c r="N9">
        <v>-7.0000000000000007E-2</v>
      </c>
      <c r="O9">
        <v>0.39900000000000002</v>
      </c>
      <c r="P9">
        <v>-0.25600000000000001</v>
      </c>
      <c r="X9">
        <f t="shared" si="11"/>
        <v>0.71</v>
      </c>
      <c r="Y9">
        <f t="shared" ca="1" si="0"/>
        <v>68.004600000000011</v>
      </c>
      <c r="Z9">
        <f t="shared" ca="1" si="1"/>
        <v>-4.6608999999999998</v>
      </c>
      <c r="AA9">
        <f t="shared" ca="1" si="2"/>
        <v>9.3471000000000011</v>
      </c>
      <c r="AB9">
        <f t="shared" ca="1" si="12"/>
        <v>209.35010000000003</v>
      </c>
      <c r="AC9">
        <f t="shared" ca="1" si="3"/>
        <v>20.024999999999999</v>
      </c>
      <c r="AD9">
        <f t="shared" ca="1" si="4"/>
        <v>-10.1813</v>
      </c>
      <c r="AE9">
        <f t="shared" ca="1" si="5"/>
        <v>-9.2309000000000001</v>
      </c>
      <c r="AF9">
        <f t="shared" ca="1" si="6"/>
        <v>0.11239999999999999</v>
      </c>
      <c r="AG9">
        <f t="shared" ca="1" si="7"/>
        <v>-1.0292000000000001</v>
      </c>
      <c r="AH9">
        <f t="shared" ca="1" si="8"/>
        <v>-7.6116000000000001</v>
      </c>
      <c r="AI9">
        <f t="shared" ca="1" si="9"/>
        <v>1.7673000000000001</v>
      </c>
      <c r="AJ9">
        <f t="shared" ca="1" si="10"/>
        <v>-0.59029999999999982</v>
      </c>
    </row>
    <row r="10" spans="1:36" x14ac:dyDescent="0.2">
      <c r="A10">
        <v>0.09</v>
      </c>
      <c r="B10">
        <v>-10.98</v>
      </c>
      <c r="C10">
        <v>1.8560000000000001</v>
      </c>
      <c r="D10">
        <v>-0.96099999999999997</v>
      </c>
      <c r="E10">
        <v>-0.96499999999999997</v>
      </c>
      <c r="F10">
        <v>0.19600000000000001</v>
      </c>
      <c r="G10">
        <v>-8.4000000000000005E-2</v>
      </c>
      <c r="H10">
        <v>-4.5999999999999999E-2</v>
      </c>
      <c r="I10">
        <v>8.9999999999999993E-3</v>
      </c>
      <c r="J10">
        <v>-4.0000000000000001E-3</v>
      </c>
      <c r="K10">
        <v>2.375</v>
      </c>
      <c r="L10">
        <v>8.5619999999999994</v>
      </c>
      <c r="M10">
        <v>-2.8119999999999998</v>
      </c>
      <c r="N10">
        <v>-4.5999999999999999E-2</v>
      </c>
      <c r="O10">
        <v>0.48399999999999999</v>
      </c>
      <c r="P10">
        <v>-0.28399999999999997</v>
      </c>
      <c r="X10">
        <f t="shared" si="11"/>
        <v>0.80999999999999994</v>
      </c>
      <c r="Y10">
        <f t="shared" ca="1" si="0"/>
        <v>86.887900000000002</v>
      </c>
      <c r="Z10">
        <f t="shared" ca="1" si="1"/>
        <v>-3.5017000000000005</v>
      </c>
      <c r="AA10">
        <f t="shared" ca="1" si="2"/>
        <v>7.3450999999999995</v>
      </c>
      <c r="AB10">
        <f t="shared" ca="1" si="12"/>
        <v>169.1688</v>
      </c>
      <c r="AC10">
        <f t="shared" ca="1" si="3"/>
        <v>6.5813000000000006</v>
      </c>
      <c r="AD10">
        <f t="shared" ca="1" si="4"/>
        <v>-27.175000000000001</v>
      </c>
      <c r="AE10">
        <f t="shared" ca="1" si="5"/>
        <v>-9.2803000000000004</v>
      </c>
      <c r="AF10">
        <f t="shared" ca="1" si="6"/>
        <v>-1.1598000000000002</v>
      </c>
      <c r="AG10">
        <f t="shared" ca="1" si="7"/>
        <v>-2.2046999999999999</v>
      </c>
      <c r="AH10">
        <f t="shared" ca="1" si="8"/>
        <v>-8.530899999999999</v>
      </c>
      <c r="AI10">
        <f t="shared" ca="1" si="9"/>
        <v>1.7121999999999999</v>
      </c>
      <c r="AJ10">
        <f t="shared" ca="1" si="10"/>
        <v>-0.77140000000000009</v>
      </c>
    </row>
    <row r="11" spans="1:36" x14ac:dyDescent="0.2">
      <c r="A11">
        <v>0.1</v>
      </c>
      <c r="B11">
        <v>-9.9670000000000005</v>
      </c>
      <c r="C11">
        <v>0.78</v>
      </c>
      <c r="D11">
        <v>-1.2390000000000001</v>
      </c>
      <c r="E11">
        <v>-1.0640000000000001</v>
      </c>
      <c r="F11">
        <v>0.20399999999999999</v>
      </c>
      <c r="G11">
        <v>-9.6000000000000002E-2</v>
      </c>
      <c r="H11">
        <v>-5.7000000000000002E-2</v>
      </c>
      <c r="I11">
        <v>1.0999999999999999E-2</v>
      </c>
      <c r="J11">
        <v>-5.0000000000000001E-3</v>
      </c>
      <c r="K11">
        <v>4.625</v>
      </c>
      <c r="L11">
        <v>7.25</v>
      </c>
      <c r="M11">
        <v>-2.625</v>
      </c>
      <c r="N11">
        <v>0</v>
      </c>
      <c r="O11">
        <v>0.55700000000000005</v>
      </c>
      <c r="P11">
        <v>-0.31</v>
      </c>
      <c r="X11">
        <f t="shared" si="11"/>
        <v>0.90999999999999992</v>
      </c>
      <c r="Y11">
        <f t="shared" ca="1" si="0"/>
        <v>101.0988</v>
      </c>
      <c r="Z11">
        <f t="shared" ca="1" si="1"/>
        <v>-2.7168000000000001</v>
      </c>
      <c r="AA11">
        <f t="shared" ca="1" si="2"/>
        <v>3.9732999999999996</v>
      </c>
      <c r="AB11">
        <f t="shared" ca="1" si="12"/>
        <v>122.69380000000001</v>
      </c>
      <c r="AC11">
        <f t="shared" ca="1" si="3"/>
        <v>8.2748999999999988</v>
      </c>
      <c r="AD11">
        <f t="shared" ca="1" si="4"/>
        <v>-42.593500000000006</v>
      </c>
      <c r="AE11">
        <f t="shared" ca="1" si="5"/>
        <v>-9.134800000000002</v>
      </c>
      <c r="AF11">
        <f t="shared" ca="1" si="6"/>
        <v>-2.7546999999999997</v>
      </c>
      <c r="AG11">
        <f t="shared" ca="1" si="7"/>
        <v>-1.4954000000000001</v>
      </c>
      <c r="AH11">
        <f t="shared" ca="1" si="8"/>
        <v>-9.4541000000000004</v>
      </c>
      <c r="AI11">
        <f t="shared" ca="1" si="9"/>
        <v>1.5035000000000003</v>
      </c>
      <c r="AJ11">
        <f t="shared" ca="1" si="10"/>
        <v>-0.95920000000000027</v>
      </c>
    </row>
    <row r="12" spans="1:36" x14ac:dyDescent="0.2">
      <c r="A12">
        <v>0.11</v>
      </c>
      <c r="B12">
        <v>-8.5939999999999994</v>
      </c>
      <c r="C12">
        <v>0</v>
      </c>
      <c r="D12">
        <v>-1.3959999999999999</v>
      </c>
      <c r="E12">
        <v>-1.1499999999999999</v>
      </c>
      <c r="F12">
        <v>0.20399999999999999</v>
      </c>
      <c r="G12">
        <v>-0.11</v>
      </c>
      <c r="H12">
        <v>-6.8000000000000005E-2</v>
      </c>
      <c r="I12">
        <v>1.2999999999999999E-2</v>
      </c>
      <c r="J12">
        <v>-6.0000000000000001E-3</v>
      </c>
      <c r="K12">
        <v>3.5</v>
      </c>
      <c r="L12">
        <v>5.6879999999999997</v>
      </c>
      <c r="M12">
        <v>-2.9380000000000002</v>
      </c>
      <c r="N12">
        <v>3.5000000000000003E-2</v>
      </c>
      <c r="O12">
        <v>0.61399999999999999</v>
      </c>
      <c r="P12">
        <v>-0.33900000000000002</v>
      </c>
      <c r="X12">
        <f t="shared" si="11"/>
        <v>1.01</v>
      </c>
      <c r="Y12">
        <f t="shared" ca="1" si="0"/>
        <v>111.31100000000001</v>
      </c>
      <c r="Z12">
        <f t="shared" ca="1" si="1"/>
        <v>-2.7101000000000002</v>
      </c>
      <c r="AA12">
        <f t="shared" ca="1" si="2"/>
        <v>-1.1785999999999999</v>
      </c>
      <c r="AB12">
        <f t="shared" ca="1" si="12"/>
        <v>85.006</v>
      </c>
      <c r="AC12">
        <f t="shared" ca="1" si="3"/>
        <v>-9.4498999999999995</v>
      </c>
      <c r="AD12">
        <f t="shared" ca="1" si="4"/>
        <v>-59.906399999999998</v>
      </c>
      <c r="AE12">
        <f t="shared" ca="1" si="5"/>
        <v>-8.7743000000000002</v>
      </c>
      <c r="AF12">
        <f t="shared" ca="1" si="6"/>
        <v>-4.5051000000000005</v>
      </c>
      <c r="AG12">
        <f t="shared" ca="1" si="7"/>
        <v>-0.78110000000000002</v>
      </c>
      <c r="AH12">
        <f t="shared" ca="1" si="8"/>
        <v>-10.357000000000003</v>
      </c>
      <c r="AI12">
        <f t="shared" ca="1" si="9"/>
        <v>1.1401999999999999</v>
      </c>
      <c r="AJ12">
        <f t="shared" ca="1" si="10"/>
        <v>-1.0765</v>
      </c>
    </row>
    <row r="13" spans="1:36" x14ac:dyDescent="0.2">
      <c r="A13">
        <v>0.12</v>
      </c>
      <c r="B13">
        <v>-8.4600000000000009</v>
      </c>
      <c r="C13">
        <v>1.1240000000000001</v>
      </c>
      <c r="D13">
        <v>-2.0419999999999998</v>
      </c>
      <c r="E13">
        <v>-1.2350000000000001</v>
      </c>
      <c r="F13">
        <v>0.215</v>
      </c>
      <c r="G13">
        <v>-0.13100000000000001</v>
      </c>
      <c r="H13">
        <v>-8.1000000000000003E-2</v>
      </c>
      <c r="I13">
        <v>1.4999999999999999E-2</v>
      </c>
      <c r="J13">
        <v>-8.0000000000000002E-3</v>
      </c>
      <c r="K13">
        <v>1.875</v>
      </c>
      <c r="L13">
        <v>6</v>
      </c>
      <c r="M13">
        <v>-3.0619999999999998</v>
      </c>
      <c r="N13">
        <v>5.3999999999999999E-2</v>
      </c>
      <c r="O13">
        <v>0.67400000000000004</v>
      </c>
      <c r="P13">
        <v>-0.37</v>
      </c>
      <c r="X13">
        <f t="shared" si="11"/>
        <v>1.1100000000000001</v>
      </c>
      <c r="Y13">
        <f t="shared" ca="1" si="0"/>
        <v>118.79390000000001</v>
      </c>
      <c r="Z13">
        <f t="shared" ca="1" si="1"/>
        <v>-5.9057999999999993</v>
      </c>
      <c r="AA13">
        <f t="shared" ca="1" si="2"/>
        <v>-9.2484000000000002</v>
      </c>
      <c r="AB13">
        <f t="shared" ca="1" si="12"/>
        <v>75.031399999999991</v>
      </c>
      <c r="AC13">
        <f t="shared" ca="1" si="3"/>
        <v>-54.506399999999999</v>
      </c>
      <c r="AD13">
        <f t="shared" ca="1" si="4"/>
        <v>-99.075000000000003</v>
      </c>
      <c r="AE13">
        <f t="shared" ca="1" si="5"/>
        <v>-8.0364000000000004</v>
      </c>
      <c r="AF13">
        <f t="shared" ca="1" si="6"/>
        <v>-6.4619999999999989</v>
      </c>
      <c r="AG13">
        <f t="shared" ca="1" si="7"/>
        <v>2.2109000000000001</v>
      </c>
      <c r="AH13">
        <f t="shared" ca="1" si="8"/>
        <v>-11.196800000000001</v>
      </c>
      <c r="AI13">
        <f t="shared" ca="1" si="9"/>
        <v>0.57519999999999993</v>
      </c>
      <c r="AJ13">
        <f t="shared" ca="1" si="10"/>
        <v>-1.0253000000000001</v>
      </c>
    </row>
    <row r="14" spans="1:36" x14ac:dyDescent="0.2">
      <c r="A14">
        <v>0.13</v>
      </c>
      <c r="B14">
        <v>-9.9860000000000007</v>
      </c>
      <c r="C14">
        <v>2.2000000000000002</v>
      </c>
      <c r="D14">
        <v>-1.9419999999999999</v>
      </c>
      <c r="E14">
        <v>-1.335</v>
      </c>
      <c r="F14">
        <v>0.23699999999999999</v>
      </c>
      <c r="G14">
        <v>-0.15</v>
      </c>
      <c r="H14">
        <v>-9.4E-2</v>
      </c>
      <c r="I14">
        <v>1.7999999999999999E-2</v>
      </c>
      <c r="J14">
        <v>-8.9999999999999993E-3</v>
      </c>
      <c r="K14">
        <v>2.75</v>
      </c>
      <c r="L14">
        <v>5.125</v>
      </c>
      <c r="M14">
        <v>-2.9380000000000002</v>
      </c>
      <c r="N14">
        <v>8.1000000000000003E-2</v>
      </c>
      <c r="O14">
        <v>0.72499999999999998</v>
      </c>
      <c r="P14">
        <v>-0.39900000000000002</v>
      </c>
      <c r="X14">
        <f t="shared" si="11"/>
        <v>1.2100000000000002</v>
      </c>
      <c r="Y14">
        <f t="shared" ca="1" si="0"/>
        <v>127.61920000000002</v>
      </c>
      <c r="Z14">
        <f t="shared" ca="1" si="1"/>
        <v>-17.918599999999998</v>
      </c>
      <c r="AA14">
        <f t="shared" ca="1" si="2"/>
        <v>-21.654299999999999</v>
      </c>
      <c r="AB14">
        <f t="shared" ca="1" si="12"/>
        <v>93.618700000000004</v>
      </c>
      <c r="AC14">
        <f t="shared" ca="1" si="3"/>
        <v>-192.80619999999999</v>
      </c>
      <c r="AD14">
        <f t="shared" ca="1" si="4"/>
        <v>-138.21259999999998</v>
      </c>
      <c r="AE14">
        <f t="shared" ca="1" si="5"/>
        <v>-7.8344000000000005</v>
      </c>
      <c r="AF14">
        <f t="shared" ca="1" si="6"/>
        <v>-7.3860000000000001</v>
      </c>
      <c r="AG14">
        <f t="shared" ca="1" si="7"/>
        <v>8.7604000000000006</v>
      </c>
      <c r="AH14">
        <f t="shared" ca="1" si="8"/>
        <v>-11.9725</v>
      </c>
      <c r="AI14">
        <f t="shared" ca="1" si="9"/>
        <v>-0.1338</v>
      </c>
      <c r="AJ14">
        <f t="shared" ca="1" si="10"/>
        <v>-0.46129999999999988</v>
      </c>
    </row>
    <row r="15" spans="1:36" x14ac:dyDescent="0.2">
      <c r="A15">
        <v>0.14000000000000001</v>
      </c>
      <c r="B15">
        <v>-10.225</v>
      </c>
      <c r="C15">
        <v>1.286</v>
      </c>
      <c r="D15">
        <v>-1.9890000000000001</v>
      </c>
      <c r="E15">
        <v>-1.4370000000000001</v>
      </c>
      <c r="F15">
        <v>0.25</v>
      </c>
      <c r="G15">
        <v>-0.17</v>
      </c>
      <c r="H15">
        <v>-0.109</v>
      </c>
      <c r="I15">
        <v>0.02</v>
      </c>
      <c r="J15">
        <v>-1.0999999999999999E-2</v>
      </c>
      <c r="K15">
        <v>3.125</v>
      </c>
      <c r="L15">
        <v>5.5620000000000003</v>
      </c>
      <c r="M15">
        <v>-3.8119999999999998</v>
      </c>
      <c r="N15">
        <v>0.112</v>
      </c>
      <c r="O15">
        <v>0.78100000000000003</v>
      </c>
      <c r="P15">
        <v>-0.437</v>
      </c>
      <c r="X15">
        <f t="shared" si="11"/>
        <v>1.3100000000000003</v>
      </c>
      <c r="Y15">
        <f t="shared" ca="1" si="0"/>
        <v>135.37220000000002</v>
      </c>
      <c r="Z15">
        <f t="shared" ca="1" si="1"/>
        <v>-48.996200000000002</v>
      </c>
      <c r="AA15">
        <f t="shared" ca="1" si="2"/>
        <v>-33.642499999999998</v>
      </c>
      <c r="AB15">
        <f t="shared" ca="1" si="12"/>
        <v>55.087499999999999</v>
      </c>
      <c r="AC15">
        <f t="shared" ca="1" si="3"/>
        <v>-405.66849999999994</v>
      </c>
      <c r="AD15">
        <f t="shared" ca="1" si="4"/>
        <v>-81.668800000000005</v>
      </c>
      <c r="AE15">
        <f t="shared" ca="1" si="5"/>
        <v>-11.0608</v>
      </c>
      <c r="AF15">
        <f t="shared" ca="1" si="6"/>
        <v>-6.4533000000000005</v>
      </c>
      <c r="AG15">
        <f t="shared" ca="1" si="7"/>
        <v>17.441399999999998</v>
      </c>
      <c r="AH15">
        <f t="shared" ca="1" si="8"/>
        <v>-12.884800000000002</v>
      </c>
      <c r="AI15">
        <f t="shared" ca="1" si="9"/>
        <v>-0.83909999999999996</v>
      </c>
      <c r="AJ15">
        <f t="shared" ca="1" si="10"/>
        <v>0.9457000000000001</v>
      </c>
    </row>
    <row r="16" spans="1:36" x14ac:dyDescent="0.2">
      <c r="A16">
        <v>0.15</v>
      </c>
      <c r="B16">
        <v>-8.5890000000000004</v>
      </c>
      <c r="C16">
        <v>1.052</v>
      </c>
      <c r="D16">
        <v>-1.7889999999999999</v>
      </c>
      <c r="E16">
        <v>-1.5229999999999999</v>
      </c>
      <c r="F16">
        <v>0.26100000000000001</v>
      </c>
      <c r="G16">
        <v>-0.188</v>
      </c>
      <c r="H16">
        <v>-0.124</v>
      </c>
      <c r="I16">
        <v>2.3E-2</v>
      </c>
      <c r="J16">
        <v>-1.2999999999999999E-2</v>
      </c>
      <c r="K16">
        <v>1.5</v>
      </c>
      <c r="L16">
        <v>5.125</v>
      </c>
      <c r="M16">
        <v>-5.4379999999999997</v>
      </c>
      <c r="N16">
        <v>0.127</v>
      </c>
      <c r="O16">
        <v>0.83199999999999996</v>
      </c>
      <c r="P16">
        <v>-0.49199999999999999</v>
      </c>
      <c r="X16">
        <f t="shared" si="11"/>
        <v>1.4100000000000004</v>
      </c>
      <c r="Y16">
        <f t="shared" ca="1" si="0"/>
        <v>133.38759999999999</v>
      </c>
      <c r="Z16">
        <f t="shared" ca="1" si="1"/>
        <v>-90.534000000000006</v>
      </c>
      <c r="AA16">
        <f t="shared" ca="1" si="2"/>
        <v>-31.4712</v>
      </c>
      <c r="AB16">
        <f t="shared" ca="1" si="12"/>
        <v>-102.3813</v>
      </c>
      <c r="AC16">
        <f t="shared" ca="1" si="3"/>
        <v>-374.83109999999999</v>
      </c>
      <c r="AD16">
        <f t="shared" ca="1" si="4"/>
        <v>120.31860000000002</v>
      </c>
      <c r="AE16">
        <f t="shared" ca="1" si="5"/>
        <v>-11.3071</v>
      </c>
      <c r="AF16">
        <f t="shared" ca="1" si="6"/>
        <v>-1.0334999999999999</v>
      </c>
      <c r="AG16">
        <f t="shared" ca="1" si="7"/>
        <v>10.6624</v>
      </c>
      <c r="AH16">
        <f t="shared" ca="1" si="8"/>
        <v>-14.049899999999999</v>
      </c>
      <c r="AI16">
        <f t="shared" ca="1" si="9"/>
        <v>-1.2195</v>
      </c>
      <c r="AJ16">
        <f t="shared" ca="1" si="10"/>
        <v>2.4501999999999997</v>
      </c>
    </row>
    <row r="17" spans="1:36" x14ac:dyDescent="0.2">
      <c r="A17">
        <v>0.16</v>
      </c>
      <c r="B17">
        <v>-9.6989999999999998</v>
      </c>
      <c r="C17">
        <v>2.056</v>
      </c>
      <c r="D17">
        <v>-1.9370000000000001</v>
      </c>
      <c r="E17">
        <v>-1.62</v>
      </c>
      <c r="F17">
        <v>0.28100000000000003</v>
      </c>
      <c r="G17">
        <v>-0.20699999999999999</v>
      </c>
      <c r="H17">
        <v>-0.14000000000000001</v>
      </c>
      <c r="I17">
        <v>2.5000000000000001E-2</v>
      </c>
      <c r="J17">
        <v>-1.4999999999999999E-2</v>
      </c>
      <c r="K17">
        <v>0</v>
      </c>
      <c r="L17">
        <v>2.8119999999999998</v>
      </c>
      <c r="M17">
        <v>-3.625</v>
      </c>
      <c r="N17">
        <v>0.127</v>
      </c>
      <c r="O17">
        <v>0.86</v>
      </c>
      <c r="P17">
        <v>-0.52800000000000002</v>
      </c>
      <c r="X17">
        <f t="shared" si="11"/>
        <v>1.5100000000000005</v>
      </c>
      <c r="Y17">
        <f t="shared" ca="1" si="0"/>
        <v>114.53400000000002</v>
      </c>
      <c r="Z17">
        <f t="shared" ca="1" si="1"/>
        <v>-116.1407</v>
      </c>
      <c r="AA17">
        <f t="shared" ca="1" si="2"/>
        <v>-6.1927999999999983</v>
      </c>
      <c r="AB17">
        <f t="shared" ca="1" si="12"/>
        <v>-233.84390000000002</v>
      </c>
      <c r="AC17">
        <f t="shared" ca="1" si="3"/>
        <v>-140.3562</v>
      </c>
      <c r="AD17">
        <f t="shared" ca="1" si="4"/>
        <v>350.22479999999996</v>
      </c>
      <c r="AE17">
        <f t="shared" ca="1" si="5"/>
        <v>-10.6069</v>
      </c>
      <c r="AF17">
        <f t="shared" ca="1" si="6"/>
        <v>1.8451999999999997</v>
      </c>
      <c r="AG17">
        <f t="shared" ca="1" si="7"/>
        <v>-1.8609000000000002</v>
      </c>
      <c r="AH17">
        <f t="shared" ca="1" si="8"/>
        <v>-15.1934</v>
      </c>
      <c r="AI17">
        <f t="shared" ca="1" si="9"/>
        <v>-1.1100000000000001</v>
      </c>
      <c r="AJ17">
        <f t="shared" ca="1" si="10"/>
        <v>2.7331000000000003</v>
      </c>
    </row>
    <row r="18" spans="1:36" x14ac:dyDescent="0.2">
      <c r="A18">
        <v>0.17</v>
      </c>
      <c r="B18">
        <v>-9.4830000000000005</v>
      </c>
      <c r="C18">
        <v>1.0900000000000001</v>
      </c>
      <c r="D18">
        <v>-1.7929999999999999</v>
      </c>
      <c r="E18">
        <v>-1.7150000000000001</v>
      </c>
      <c r="F18">
        <v>0.29199999999999998</v>
      </c>
      <c r="G18">
        <v>-0.22500000000000001</v>
      </c>
      <c r="H18">
        <v>-0.157</v>
      </c>
      <c r="I18">
        <v>2.8000000000000001E-2</v>
      </c>
      <c r="J18">
        <v>-1.7000000000000001E-2</v>
      </c>
      <c r="K18">
        <v>0.93799999999999994</v>
      </c>
      <c r="L18">
        <v>0</v>
      </c>
      <c r="M18">
        <v>-2.75</v>
      </c>
      <c r="N18">
        <v>0.13700000000000001</v>
      </c>
      <c r="O18">
        <v>0.86</v>
      </c>
      <c r="P18">
        <v>-0.55600000000000005</v>
      </c>
      <c r="X18">
        <f t="shared" si="11"/>
        <v>1.6100000000000005</v>
      </c>
      <c r="Y18">
        <f t="shared" ca="1" si="0"/>
        <v>86.204800000000006</v>
      </c>
      <c r="Z18">
        <f t="shared" ca="1" si="1"/>
        <v>-112.66399999999999</v>
      </c>
      <c r="AA18">
        <f t="shared" ca="1" si="2"/>
        <v>29.090399999999999</v>
      </c>
      <c r="AB18">
        <f t="shared" ca="1" si="12"/>
        <v>-363.19369999999998</v>
      </c>
      <c r="AC18">
        <f t="shared" ca="1" si="3"/>
        <v>219.29360000000003</v>
      </c>
      <c r="AD18">
        <f t="shared" ca="1" si="4"/>
        <v>315.14369999999997</v>
      </c>
      <c r="AE18">
        <f t="shared" ca="1" si="5"/>
        <v>-6.0463000000000005</v>
      </c>
      <c r="AF18">
        <f t="shared" ca="1" si="6"/>
        <v>0.41760000000000003</v>
      </c>
      <c r="AG18">
        <f t="shared" ca="1" si="7"/>
        <v>2.1009000000000002</v>
      </c>
      <c r="AH18">
        <f t="shared" ca="1" si="8"/>
        <v>-16.0809</v>
      </c>
      <c r="AI18">
        <f t="shared" ca="1" si="9"/>
        <v>-1.022</v>
      </c>
      <c r="AJ18">
        <f t="shared" ca="1" si="10"/>
        <v>2.6345000000000001</v>
      </c>
    </row>
    <row r="19" spans="1:36" x14ac:dyDescent="0.2">
      <c r="A19">
        <v>0.18</v>
      </c>
      <c r="B19">
        <v>-9.3260000000000005</v>
      </c>
      <c r="C19">
        <v>1.8169999999999999</v>
      </c>
      <c r="D19">
        <v>-1.9750000000000001</v>
      </c>
      <c r="E19">
        <v>-1.8080000000000001</v>
      </c>
      <c r="F19">
        <v>0.31</v>
      </c>
      <c r="G19">
        <v>-0.245</v>
      </c>
      <c r="H19">
        <v>-0.17499999999999999</v>
      </c>
      <c r="I19">
        <v>3.2000000000000001E-2</v>
      </c>
      <c r="J19">
        <v>-1.9E-2</v>
      </c>
      <c r="K19">
        <v>1.75</v>
      </c>
      <c r="L19">
        <v>-1.3120000000000001</v>
      </c>
      <c r="M19">
        <v>-2.6880000000000002</v>
      </c>
      <c r="N19">
        <v>0.154</v>
      </c>
      <c r="O19">
        <v>0.84699999999999998</v>
      </c>
      <c r="P19">
        <v>-0.58199999999999996</v>
      </c>
      <c r="X19">
        <f t="shared" si="11"/>
        <v>1.7100000000000006</v>
      </c>
      <c r="Y19">
        <f t="shared" ca="1" si="0"/>
        <v>46.841799999999999</v>
      </c>
      <c r="Z19">
        <f t="shared" ca="1" si="1"/>
        <v>-88.213899999999995</v>
      </c>
      <c r="AA19">
        <f t="shared" ca="1" si="2"/>
        <v>43.596500000000006</v>
      </c>
      <c r="AB19">
        <f t="shared" ca="1" si="12"/>
        <v>-303.78129999999999</v>
      </c>
      <c r="AC19">
        <f t="shared" ca="1" si="3"/>
        <v>-2.6938999999999966</v>
      </c>
      <c r="AD19">
        <f t="shared" ca="1" si="4"/>
        <v>6.5125000000000011</v>
      </c>
      <c r="AE19">
        <f t="shared" ca="1" si="5"/>
        <v>1.5865</v>
      </c>
      <c r="AF19">
        <f t="shared" ca="1" si="6"/>
        <v>9.6474999999999991</v>
      </c>
      <c r="AG19">
        <f t="shared" ca="1" si="7"/>
        <v>-5.5752999999999995</v>
      </c>
      <c r="AH19">
        <f t="shared" ca="1" si="8"/>
        <v>-15.9702</v>
      </c>
      <c r="AI19">
        <f t="shared" ca="1" si="9"/>
        <v>-0.45200000000000007</v>
      </c>
      <c r="AJ19">
        <f t="shared" ca="1" si="10"/>
        <v>2.5959999999999996</v>
      </c>
    </row>
    <row r="20" spans="1:36" x14ac:dyDescent="0.2">
      <c r="A20">
        <v>0.19</v>
      </c>
      <c r="B20">
        <v>-10.536</v>
      </c>
      <c r="C20">
        <v>1.004</v>
      </c>
      <c r="D20">
        <v>-2.5539999999999998</v>
      </c>
      <c r="E20">
        <v>-1.913</v>
      </c>
      <c r="F20">
        <v>0.32100000000000001</v>
      </c>
      <c r="G20">
        <v>-0.27</v>
      </c>
      <c r="H20">
        <v>-0.19400000000000001</v>
      </c>
      <c r="I20">
        <v>3.5000000000000003E-2</v>
      </c>
      <c r="J20">
        <v>-2.1999999999999999E-2</v>
      </c>
      <c r="K20">
        <v>0</v>
      </c>
      <c r="L20">
        <v>-2.6880000000000002</v>
      </c>
      <c r="M20">
        <v>-2.6880000000000002</v>
      </c>
      <c r="N20">
        <v>0.154</v>
      </c>
      <c r="O20">
        <v>0.82</v>
      </c>
      <c r="P20">
        <v>-0.60899999999999999</v>
      </c>
      <c r="X20">
        <f t="shared" si="11"/>
        <v>1.8100000000000007</v>
      </c>
      <c r="Y20">
        <f t="shared" ca="1" si="0"/>
        <v>31.3324</v>
      </c>
      <c r="Z20">
        <f t="shared" ca="1" si="1"/>
        <v>-112.35290000000001</v>
      </c>
      <c r="AA20">
        <f t="shared" ca="1" si="2"/>
        <v>46.726799999999997</v>
      </c>
      <c r="AB20">
        <f t="shared" ca="1" si="12"/>
        <v>-109.93130000000001</v>
      </c>
      <c r="AC20">
        <f t="shared" ca="1" si="3"/>
        <v>-174.07510000000002</v>
      </c>
      <c r="AD20">
        <f t="shared" ca="1" si="4"/>
        <v>59.425199999999997</v>
      </c>
      <c r="AE20">
        <f t="shared" ca="1" si="5"/>
        <v>-16.533899999999999</v>
      </c>
      <c r="AF20">
        <f t="shared" ca="1" si="6"/>
        <v>4.3994</v>
      </c>
      <c r="AG20">
        <f t="shared" ca="1" si="7"/>
        <v>-8.7993000000000006</v>
      </c>
      <c r="AH20">
        <f t="shared" ca="1" si="8"/>
        <v>-17.052199999999999</v>
      </c>
      <c r="AI20">
        <f t="shared" ca="1" si="9"/>
        <v>0.25230000000000002</v>
      </c>
      <c r="AJ20">
        <f t="shared" ca="1" si="10"/>
        <v>1.7702000000000002</v>
      </c>
    </row>
    <row r="21" spans="1:36" x14ac:dyDescent="0.2">
      <c r="A21">
        <v>0.2</v>
      </c>
      <c r="B21">
        <v>-9.5890000000000004</v>
      </c>
      <c r="C21">
        <v>1.7030000000000001</v>
      </c>
      <c r="D21">
        <v>-1.851</v>
      </c>
      <c r="E21">
        <v>-2.0089999999999999</v>
      </c>
      <c r="F21">
        <v>0.33800000000000002</v>
      </c>
      <c r="G21">
        <v>-0.28899999999999998</v>
      </c>
      <c r="H21">
        <v>-0.214</v>
      </c>
      <c r="I21">
        <v>3.7999999999999999E-2</v>
      </c>
      <c r="J21">
        <v>-2.5000000000000001E-2</v>
      </c>
      <c r="K21">
        <v>-1.5620000000000001</v>
      </c>
      <c r="L21">
        <v>-2.9380000000000002</v>
      </c>
      <c r="M21">
        <v>-5.9379999999999997</v>
      </c>
      <c r="N21">
        <v>0.13900000000000001</v>
      </c>
      <c r="O21">
        <v>0.79100000000000004</v>
      </c>
      <c r="P21">
        <v>-0.66900000000000004</v>
      </c>
      <c r="X21">
        <f t="shared" si="11"/>
        <v>1.9100000000000008</v>
      </c>
      <c r="Y21">
        <f t="shared" ca="1" si="0"/>
        <v>22.172899999999998</v>
      </c>
      <c r="Z21">
        <f t="shared" ca="1" si="1"/>
        <v>-118.46469999999999</v>
      </c>
      <c r="AA21">
        <f t="shared" ca="1" si="2"/>
        <v>50.424999999999997</v>
      </c>
      <c r="AB21">
        <f t="shared" ca="1" si="12"/>
        <v>-52.625199999999992</v>
      </c>
      <c r="AC21">
        <f t="shared" ca="1" si="3"/>
        <v>-56.212400000000002</v>
      </c>
      <c r="AD21">
        <f t="shared" ca="1" si="4"/>
        <v>20.8188</v>
      </c>
      <c r="AE21">
        <f t="shared" ca="1" si="5"/>
        <v>-11.301100000000002</v>
      </c>
      <c r="AF21">
        <f t="shared" ca="1" si="6"/>
        <v>3.2764999999999995</v>
      </c>
      <c r="AG21">
        <f t="shared" ca="1" si="7"/>
        <v>-8.0467999999999993</v>
      </c>
      <c r="AH21">
        <f t="shared" ca="1" si="8"/>
        <v>-18.330199999999998</v>
      </c>
      <c r="AI21">
        <f t="shared" ca="1" si="9"/>
        <v>0.64319999999999999</v>
      </c>
      <c r="AJ21">
        <f t="shared" ca="1" si="10"/>
        <v>0.9327000000000002</v>
      </c>
    </row>
    <row r="22" spans="1:36" x14ac:dyDescent="0.2">
      <c r="A22">
        <v>0.21</v>
      </c>
      <c r="B22">
        <v>-9.0150000000000006</v>
      </c>
      <c r="C22">
        <v>1.7310000000000001</v>
      </c>
      <c r="D22">
        <v>-1.0229999999999999</v>
      </c>
      <c r="E22">
        <v>-2.0990000000000002</v>
      </c>
      <c r="F22">
        <v>0.35499999999999998</v>
      </c>
      <c r="G22">
        <v>-0.29899999999999999</v>
      </c>
      <c r="H22">
        <v>-0.23499999999999999</v>
      </c>
      <c r="I22">
        <v>4.2000000000000003E-2</v>
      </c>
      <c r="J22">
        <v>-2.8000000000000001E-2</v>
      </c>
      <c r="K22">
        <v>-4.625</v>
      </c>
      <c r="L22">
        <v>2.625</v>
      </c>
      <c r="M22">
        <v>-3.875</v>
      </c>
      <c r="N22">
        <v>9.2999999999999999E-2</v>
      </c>
      <c r="O22">
        <v>0.81699999999999995</v>
      </c>
      <c r="P22">
        <v>-0.70699999999999996</v>
      </c>
      <c r="X22">
        <f t="shared" si="11"/>
        <v>2.0100000000000007</v>
      </c>
      <c r="Y22">
        <f t="shared" ca="1" si="0"/>
        <v>19.888500000000001</v>
      </c>
      <c r="Z22">
        <f t="shared" ca="1" si="1"/>
        <v>-121.99350000000001</v>
      </c>
      <c r="AA22">
        <f t="shared" ca="1" si="2"/>
        <v>50.643900000000002</v>
      </c>
      <c r="AB22">
        <f t="shared" ca="1" si="12"/>
        <v>-10.9063</v>
      </c>
      <c r="AC22">
        <f t="shared" ca="1" si="3"/>
        <v>-1.1000000000000001</v>
      </c>
      <c r="AD22">
        <f t="shared" ca="1" si="4"/>
        <v>-9.7063000000000006</v>
      </c>
      <c r="AE22">
        <f t="shared" ca="1" si="5"/>
        <v>-10.8127</v>
      </c>
      <c r="AF22">
        <f t="shared" ca="1" si="6"/>
        <v>2.7088999999999999</v>
      </c>
      <c r="AG22">
        <f t="shared" ca="1" si="7"/>
        <v>-4.7197999999999993</v>
      </c>
      <c r="AH22">
        <f t="shared" ca="1" si="8"/>
        <v>-19.474899999999998</v>
      </c>
      <c r="AI22">
        <f t="shared" ca="1" si="9"/>
        <v>0.89070000000000005</v>
      </c>
      <c r="AJ22">
        <f t="shared" ca="1" si="10"/>
        <v>0.31490000000000001</v>
      </c>
    </row>
    <row r="23" spans="1:36" x14ac:dyDescent="0.2">
      <c r="A23">
        <v>0.22</v>
      </c>
      <c r="B23">
        <v>-8.4030000000000005</v>
      </c>
      <c r="C23">
        <v>2.879</v>
      </c>
      <c r="D23">
        <v>-1.7649999999999999</v>
      </c>
      <c r="E23">
        <v>-2.1829999999999998</v>
      </c>
      <c r="F23">
        <v>0.38400000000000001</v>
      </c>
      <c r="G23">
        <v>-0.317</v>
      </c>
      <c r="H23">
        <v>-0.25700000000000001</v>
      </c>
      <c r="I23">
        <v>4.4999999999999998E-2</v>
      </c>
      <c r="J23">
        <v>-3.1E-2</v>
      </c>
      <c r="K23">
        <v>-12.438000000000001</v>
      </c>
      <c r="L23">
        <v>-0.68799999999999994</v>
      </c>
      <c r="M23">
        <v>-2.5</v>
      </c>
      <c r="N23">
        <v>-3.2000000000000001E-2</v>
      </c>
      <c r="O23">
        <v>0.81</v>
      </c>
      <c r="P23">
        <v>-0.73199999999999998</v>
      </c>
      <c r="X23">
        <f t="shared" si="11"/>
        <v>2.1100000000000008</v>
      </c>
      <c r="Y23">
        <f t="shared" ca="1" si="0"/>
        <v>20.3</v>
      </c>
      <c r="Z23">
        <f t="shared" ca="1" si="1"/>
        <v>-121.5646</v>
      </c>
      <c r="AA23">
        <f t="shared" ca="1" si="2"/>
        <v>50.135100000000001</v>
      </c>
      <c r="AB23">
        <f t="shared" ca="1" si="12"/>
        <v>15.131200000000002</v>
      </c>
      <c r="AC23">
        <f t="shared" ca="1" si="3"/>
        <v>0.35009999999999986</v>
      </c>
      <c r="AD23">
        <f t="shared" ca="1" si="4"/>
        <v>-0.20629999999999998</v>
      </c>
      <c r="AE23">
        <f t="shared" ca="1" si="5"/>
        <v>-8.9823000000000004</v>
      </c>
      <c r="AF23">
        <f t="shared" ca="1" si="6"/>
        <v>3.0870999999999995</v>
      </c>
      <c r="AG23">
        <f t="shared" ca="1" si="7"/>
        <v>-3.1101000000000001</v>
      </c>
      <c r="AH23">
        <f t="shared" ca="1" si="8"/>
        <v>-20.438499999999998</v>
      </c>
      <c r="AI23">
        <f t="shared" ca="1" si="9"/>
        <v>1.1910999999999998</v>
      </c>
      <c r="AJ23">
        <f t="shared" ca="1" si="10"/>
        <v>-6.3700000000000007E-2</v>
      </c>
    </row>
    <row r="24" spans="1:36" x14ac:dyDescent="0.2">
      <c r="A24">
        <v>0.23</v>
      </c>
      <c r="B24">
        <v>-8.67</v>
      </c>
      <c r="C24">
        <v>2.3769999999999998</v>
      </c>
      <c r="D24">
        <v>-1.44</v>
      </c>
      <c r="E24">
        <v>-2.27</v>
      </c>
      <c r="F24">
        <v>0.40699999999999997</v>
      </c>
      <c r="G24">
        <v>-0.33100000000000002</v>
      </c>
      <c r="H24">
        <v>-0.28000000000000003</v>
      </c>
      <c r="I24">
        <v>0.05</v>
      </c>
      <c r="J24">
        <v>-3.5000000000000003E-2</v>
      </c>
      <c r="K24">
        <v>-3.1880000000000002</v>
      </c>
      <c r="L24">
        <v>-7.8120000000000003</v>
      </c>
      <c r="M24">
        <v>-4.75</v>
      </c>
      <c r="N24">
        <v>-6.4000000000000001E-2</v>
      </c>
      <c r="O24">
        <v>0.73199999999999998</v>
      </c>
      <c r="P24">
        <v>-0.78</v>
      </c>
      <c r="X24">
        <f t="shared" si="11"/>
        <v>2.2100000000000009</v>
      </c>
      <c r="Y24">
        <f t="shared" ca="1" si="0"/>
        <v>22.717199999999998</v>
      </c>
      <c r="Z24">
        <f t="shared" ca="1" si="1"/>
        <v>-121.97829999999999</v>
      </c>
      <c r="AA24">
        <f t="shared" ca="1" si="2"/>
        <v>50.321799999999996</v>
      </c>
      <c r="AB24">
        <f t="shared" ca="1" si="12"/>
        <v>32.106200000000001</v>
      </c>
      <c r="AC24">
        <f t="shared" ca="1" si="3"/>
        <v>-13.200200000000001</v>
      </c>
      <c r="AD24">
        <f t="shared" ca="1" si="4"/>
        <v>-4.3311999999999999</v>
      </c>
      <c r="AE24">
        <f t="shared" ca="1" si="5"/>
        <v>-7.7957999999999998</v>
      </c>
      <c r="AF24">
        <f t="shared" ca="1" si="6"/>
        <v>3.5345999999999997</v>
      </c>
      <c r="AG24">
        <f t="shared" ca="1" si="7"/>
        <v>-2.2812999999999999</v>
      </c>
      <c r="AH24">
        <f t="shared" ca="1" si="8"/>
        <v>-21.2699</v>
      </c>
      <c r="AI24">
        <f t="shared" ca="1" si="9"/>
        <v>1.5225000000000002</v>
      </c>
      <c r="AJ24">
        <f t="shared" ca="1" si="10"/>
        <v>-0.31819999999999993</v>
      </c>
    </row>
    <row r="25" spans="1:36" x14ac:dyDescent="0.2">
      <c r="A25">
        <v>0.24</v>
      </c>
      <c r="B25">
        <v>-9.2829999999999995</v>
      </c>
      <c r="C25">
        <v>2.2959999999999998</v>
      </c>
      <c r="D25">
        <v>-1.54</v>
      </c>
      <c r="E25">
        <v>-2.363</v>
      </c>
      <c r="F25">
        <v>0.43</v>
      </c>
      <c r="G25">
        <v>-0.34699999999999998</v>
      </c>
      <c r="H25">
        <v>-0.30399999999999999</v>
      </c>
      <c r="I25">
        <v>5.3999999999999999E-2</v>
      </c>
      <c r="J25">
        <v>-3.7999999999999999E-2</v>
      </c>
      <c r="K25">
        <v>10.311999999999999</v>
      </c>
      <c r="L25">
        <v>-13.5</v>
      </c>
      <c r="M25">
        <v>-7.625</v>
      </c>
      <c r="N25">
        <v>3.9E-2</v>
      </c>
      <c r="O25">
        <v>0.59699999999999998</v>
      </c>
      <c r="P25">
        <v>-0.85599999999999998</v>
      </c>
      <c r="X25">
        <f t="shared" si="11"/>
        <v>2.3100000000000009</v>
      </c>
      <c r="Y25">
        <f t="shared" ca="1" si="0"/>
        <v>26.548199999999998</v>
      </c>
      <c r="Z25">
        <f t="shared" ca="1" si="1"/>
        <v>-125.31140000000001</v>
      </c>
      <c r="AA25">
        <f t="shared" ca="1" si="2"/>
        <v>49.072300000000006</v>
      </c>
      <c r="AB25">
        <f t="shared" ca="1" si="12"/>
        <v>47.587399999999995</v>
      </c>
      <c r="AC25">
        <f t="shared" ca="1" si="3"/>
        <v>-48.043700000000001</v>
      </c>
      <c r="AD25">
        <f t="shared" ca="1" si="4"/>
        <v>-10.9251</v>
      </c>
      <c r="AE25">
        <f t="shared" ca="1" si="5"/>
        <v>-8.6270000000000007</v>
      </c>
      <c r="AF25">
        <f t="shared" ca="1" si="6"/>
        <v>3.6904000000000003</v>
      </c>
      <c r="AG25">
        <f t="shared" ca="1" si="7"/>
        <v>-1.8909999999999996</v>
      </c>
      <c r="AH25">
        <f t="shared" ca="1" si="8"/>
        <v>-22.069900000000001</v>
      </c>
      <c r="AI25">
        <f t="shared" ca="1" si="9"/>
        <v>1.9009999999999998</v>
      </c>
      <c r="AJ25">
        <f t="shared" ca="1" si="10"/>
        <v>-0.52700000000000002</v>
      </c>
    </row>
    <row r="26" spans="1:36" x14ac:dyDescent="0.2">
      <c r="A26">
        <v>0.25</v>
      </c>
      <c r="B26">
        <v>-9.0960000000000001</v>
      </c>
      <c r="C26">
        <v>2.4630000000000001</v>
      </c>
      <c r="D26">
        <v>-1.7410000000000001</v>
      </c>
      <c r="E26">
        <v>-2.4540000000000002</v>
      </c>
      <c r="F26">
        <v>0.45500000000000002</v>
      </c>
      <c r="G26">
        <v>-0.36399999999999999</v>
      </c>
      <c r="H26">
        <v>-0.32800000000000001</v>
      </c>
      <c r="I26">
        <v>5.8000000000000003E-2</v>
      </c>
      <c r="J26">
        <v>-4.2000000000000003E-2</v>
      </c>
      <c r="K26">
        <v>18.125</v>
      </c>
      <c r="L26">
        <v>-18.75</v>
      </c>
      <c r="M26">
        <v>-9.3119999999999994</v>
      </c>
      <c r="N26">
        <v>0.221</v>
      </c>
      <c r="O26">
        <v>0.40899999999999997</v>
      </c>
      <c r="P26">
        <v>-0.94899999999999995</v>
      </c>
      <c r="X26">
        <f t="shared" si="11"/>
        <v>2.410000000000001</v>
      </c>
      <c r="Y26">
        <f t="shared" ca="1" si="0"/>
        <v>31.675900000000002</v>
      </c>
      <c r="Z26">
        <f t="shared" ca="1" si="1"/>
        <v>-129.96869999999998</v>
      </c>
      <c r="AA26">
        <f t="shared" ca="1" si="2"/>
        <v>47.989200000000004</v>
      </c>
      <c r="AB26">
        <f t="shared" ca="1" si="12"/>
        <v>47.112400000000001</v>
      </c>
      <c r="AC26">
        <f t="shared" ca="1" si="3"/>
        <v>-35.493700000000004</v>
      </c>
      <c r="AD26">
        <f t="shared" ca="1" si="4"/>
        <v>-10.656099999999999</v>
      </c>
      <c r="AE26">
        <f t="shared" ca="1" si="5"/>
        <v>-9.8666</v>
      </c>
      <c r="AF26">
        <f t="shared" ca="1" si="6"/>
        <v>2.2980000000000005</v>
      </c>
      <c r="AG26">
        <f t="shared" ca="1" si="7"/>
        <v>-1.2153</v>
      </c>
      <c r="AH26">
        <f t="shared" ca="1" si="8"/>
        <v>-23.014200000000002</v>
      </c>
      <c r="AI26">
        <f t="shared" ca="1" si="9"/>
        <v>2.1877000000000004</v>
      </c>
      <c r="AJ26">
        <f t="shared" ca="1" si="10"/>
        <v>-0.6764</v>
      </c>
    </row>
    <row r="27" spans="1:36" x14ac:dyDescent="0.2">
      <c r="A27">
        <v>0.26</v>
      </c>
      <c r="B27">
        <v>-8.7420000000000009</v>
      </c>
      <c r="C27">
        <v>2.6880000000000002</v>
      </c>
      <c r="D27">
        <v>-1.8129999999999999</v>
      </c>
      <c r="E27">
        <v>-2.5409999999999999</v>
      </c>
      <c r="F27">
        <v>0.48199999999999998</v>
      </c>
      <c r="G27">
        <v>-0.38200000000000001</v>
      </c>
      <c r="H27">
        <v>-0.35299999999999998</v>
      </c>
      <c r="I27">
        <v>6.3E-2</v>
      </c>
      <c r="J27">
        <v>-4.4999999999999998E-2</v>
      </c>
      <c r="K27">
        <v>18.375</v>
      </c>
      <c r="L27">
        <v>-19</v>
      </c>
      <c r="M27">
        <v>-8.625</v>
      </c>
      <c r="N27">
        <v>0.40400000000000003</v>
      </c>
      <c r="O27">
        <v>0.219</v>
      </c>
      <c r="P27">
        <v>-1.036</v>
      </c>
      <c r="X27">
        <f t="shared" si="11"/>
        <v>2.5100000000000011</v>
      </c>
      <c r="Y27">
        <f t="shared" ca="1" si="0"/>
        <v>36.352800000000002</v>
      </c>
      <c r="Z27">
        <f t="shared" ca="1" si="1"/>
        <v>-131.964</v>
      </c>
      <c r="AA27">
        <f t="shared" ca="1" si="2"/>
        <v>47.303100000000001</v>
      </c>
      <c r="AB27">
        <f t="shared" ca="1" si="12"/>
        <v>53.662599999999998</v>
      </c>
      <c r="AC27">
        <f t="shared" ca="1" si="3"/>
        <v>-14.281299999999998</v>
      </c>
      <c r="AD27">
        <f t="shared" ca="1" si="4"/>
        <v>-7.3001999999999994</v>
      </c>
      <c r="AE27">
        <f t="shared" ca="1" si="5"/>
        <v>-9.8303999999999991</v>
      </c>
      <c r="AF27">
        <f t="shared" ca="1" si="6"/>
        <v>2.2846000000000002</v>
      </c>
      <c r="AG27">
        <f t="shared" ca="1" si="7"/>
        <v>-0.47189999999999993</v>
      </c>
      <c r="AH27">
        <f t="shared" ca="1" si="8"/>
        <v>-24.008800000000001</v>
      </c>
      <c r="AI27">
        <f t="shared" ca="1" si="9"/>
        <v>2.4090999999999996</v>
      </c>
      <c r="AJ27">
        <f t="shared" ca="1" si="10"/>
        <v>-0.75339999999999996</v>
      </c>
    </row>
    <row r="28" spans="1:36" x14ac:dyDescent="0.2">
      <c r="A28">
        <v>0.27</v>
      </c>
      <c r="B28">
        <v>-8.8000000000000007</v>
      </c>
      <c r="C28">
        <v>2.63</v>
      </c>
      <c r="D28">
        <v>-1.8080000000000001</v>
      </c>
      <c r="E28">
        <v>-2.629</v>
      </c>
      <c r="F28">
        <v>0.50800000000000001</v>
      </c>
      <c r="G28">
        <v>-0.4</v>
      </c>
      <c r="H28">
        <v>-0.38</v>
      </c>
      <c r="I28">
        <v>6.8000000000000005E-2</v>
      </c>
      <c r="J28">
        <v>-4.9000000000000002E-2</v>
      </c>
      <c r="K28">
        <v>12.688000000000001</v>
      </c>
      <c r="L28">
        <v>-15.811999999999999</v>
      </c>
      <c r="M28">
        <v>-6.875</v>
      </c>
      <c r="N28">
        <v>0.53100000000000003</v>
      </c>
      <c r="O28">
        <v>6.0999999999999999E-2</v>
      </c>
      <c r="P28">
        <v>-1.1040000000000001</v>
      </c>
      <c r="X28">
        <f t="shared" si="11"/>
        <v>2.6100000000000012</v>
      </c>
      <c r="Y28">
        <f t="shared" ca="1" si="0"/>
        <v>43.2346</v>
      </c>
      <c r="Z28">
        <f t="shared" ca="1" si="1"/>
        <v>-134.4554</v>
      </c>
      <c r="AA28">
        <f t="shared" ca="1" si="2"/>
        <v>45.999600000000001</v>
      </c>
      <c r="AB28">
        <f t="shared" ca="1" si="12"/>
        <v>76.593699999999998</v>
      </c>
      <c r="AC28">
        <f t="shared" ca="1" si="3"/>
        <v>-31.4937</v>
      </c>
      <c r="AD28">
        <f t="shared" ca="1" si="4"/>
        <v>-13.462399999999999</v>
      </c>
      <c r="AE28">
        <f t="shared" ca="1" si="5"/>
        <v>-9.9047000000000018</v>
      </c>
      <c r="AF28">
        <f t="shared" ca="1" si="6"/>
        <v>1.3695999999999999</v>
      </c>
      <c r="AG28">
        <f t="shared" ca="1" si="7"/>
        <v>-0.1449</v>
      </c>
      <c r="AH28">
        <f t="shared" ca="1" si="8"/>
        <v>-24.992599999999999</v>
      </c>
      <c r="AI28">
        <f t="shared" ca="1" si="9"/>
        <v>2.5905</v>
      </c>
      <c r="AJ28">
        <f t="shared" ca="1" si="10"/>
        <v>-0.78970000000000007</v>
      </c>
    </row>
    <row r="29" spans="1:36" x14ac:dyDescent="0.2">
      <c r="A29">
        <v>0.28000000000000003</v>
      </c>
      <c r="B29">
        <v>-8.5649999999999995</v>
      </c>
      <c r="C29">
        <v>3.1709999999999998</v>
      </c>
      <c r="D29">
        <v>-1.7889999999999999</v>
      </c>
      <c r="E29">
        <v>-2.7149999999999999</v>
      </c>
      <c r="F29">
        <v>0.54</v>
      </c>
      <c r="G29">
        <v>-0.41799999999999998</v>
      </c>
      <c r="H29">
        <v>-0.40699999999999997</v>
      </c>
      <c r="I29">
        <v>7.3999999999999996E-2</v>
      </c>
      <c r="J29">
        <v>-5.3999999999999999E-2</v>
      </c>
      <c r="K29">
        <v>7.75</v>
      </c>
      <c r="L29">
        <v>-14.811999999999999</v>
      </c>
      <c r="M29">
        <v>-6.3120000000000003</v>
      </c>
      <c r="N29">
        <v>0.60899999999999999</v>
      </c>
      <c r="O29">
        <v>-8.6999999999999994E-2</v>
      </c>
      <c r="P29">
        <v>-1.167</v>
      </c>
      <c r="X29">
        <f t="shared" si="11"/>
        <v>2.7100000000000013</v>
      </c>
      <c r="Y29">
        <f t="shared" ca="1" si="0"/>
        <v>51.167900000000003</v>
      </c>
      <c r="Z29">
        <f t="shared" ca="1" si="1"/>
        <v>-137.4502</v>
      </c>
      <c r="AA29">
        <f t="shared" ca="1" si="2"/>
        <v>44.912100000000002</v>
      </c>
      <c r="AB29">
        <f t="shared" ca="1" si="12"/>
        <v>77.118700000000004</v>
      </c>
      <c r="AC29">
        <f t="shared" ca="1" si="3"/>
        <v>-25.850099999999998</v>
      </c>
      <c r="AD29">
        <f t="shared" ca="1" si="4"/>
        <v>-8.6247999999999987</v>
      </c>
      <c r="AE29">
        <f t="shared" ca="1" si="5"/>
        <v>-9.4542999999999999</v>
      </c>
      <c r="AF29">
        <f t="shared" ca="1" si="6"/>
        <v>0.94159999999999988</v>
      </c>
      <c r="AG29">
        <f t="shared" ca="1" si="7"/>
        <v>0.16689999999999999</v>
      </c>
      <c r="AH29">
        <f t="shared" ca="1" si="8"/>
        <v>-25.955899999999996</v>
      </c>
      <c r="AI29">
        <f t="shared" ca="1" si="9"/>
        <v>2.6994000000000002</v>
      </c>
      <c r="AJ29">
        <f t="shared" ca="1" si="10"/>
        <v>-0.7913</v>
      </c>
    </row>
    <row r="30" spans="1:36" x14ac:dyDescent="0.2">
      <c r="A30">
        <v>0.28999999999999998</v>
      </c>
      <c r="B30">
        <v>-8.2880000000000003</v>
      </c>
      <c r="C30">
        <v>3.7210000000000001</v>
      </c>
      <c r="D30">
        <v>-1.655</v>
      </c>
      <c r="E30">
        <v>-2.798</v>
      </c>
      <c r="F30">
        <v>0.57699999999999996</v>
      </c>
      <c r="G30">
        <v>-0.435</v>
      </c>
      <c r="H30">
        <v>-0.435</v>
      </c>
      <c r="I30">
        <v>7.9000000000000001E-2</v>
      </c>
      <c r="J30">
        <v>-5.8000000000000003E-2</v>
      </c>
      <c r="K30">
        <v>8.5619999999999994</v>
      </c>
      <c r="L30">
        <v>-17.375</v>
      </c>
      <c r="M30">
        <v>-5.125</v>
      </c>
      <c r="N30">
        <v>0.69399999999999995</v>
      </c>
      <c r="O30">
        <v>-0.26100000000000001</v>
      </c>
      <c r="P30">
        <v>-1.2190000000000001</v>
      </c>
      <c r="X30">
        <f t="shared" si="11"/>
        <v>2.8100000000000014</v>
      </c>
      <c r="Y30">
        <f t="shared" ca="1" si="0"/>
        <v>58.575700000000005</v>
      </c>
      <c r="Z30">
        <f t="shared" ca="1" si="1"/>
        <v>-139.39449999999999</v>
      </c>
      <c r="AA30">
        <f t="shared" ca="1" si="2"/>
        <v>45.527899999999995</v>
      </c>
      <c r="AB30">
        <f t="shared" ca="1" si="12"/>
        <v>75.775299999999987</v>
      </c>
      <c r="AC30">
        <f t="shared" ca="1" si="3"/>
        <v>-20.331100000000003</v>
      </c>
      <c r="AD30">
        <f t="shared" ca="1" si="4"/>
        <v>19.837499999999999</v>
      </c>
      <c r="AE30">
        <f t="shared" ca="1" si="5"/>
        <v>-9.4298999999999999</v>
      </c>
      <c r="AF30">
        <f t="shared" ca="1" si="6"/>
        <v>0.30819999999999992</v>
      </c>
      <c r="AG30">
        <f t="shared" ca="1" si="7"/>
        <v>1.1407</v>
      </c>
      <c r="AH30">
        <f t="shared" ca="1" si="8"/>
        <v>-26.904100000000007</v>
      </c>
      <c r="AI30">
        <f t="shared" ca="1" si="9"/>
        <v>2.7675000000000005</v>
      </c>
      <c r="AJ30">
        <f t="shared" ca="1" si="10"/>
        <v>-0.71660000000000001</v>
      </c>
    </row>
    <row r="31" spans="1:36" x14ac:dyDescent="0.2">
      <c r="A31">
        <v>0.3</v>
      </c>
      <c r="B31">
        <v>-8.125</v>
      </c>
      <c r="C31">
        <v>4.6479999999999997</v>
      </c>
      <c r="D31">
        <v>-1.655</v>
      </c>
      <c r="E31">
        <v>-2.879</v>
      </c>
      <c r="F31">
        <v>0.624</v>
      </c>
      <c r="G31">
        <v>-0.45100000000000001</v>
      </c>
      <c r="H31">
        <v>-0.46400000000000002</v>
      </c>
      <c r="I31">
        <v>8.5999999999999993E-2</v>
      </c>
      <c r="J31">
        <v>-6.2E-2</v>
      </c>
      <c r="K31">
        <v>12.438000000000001</v>
      </c>
      <c r="L31">
        <v>-23.5</v>
      </c>
      <c r="M31">
        <v>-5</v>
      </c>
      <c r="N31">
        <v>0.81899999999999995</v>
      </c>
      <c r="O31">
        <v>-0.496</v>
      </c>
      <c r="P31">
        <v>-1.2689999999999999</v>
      </c>
      <c r="X31">
        <f t="shared" si="11"/>
        <v>2.9100000000000015</v>
      </c>
      <c r="Y31">
        <f t="shared" ca="1" si="0"/>
        <v>66.017399999999995</v>
      </c>
      <c r="Z31">
        <f t="shared" ca="1" si="1"/>
        <v>-142.23559999999998</v>
      </c>
      <c r="AA31">
        <f t="shared" ca="1" si="2"/>
        <v>48.972899999999996</v>
      </c>
      <c r="AB31">
        <f t="shared" ca="1" si="12"/>
        <v>69.218800000000002</v>
      </c>
      <c r="AC31">
        <f t="shared" ca="1" si="3"/>
        <v>-29.393999999999998</v>
      </c>
      <c r="AD31">
        <f t="shared" ca="1" si="4"/>
        <v>44.318799999999996</v>
      </c>
      <c r="AE31">
        <f t="shared" ca="1" si="5"/>
        <v>-10.605600000000001</v>
      </c>
      <c r="AF31">
        <f t="shared" ca="1" si="6"/>
        <v>-0.90910000000000013</v>
      </c>
      <c r="AG31">
        <f t="shared" ca="1" si="7"/>
        <v>1.2467000000000001</v>
      </c>
      <c r="AH31">
        <f t="shared" ca="1" si="8"/>
        <v>-27.895999999999997</v>
      </c>
      <c r="AI31">
        <f t="shared" ca="1" si="9"/>
        <v>2.7305999999999999</v>
      </c>
      <c r="AJ31">
        <f t="shared" ca="1" si="10"/>
        <v>-0.59250000000000003</v>
      </c>
    </row>
    <row r="32" spans="1:36" x14ac:dyDescent="0.2">
      <c r="A32">
        <v>0.31</v>
      </c>
      <c r="B32">
        <v>-7.9909999999999997</v>
      </c>
      <c r="C32">
        <v>5.5090000000000003</v>
      </c>
      <c r="D32">
        <v>-1.6359999999999999</v>
      </c>
      <c r="E32">
        <v>-2.9590000000000001</v>
      </c>
      <c r="F32">
        <v>0.67900000000000005</v>
      </c>
      <c r="G32">
        <v>-0.46800000000000003</v>
      </c>
      <c r="H32">
        <v>-0.49299999999999999</v>
      </c>
      <c r="I32">
        <v>9.2999999999999999E-2</v>
      </c>
      <c r="J32">
        <v>-6.7000000000000004E-2</v>
      </c>
      <c r="K32">
        <v>18.687999999999999</v>
      </c>
      <c r="L32">
        <v>-31.187999999999999</v>
      </c>
      <c r="M32">
        <v>-7.5</v>
      </c>
      <c r="N32">
        <v>1.006</v>
      </c>
      <c r="O32">
        <v>-0.80800000000000005</v>
      </c>
      <c r="P32">
        <v>-1.3440000000000001</v>
      </c>
      <c r="X32">
        <f t="shared" si="11"/>
        <v>3.0100000000000016</v>
      </c>
      <c r="Y32">
        <f t="shared" ca="1" si="0"/>
        <v>71.742499999999993</v>
      </c>
      <c r="Z32">
        <f t="shared" ca="1" si="1"/>
        <v>-144.82829999999998</v>
      </c>
      <c r="AA32">
        <f t="shared" ca="1" si="2"/>
        <v>52.907799999999995</v>
      </c>
      <c r="AB32">
        <f t="shared" ca="1" si="12"/>
        <v>44.537300000000002</v>
      </c>
      <c r="AC32">
        <f t="shared" ca="1" si="3"/>
        <v>-24.837600000000002</v>
      </c>
      <c r="AD32">
        <f t="shared" ca="1" si="4"/>
        <v>28.5563</v>
      </c>
      <c r="AE32">
        <f t="shared" ca="1" si="5"/>
        <v>-10.462999999999999</v>
      </c>
      <c r="AF32">
        <f t="shared" ca="1" si="6"/>
        <v>-1.2725</v>
      </c>
      <c r="AG32">
        <f t="shared" ca="1" si="7"/>
        <v>0.54049999999999998</v>
      </c>
      <c r="AH32">
        <f t="shared" ca="1" si="8"/>
        <v>-28.969000000000005</v>
      </c>
      <c r="AI32">
        <f t="shared" ca="1" si="9"/>
        <v>2.5914999999999999</v>
      </c>
      <c r="AJ32">
        <f t="shared" ca="1" si="10"/>
        <v>-0.50259999999999994</v>
      </c>
    </row>
    <row r="33" spans="1:36" x14ac:dyDescent="0.2">
      <c r="A33">
        <v>0.32</v>
      </c>
      <c r="B33">
        <v>-8.0299999999999994</v>
      </c>
      <c r="C33">
        <v>5.9729999999999999</v>
      </c>
      <c r="D33">
        <v>-1.6639999999999999</v>
      </c>
      <c r="E33">
        <v>-3.0390000000000001</v>
      </c>
      <c r="F33">
        <v>0.73799999999999999</v>
      </c>
      <c r="G33">
        <v>-0.48399999999999999</v>
      </c>
      <c r="H33">
        <v>-0.52400000000000002</v>
      </c>
      <c r="I33">
        <v>0.1</v>
      </c>
      <c r="J33">
        <v>-7.1999999999999995E-2</v>
      </c>
      <c r="K33">
        <v>27.875</v>
      </c>
      <c r="L33">
        <v>-37.438000000000002</v>
      </c>
      <c r="M33">
        <v>-12.061999999999999</v>
      </c>
      <c r="N33">
        <v>1.284</v>
      </c>
      <c r="O33">
        <v>-1.1819999999999999</v>
      </c>
      <c r="P33">
        <v>-1.464</v>
      </c>
      <c r="X33">
        <f t="shared" si="11"/>
        <v>3.1100000000000017</v>
      </c>
      <c r="Y33">
        <f t="shared" ca="1" si="0"/>
        <v>74.685000000000002</v>
      </c>
      <c r="Z33">
        <f t="shared" ca="1" si="1"/>
        <v>-147.26940000000002</v>
      </c>
      <c r="AA33">
        <f t="shared" ca="1" si="2"/>
        <v>53.919500000000006</v>
      </c>
      <c r="AB33">
        <f t="shared" ca="1" si="12"/>
        <v>19.8126</v>
      </c>
      <c r="AC33">
        <f t="shared" ca="1" si="3"/>
        <v>-24.218799999999995</v>
      </c>
      <c r="AD33">
        <f t="shared" ca="1" si="4"/>
        <v>-1.8687</v>
      </c>
      <c r="AE33">
        <f t="shared" ca="1" si="5"/>
        <v>-10.128200000000001</v>
      </c>
      <c r="AF33">
        <f t="shared" ca="1" si="6"/>
        <v>0.65080000000000005</v>
      </c>
      <c r="AG33">
        <f t="shared" ca="1" si="7"/>
        <v>0.154</v>
      </c>
      <c r="AH33">
        <f t="shared" ca="1" si="8"/>
        <v>-29.9909</v>
      </c>
      <c r="AI33">
        <f t="shared" ca="1" si="9"/>
        <v>2.5802000000000005</v>
      </c>
      <c r="AJ33">
        <f t="shared" ca="1" si="10"/>
        <v>-0.47309999999999997</v>
      </c>
    </row>
    <row r="34" spans="1:36" x14ac:dyDescent="0.2">
      <c r="A34">
        <v>0.33</v>
      </c>
      <c r="B34">
        <v>-8.5030000000000001</v>
      </c>
      <c r="C34">
        <v>6.0019999999999998</v>
      </c>
      <c r="D34">
        <v>-1.827</v>
      </c>
      <c r="E34">
        <v>-3.1240000000000001</v>
      </c>
      <c r="F34">
        <v>0.79800000000000004</v>
      </c>
      <c r="G34">
        <v>-0.503</v>
      </c>
      <c r="H34">
        <v>-0.55500000000000005</v>
      </c>
      <c r="I34">
        <v>0.108</v>
      </c>
      <c r="J34">
        <v>-7.6999999999999999E-2</v>
      </c>
      <c r="K34">
        <v>36</v>
      </c>
      <c r="L34">
        <v>-43.438000000000002</v>
      </c>
      <c r="M34">
        <v>-16.937999999999999</v>
      </c>
      <c r="N34">
        <v>1.6439999999999999</v>
      </c>
      <c r="O34">
        <v>-1.6160000000000001</v>
      </c>
      <c r="P34">
        <v>-1.6339999999999999</v>
      </c>
      <c r="X34">
        <f t="shared" si="11"/>
        <v>3.2100000000000017</v>
      </c>
      <c r="Y34">
        <f t="shared" ca="1" si="0"/>
        <v>75.889399999999995</v>
      </c>
      <c r="Z34">
        <f t="shared" ca="1" si="1"/>
        <v>-149.20169999999999</v>
      </c>
      <c r="AA34">
        <f t="shared" ca="1" si="2"/>
        <v>53.554599999999994</v>
      </c>
      <c r="AB34">
        <f t="shared" ca="1" si="12"/>
        <v>6.0626000000000007</v>
      </c>
      <c r="AC34">
        <f t="shared" ca="1" si="3"/>
        <v>-13.9</v>
      </c>
      <c r="AD34">
        <f t="shared" ca="1" si="4"/>
        <v>-2.6374</v>
      </c>
      <c r="AE34">
        <f t="shared" ca="1" si="5"/>
        <v>-10.0168</v>
      </c>
      <c r="AF34">
        <f t="shared" ca="1" si="6"/>
        <v>1.4000999999999997</v>
      </c>
      <c r="AG34">
        <f t="shared" ca="1" si="7"/>
        <v>0.25059999999999999</v>
      </c>
      <c r="AH34">
        <f t="shared" ca="1" si="8"/>
        <v>-30.996400000000001</v>
      </c>
      <c r="AI34">
        <f t="shared" ca="1" si="9"/>
        <v>2.6907000000000001</v>
      </c>
      <c r="AJ34">
        <f t="shared" ca="1" si="10"/>
        <v>-0.45550000000000007</v>
      </c>
    </row>
    <row r="35" spans="1:36" x14ac:dyDescent="0.2">
      <c r="A35">
        <v>0.34</v>
      </c>
      <c r="B35">
        <v>-9.0670000000000002</v>
      </c>
      <c r="C35">
        <v>5.8730000000000002</v>
      </c>
      <c r="D35">
        <v>-1.8169999999999999</v>
      </c>
      <c r="E35">
        <v>-3.2149999999999999</v>
      </c>
      <c r="F35">
        <v>0.85699999999999998</v>
      </c>
      <c r="G35">
        <v>-0.52100000000000002</v>
      </c>
      <c r="H35">
        <v>-0.58699999999999997</v>
      </c>
      <c r="I35">
        <v>0.11600000000000001</v>
      </c>
      <c r="J35">
        <v>-8.2000000000000003E-2</v>
      </c>
      <c r="K35">
        <v>44.188000000000002</v>
      </c>
      <c r="L35">
        <v>-49.25</v>
      </c>
      <c r="M35">
        <v>-19.812000000000001</v>
      </c>
      <c r="N35">
        <v>2.0859999999999999</v>
      </c>
      <c r="O35">
        <v>-2.109</v>
      </c>
      <c r="P35">
        <v>-1.8320000000000001</v>
      </c>
      <c r="X35">
        <f t="shared" si="11"/>
        <v>3.3100000000000018</v>
      </c>
      <c r="Y35">
        <f t="shared" ca="1" si="0"/>
        <v>75.89309999999999</v>
      </c>
      <c r="Z35">
        <f t="shared" ca="1" si="1"/>
        <v>-149.82520000000002</v>
      </c>
      <c r="AA35">
        <f t="shared" ca="1" si="2"/>
        <v>53.3904</v>
      </c>
      <c r="AB35">
        <f t="shared" ca="1" si="12"/>
        <v>-3.6188000000000002</v>
      </c>
      <c r="AC35">
        <f t="shared" ca="1" si="3"/>
        <v>-0.84359999999999979</v>
      </c>
      <c r="AD35">
        <f t="shared" ca="1" si="4"/>
        <v>-1.3875999999999999</v>
      </c>
      <c r="AE35">
        <f t="shared" ca="1" si="5"/>
        <v>-9.8570999999999991</v>
      </c>
      <c r="AF35">
        <f t="shared" ca="1" si="6"/>
        <v>1.7757999999999998</v>
      </c>
      <c r="AG35">
        <f t="shared" ca="1" si="7"/>
        <v>0.57620000000000016</v>
      </c>
      <c r="AH35">
        <f t="shared" ca="1" si="8"/>
        <v>-31.991200000000003</v>
      </c>
      <c r="AI35">
        <f t="shared" ca="1" si="9"/>
        <v>2.8517000000000001</v>
      </c>
      <c r="AJ35">
        <f t="shared" ca="1" si="10"/>
        <v>-0.4138</v>
      </c>
    </row>
    <row r="36" spans="1:36" x14ac:dyDescent="0.2">
      <c r="A36">
        <v>0.35</v>
      </c>
      <c r="B36">
        <v>-9.6219999999999999</v>
      </c>
      <c r="C36">
        <v>5.5</v>
      </c>
      <c r="D36">
        <v>-1.722</v>
      </c>
      <c r="E36">
        <v>-3.3109999999999999</v>
      </c>
      <c r="F36">
        <v>0.91200000000000003</v>
      </c>
      <c r="G36">
        <v>-0.53800000000000003</v>
      </c>
      <c r="H36">
        <v>-0.62</v>
      </c>
      <c r="I36">
        <v>0.126</v>
      </c>
      <c r="J36">
        <v>-8.7999999999999995E-2</v>
      </c>
      <c r="K36">
        <v>51.188000000000002</v>
      </c>
      <c r="L36">
        <v>-54.125</v>
      </c>
      <c r="M36">
        <v>-18.375</v>
      </c>
      <c r="N36">
        <v>2.5979999999999999</v>
      </c>
      <c r="O36">
        <v>-2.65</v>
      </c>
      <c r="P36">
        <v>-2.016</v>
      </c>
      <c r="X36">
        <f t="shared" si="11"/>
        <v>3.4100000000000019</v>
      </c>
      <c r="Y36">
        <f t="shared" ca="1" si="0"/>
        <v>75.5154</v>
      </c>
      <c r="Z36">
        <f t="shared" ca="1" si="1"/>
        <v>-149.7319</v>
      </c>
      <c r="AA36">
        <f t="shared" ca="1" si="2"/>
        <v>53.32500000000001</v>
      </c>
      <c r="AB36">
        <f t="shared" ca="1" si="12"/>
        <v>-2.7437999999999998</v>
      </c>
      <c r="AC36">
        <f t="shared" ca="1" si="3"/>
        <v>1.7624</v>
      </c>
      <c r="AD36">
        <f t="shared" ca="1" si="4"/>
        <v>0</v>
      </c>
      <c r="AE36">
        <f t="shared" ca="1" si="5"/>
        <v>-9.7671000000000028</v>
      </c>
      <c r="AF36">
        <f t="shared" ca="1" si="6"/>
        <v>1.8249000000000002</v>
      </c>
      <c r="AG36">
        <f t="shared" ca="1" si="7"/>
        <v>0.75169999999999992</v>
      </c>
      <c r="AH36">
        <f t="shared" ca="1" si="8"/>
        <v>-32.972200000000001</v>
      </c>
      <c r="AI36">
        <f t="shared" ca="1" si="9"/>
        <v>3.0358000000000001</v>
      </c>
      <c r="AJ36">
        <f t="shared" ca="1" si="10"/>
        <v>-0.34439999999999998</v>
      </c>
    </row>
    <row r="37" spans="1:36" x14ac:dyDescent="0.2">
      <c r="A37">
        <v>0.36</v>
      </c>
      <c r="B37">
        <v>-10.220000000000001</v>
      </c>
      <c r="C37">
        <v>5.141</v>
      </c>
      <c r="D37">
        <v>-1.6739999999999999</v>
      </c>
      <c r="E37">
        <v>-3.4129999999999998</v>
      </c>
      <c r="F37">
        <v>0.96399999999999997</v>
      </c>
      <c r="G37">
        <v>-0.55500000000000005</v>
      </c>
      <c r="H37">
        <v>-0.65400000000000003</v>
      </c>
      <c r="I37">
        <v>0.13500000000000001</v>
      </c>
      <c r="J37">
        <v>-9.2999999999999999E-2</v>
      </c>
      <c r="K37">
        <v>55.561999999999998</v>
      </c>
      <c r="L37">
        <v>-54.811999999999998</v>
      </c>
      <c r="M37">
        <v>-13.688000000000001</v>
      </c>
      <c r="N37">
        <v>3.1539999999999999</v>
      </c>
      <c r="O37">
        <v>-3.198</v>
      </c>
      <c r="P37">
        <v>-2.1520000000000001</v>
      </c>
      <c r="X37">
        <f t="shared" si="11"/>
        <v>3.510000000000002</v>
      </c>
      <c r="Y37">
        <f t="shared" ca="1" si="0"/>
        <v>75.427400000000006</v>
      </c>
      <c r="Z37">
        <f t="shared" ca="1" si="1"/>
        <v>-149.52070000000001</v>
      </c>
      <c r="AA37">
        <f t="shared" ca="1" si="2"/>
        <v>53.431100000000001</v>
      </c>
      <c r="AB37">
        <f t="shared" ca="1" si="12"/>
        <v>0.15620000000000001</v>
      </c>
      <c r="AC37">
        <f t="shared" ca="1" si="3"/>
        <v>2.3374000000000001</v>
      </c>
      <c r="AD37">
        <f t="shared" ca="1" si="4"/>
        <v>1.6876000000000002</v>
      </c>
      <c r="AE37">
        <f t="shared" ca="1" si="5"/>
        <v>-9.6785999999999994</v>
      </c>
      <c r="AF37">
        <f t="shared" ca="1" si="6"/>
        <v>1.6423999999999999</v>
      </c>
      <c r="AG37">
        <f t="shared" ca="1" si="7"/>
        <v>0.7498999999999999</v>
      </c>
      <c r="AH37">
        <f t="shared" ca="1" si="8"/>
        <v>-33.941999999999993</v>
      </c>
      <c r="AI37">
        <f t="shared" ca="1" si="9"/>
        <v>3.2079</v>
      </c>
      <c r="AJ37">
        <f t="shared" ca="1" si="10"/>
        <v>-0.2712</v>
      </c>
    </row>
    <row r="38" spans="1:36" x14ac:dyDescent="0.2">
      <c r="A38">
        <v>0.37</v>
      </c>
      <c r="B38">
        <v>-10.483000000000001</v>
      </c>
      <c r="C38">
        <v>4.907</v>
      </c>
      <c r="D38">
        <v>-1.6639999999999999</v>
      </c>
      <c r="E38">
        <v>-3.5179999999999998</v>
      </c>
      <c r="F38">
        <v>1.0129999999999999</v>
      </c>
      <c r="G38">
        <v>-0.57099999999999995</v>
      </c>
      <c r="H38">
        <v>-0.68899999999999995</v>
      </c>
      <c r="I38">
        <v>0.14499999999999999</v>
      </c>
      <c r="J38">
        <v>-9.9000000000000005E-2</v>
      </c>
      <c r="K38">
        <v>60.25</v>
      </c>
      <c r="L38">
        <v>-53.688000000000002</v>
      </c>
      <c r="M38">
        <v>-6.5620000000000003</v>
      </c>
      <c r="N38">
        <v>3.7559999999999998</v>
      </c>
      <c r="O38">
        <v>-3.7349999999999999</v>
      </c>
      <c r="P38">
        <v>-2.218</v>
      </c>
      <c r="X38">
        <f t="shared" si="11"/>
        <v>3.6100000000000021</v>
      </c>
      <c r="Y38">
        <f t="shared" ca="1" si="0"/>
        <v>75.442999999999984</v>
      </c>
      <c r="Z38">
        <f t="shared" ca="1" si="1"/>
        <v>-149.34360000000001</v>
      </c>
      <c r="AA38">
        <f t="shared" ca="1" si="2"/>
        <v>53.567999999999998</v>
      </c>
      <c r="AB38">
        <f t="shared" ca="1" si="12"/>
        <v>-0.39970000000000006</v>
      </c>
      <c r="AC38">
        <f t="shared" ca="1" si="3"/>
        <v>1.1874</v>
      </c>
      <c r="AD38">
        <f t="shared" ca="1" si="4"/>
        <v>1.4937</v>
      </c>
      <c r="AE38">
        <f t="shared" ca="1" si="5"/>
        <v>-9.6752000000000002</v>
      </c>
      <c r="AF38">
        <f t="shared" ca="1" si="6"/>
        <v>1.6179999999999999</v>
      </c>
      <c r="AG38">
        <f t="shared" ca="1" si="7"/>
        <v>0.79759999999999986</v>
      </c>
      <c r="AH38">
        <f t="shared" ca="1" si="8"/>
        <v>-34.911299999999997</v>
      </c>
      <c r="AI38">
        <f t="shared" ca="1" si="9"/>
        <v>3.371</v>
      </c>
      <c r="AJ38">
        <f t="shared" ca="1" si="10"/>
        <v>-0.19139999999999999</v>
      </c>
    </row>
    <row r="39" spans="1:36" x14ac:dyDescent="0.2">
      <c r="A39">
        <v>0.38</v>
      </c>
      <c r="B39">
        <v>-10.493</v>
      </c>
      <c r="C39">
        <v>4.9349999999999996</v>
      </c>
      <c r="D39">
        <v>-1.502</v>
      </c>
      <c r="E39">
        <v>-3.6230000000000002</v>
      </c>
      <c r="F39">
        <v>1.0620000000000001</v>
      </c>
      <c r="G39">
        <v>-0.58599999999999997</v>
      </c>
      <c r="H39">
        <v>-0.72599999999999998</v>
      </c>
      <c r="I39">
        <v>0.156</v>
      </c>
      <c r="J39">
        <v>-0.105</v>
      </c>
      <c r="K39">
        <v>65.625</v>
      </c>
      <c r="L39">
        <v>-49.311999999999998</v>
      </c>
      <c r="M39">
        <v>1.125</v>
      </c>
      <c r="N39">
        <v>4.4119999999999999</v>
      </c>
      <c r="O39">
        <v>-4.2279999999999998</v>
      </c>
      <c r="P39">
        <v>-2.2069999999999999</v>
      </c>
      <c r="X39">
        <f t="shared" si="11"/>
        <v>3.7100000000000022</v>
      </c>
      <c r="Y39">
        <f t="shared" ca="1" si="0"/>
        <v>75.312100000000001</v>
      </c>
      <c r="Z39">
        <f t="shared" ca="1" si="1"/>
        <v>-149.29420000000002</v>
      </c>
      <c r="AA39">
        <f t="shared" ca="1" si="2"/>
        <v>53.717200000000005</v>
      </c>
      <c r="AB39">
        <f t="shared" ca="1" si="12"/>
        <v>-1.7061999999999997</v>
      </c>
      <c r="AC39">
        <f t="shared" ca="1" si="3"/>
        <v>-0.26260000000000006</v>
      </c>
      <c r="AD39">
        <f t="shared" ca="1" si="4"/>
        <v>1.5937999999999999</v>
      </c>
      <c r="AE39">
        <f t="shared" ca="1" si="5"/>
        <v>-9.5948999999999991</v>
      </c>
      <c r="AF39">
        <f t="shared" ca="1" si="6"/>
        <v>1.645</v>
      </c>
      <c r="AG39">
        <f t="shared" ca="1" si="7"/>
        <v>0.77849999999999997</v>
      </c>
      <c r="AH39">
        <f t="shared" ca="1" si="8"/>
        <v>-35.873000000000005</v>
      </c>
      <c r="AI39">
        <f t="shared" ca="1" si="9"/>
        <v>3.5345</v>
      </c>
      <c r="AJ39">
        <f t="shared" ca="1" si="10"/>
        <v>-0.11240000000000001</v>
      </c>
    </row>
    <row r="40" spans="1:36" x14ac:dyDescent="0.2">
      <c r="A40">
        <v>0.39</v>
      </c>
      <c r="B40">
        <v>-10.387</v>
      </c>
      <c r="C40">
        <v>5.1790000000000003</v>
      </c>
      <c r="D40">
        <v>-1.444</v>
      </c>
      <c r="E40">
        <v>-3.7269999999999999</v>
      </c>
      <c r="F40">
        <v>1.1140000000000001</v>
      </c>
      <c r="G40">
        <v>-0.60099999999999998</v>
      </c>
      <c r="H40">
        <v>-0.76300000000000001</v>
      </c>
      <c r="I40">
        <v>0.16700000000000001</v>
      </c>
      <c r="J40">
        <v>-0.111</v>
      </c>
      <c r="K40">
        <v>71.375</v>
      </c>
      <c r="L40">
        <v>-42.311999999999998</v>
      </c>
      <c r="M40">
        <v>8.75</v>
      </c>
      <c r="N40">
        <v>5.1260000000000003</v>
      </c>
      <c r="O40">
        <v>-4.6509999999999998</v>
      </c>
      <c r="P40">
        <v>-2.1190000000000002</v>
      </c>
      <c r="X40">
        <f t="shared" si="11"/>
        <v>3.8100000000000023</v>
      </c>
      <c r="Y40">
        <f t="shared" ca="1" si="0"/>
        <v>75.074499999999986</v>
      </c>
      <c r="Z40">
        <f t="shared" ca="1" si="1"/>
        <v>-149.35769999999999</v>
      </c>
      <c r="AA40">
        <f t="shared" ca="1" si="2"/>
        <v>53.974700000000006</v>
      </c>
      <c r="AB40">
        <f t="shared" ca="1" si="12"/>
        <v>-2.8561999999999999</v>
      </c>
      <c r="AC40">
        <f t="shared" ca="1" si="3"/>
        <v>-0.51879999999999993</v>
      </c>
      <c r="AD40">
        <f t="shared" ca="1" si="4"/>
        <v>3.3313999999999999</v>
      </c>
      <c r="AE40">
        <f t="shared" ca="1" si="5"/>
        <v>-9.6753999999999998</v>
      </c>
      <c r="AF40">
        <f t="shared" ca="1" si="6"/>
        <v>1.7655000000000001</v>
      </c>
      <c r="AG40">
        <f t="shared" ca="1" si="7"/>
        <v>0.73540000000000005</v>
      </c>
      <c r="AH40">
        <f t="shared" ca="1" si="8"/>
        <v>-36.837199999999996</v>
      </c>
      <c r="AI40">
        <f t="shared" ca="1" si="9"/>
        <v>3.7023999999999999</v>
      </c>
      <c r="AJ40">
        <f t="shared" ca="1" si="10"/>
        <v>-3.7600000000000001E-2</v>
      </c>
    </row>
    <row r="41" spans="1:36" x14ac:dyDescent="0.2">
      <c r="A41">
        <v>0.4</v>
      </c>
      <c r="B41">
        <v>-10.420999999999999</v>
      </c>
      <c r="C41">
        <v>5.3849999999999998</v>
      </c>
      <c r="D41">
        <v>-1.349</v>
      </c>
      <c r="E41">
        <v>-3.831</v>
      </c>
      <c r="F41">
        <v>1.1679999999999999</v>
      </c>
      <c r="G41">
        <v>-0.61399999999999999</v>
      </c>
      <c r="H41">
        <v>-0.80100000000000005</v>
      </c>
      <c r="I41">
        <v>0.17899999999999999</v>
      </c>
      <c r="J41">
        <v>-0.11700000000000001</v>
      </c>
      <c r="K41">
        <v>76.311999999999998</v>
      </c>
      <c r="L41">
        <v>-34.561999999999998</v>
      </c>
      <c r="M41">
        <v>13.875</v>
      </c>
      <c r="N41">
        <v>5.8890000000000002</v>
      </c>
      <c r="O41">
        <v>-4.9969999999999999</v>
      </c>
      <c r="P41">
        <v>-1.9810000000000001</v>
      </c>
      <c r="X41">
        <f t="shared" si="11"/>
        <v>3.9100000000000024</v>
      </c>
      <c r="Y41">
        <f t="shared" ca="1" si="0"/>
        <v>74.736599999999996</v>
      </c>
      <c r="Z41">
        <f t="shared" ca="1" si="1"/>
        <v>-149.35669999999999</v>
      </c>
      <c r="AA41">
        <f t="shared" ca="1" si="2"/>
        <v>54.296899999999994</v>
      </c>
      <c r="AB41">
        <f t="shared" ca="1" si="12"/>
        <v>-3.4188000000000001</v>
      </c>
      <c r="AC41">
        <f t="shared" ca="1" si="3"/>
        <v>-0.2374</v>
      </c>
      <c r="AD41">
        <f t="shared" ca="1" si="4"/>
        <v>2.5874999999999995</v>
      </c>
      <c r="AE41">
        <f t="shared" ca="1" si="5"/>
        <v>-9.6885999999999992</v>
      </c>
      <c r="AF41">
        <f t="shared" ca="1" si="6"/>
        <v>1.8712</v>
      </c>
      <c r="AG41">
        <f t="shared" ca="1" si="7"/>
        <v>0.79559999999999986</v>
      </c>
      <c r="AH41">
        <f t="shared" ca="1" si="8"/>
        <v>-37.805599999999998</v>
      </c>
      <c r="AI41">
        <f t="shared" ca="1" si="9"/>
        <v>3.8882999999999996</v>
      </c>
      <c r="AJ41">
        <f t="shared" ca="1" si="10"/>
        <v>3.8600000000000002E-2</v>
      </c>
    </row>
    <row r="42" spans="1:36" x14ac:dyDescent="0.2">
      <c r="A42">
        <v>0.41</v>
      </c>
      <c r="B42">
        <v>-10.564</v>
      </c>
      <c r="C42">
        <v>5.4039999999999999</v>
      </c>
      <c r="D42">
        <v>-1.129</v>
      </c>
      <c r="E42">
        <v>-3.9369999999999998</v>
      </c>
      <c r="F42">
        <v>1.222</v>
      </c>
      <c r="G42">
        <v>-0.626</v>
      </c>
      <c r="H42">
        <v>-0.84099999999999997</v>
      </c>
      <c r="I42">
        <v>0.191</v>
      </c>
      <c r="J42">
        <v>-0.123</v>
      </c>
      <c r="K42">
        <v>80.25</v>
      </c>
      <c r="L42">
        <v>-28.75</v>
      </c>
      <c r="M42">
        <v>16.25</v>
      </c>
      <c r="N42">
        <v>6.6920000000000002</v>
      </c>
      <c r="O42">
        <v>-5.2839999999999998</v>
      </c>
      <c r="P42">
        <v>-1.8180000000000001</v>
      </c>
      <c r="X42">
        <f t="shared" si="11"/>
        <v>4.0100000000000025</v>
      </c>
      <c r="Y42">
        <f t="shared" ca="1" si="0"/>
        <v>74.465699999999998</v>
      </c>
      <c r="Z42">
        <f t="shared" ca="1" si="1"/>
        <v>-149.3914</v>
      </c>
      <c r="AA42">
        <f t="shared" ca="1" si="2"/>
        <v>54.484000000000002</v>
      </c>
      <c r="AB42">
        <f t="shared" ca="1" si="12"/>
        <v>-2.5250999999999992</v>
      </c>
      <c r="AC42">
        <f t="shared" ca="1" si="3"/>
        <v>-5.6200000000000007E-2</v>
      </c>
      <c r="AD42">
        <f t="shared" ca="1" si="4"/>
        <v>1.2936999999999999</v>
      </c>
      <c r="AE42">
        <f t="shared" ca="1" si="5"/>
        <v>-9.6799999999999979</v>
      </c>
      <c r="AF42">
        <f t="shared" ca="1" si="6"/>
        <v>1.8337000000000003</v>
      </c>
      <c r="AG42">
        <f t="shared" ca="1" si="7"/>
        <v>0.75270000000000004</v>
      </c>
      <c r="AH42">
        <f t="shared" ca="1" si="8"/>
        <v>-38.774099999999997</v>
      </c>
      <c r="AI42">
        <f t="shared" ca="1" si="9"/>
        <v>4.0721000000000007</v>
      </c>
      <c r="AJ42">
        <f t="shared" ca="1" si="10"/>
        <v>0.11699999999999999</v>
      </c>
    </row>
    <row r="43" spans="1:36" x14ac:dyDescent="0.2">
      <c r="A43">
        <v>0.42</v>
      </c>
      <c r="B43">
        <v>-10.89</v>
      </c>
      <c r="C43">
        <v>5.2220000000000004</v>
      </c>
      <c r="D43">
        <v>-0.94699999999999995</v>
      </c>
      <c r="E43">
        <v>-4.0460000000000003</v>
      </c>
      <c r="F43">
        <v>1.274</v>
      </c>
      <c r="G43">
        <v>-0.63500000000000001</v>
      </c>
      <c r="H43">
        <v>-0.88100000000000001</v>
      </c>
      <c r="I43">
        <v>0.20399999999999999</v>
      </c>
      <c r="J43">
        <v>-0.129</v>
      </c>
      <c r="K43">
        <v>86.688000000000002</v>
      </c>
      <c r="L43">
        <v>-24.875</v>
      </c>
      <c r="M43">
        <v>15.811999999999999</v>
      </c>
      <c r="N43">
        <v>7.5590000000000002</v>
      </c>
      <c r="O43">
        <v>-5.5330000000000004</v>
      </c>
      <c r="P43">
        <v>-1.66</v>
      </c>
      <c r="X43">
        <f t="shared" si="11"/>
        <v>4.1100000000000021</v>
      </c>
      <c r="Y43">
        <f t="shared" ca="1" si="0"/>
        <v>74.267899999999997</v>
      </c>
      <c r="Z43">
        <f t="shared" ca="1" si="1"/>
        <v>-149.40649999999999</v>
      </c>
      <c r="AA43">
        <f t="shared" ca="1" si="2"/>
        <v>54.524999999999991</v>
      </c>
      <c r="AB43">
        <f t="shared" ca="1" si="12"/>
        <v>-1.2502</v>
      </c>
      <c r="AC43">
        <f t="shared" ca="1" si="3"/>
        <v>-1.8700000000000005E-2</v>
      </c>
      <c r="AD43">
        <f t="shared" ca="1" si="4"/>
        <v>0</v>
      </c>
      <c r="AE43">
        <f t="shared" ca="1" si="5"/>
        <v>-9.6881999999999984</v>
      </c>
      <c r="AF43">
        <f t="shared" ca="1" si="6"/>
        <v>1.8067</v>
      </c>
      <c r="AG43">
        <f t="shared" ca="1" si="7"/>
        <v>0.78709999999999991</v>
      </c>
      <c r="AH43">
        <f t="shared" ca="1" si="8"/>
        <v>-39.7423</v>
      </c>
      <c r="AI43">
        <f t="shared" ca="1" si="9"/>
        <v>4.2553000000000001</v>
      </c>
      <c r="AJ43">
        <f t="shared" ca="1" si="10"/>
        <v>0.19409999999999999</v>
      </c>
    </row>
    <row r="44" spans="1:36" x14ac:dyDescent="0.2">
      <c r="A44">
        <v>0.43</v>
      </c>
      <c r="B44">
        <v>-10.904</v>
      </c>
      <c r="C44">
        <v>4.7350000000000003</v>
      </c>
      <c r="D44">
        <v>-0.91800000000000004</v>
      </c>
      <c r="E44">
        <v>-4.1550000000000002</v>
      </c>
      <c r="F44">
        <v>1.321</v>
      </c>
      <c r="G44">
        <v>-0.64400000000000002</v>
      </c>
      <c r="H44">
        <v>-0.92300000000000004</v>
      </c>
      <c r="I44">
        <v>0.217</v>
      </c>
      <c r="J44">
        <v>-0.13600000000000001</v>
      </c>
      <c r="K44">
        <v>95.625</v>
      </c>
      <c r="L44">
        <v>-24.125</v>
      </c>
      <c r="M44">
        <v>16.875</v>
      </c>
      <c r="N44">
        <v>8.5150000000000006</v>
      </c>
      <c r="O44">
        <v>-5.774</v>
      </c>
      <c r="P44">
        <v>-1.4910000000000001</v>
      </c>
      <c r="X44">
        <f t="shared" si="11"/>
        <v>4.2100000000000017</v>
      </c>
      <c r="Y44">
        <f t="shared" ca="1" si="0"/>
        <v>74.147899999999993</v>
      </c>
      <c r="Z44">
        <f t="shared" ca="1" si="1"/>
        <v>-149.37489999999997</v>
      </c>
      <c r="AA44">
        <f t="shared" ca="1" si="2"/>
        <v>54.51489999999999</v>
      </c>
      <c r="AB44">
        <f t="shared" ca="1" si="12"/>
        <v>-1.3687999999999998</v>
      </c>
      <c r="AC44">
        <f t="shared" ca="1" si="3"/>
        <v>0.58750000000000002</v>
      </c>
      <c r="AD44">
        <f t="shared" ca="1" si="4"/>
        <v>-0.17499999999999999</v>
      </c>
      <c r="AE44">
        <f t="shared" ca="1" si="5"/>
        <v>-9.6591000000000005</v>
      </c>
      <c r="AF44">
        <f t="shared" ca="1" si="6"/>
        <v>1.8152999999999999</v>
      </c>
      <c r="AG44">
        <f t="shared" ca="1" si="7"/>
        <v>0.80249999999999999</v>
      </c>
      <c r="AH44">
        <f t="shared" ca="1" si="8"/>
        <v>-40.710099999999997</v>
      </c>
      <c r="AI44">
        <f t="shared" ca="1" si="9"/>
        <v>4.4358000000000004</v>
      </c>
      <c r="AJ44">
        <f t="shared" ca="1" si="10"/>
        <v>0.27280000000000004</v>
      </c>
    </row>
    <row r="45" spans="1:36" x14ac:dyDescent="0.2">
      <c r="A45">
        <v>0.44</v>
      </c>
      <c r="B45">
        <v>-10.984999999999999</v>
      </c>
      <c r="C45">
        <v>4.2469999999999999</v>
      </c>
      <c r="D45">
        <v>-0.57399999999999995</v>
      </c>
      <c r="E45">
        <v>-4.2649999999999997</v>
      </c>
      <c r="F45">
        <v>1.3640000000000001</v>
      </c>
      <c r="G45">
        <v>-0.65</v>
      </c>
      <c r="H45">
        <v>-0.96499999999999997</v>
      </c>
      <c r="I45">
        <v>0.23100000000000001</v>
      </c>
      <c r="J45">
        <v>-0.14199999999999999</v>
      </c>
      <c r="K45">
        <v>99.875</v>
      </c>
      <c r="L45">
        <v>-25</v>
      </c>
      <c r="M45">
        <v>21.937999999999999</v>
      </c>
      <c r="N45">
        <v>9.5139999999999993</v>
      </c>
      <c r="O45">
        <v>-6.024</v>
      </c>
      <c r="P45">
        <v>-1.272</v>
      </c>
      <c r="X45">
        <f t="shared" si="11"/>
        <v>4.3100000000000014</v>
      </c>
      <c r="Y45">
        <f t="shared" ca="1" si="0"/>
        <v>74.070399999999992</v>
      </c>
      <c r="Z45">
        <f t="shared" ca="1" si="1"/>
        <v>-149.30509999999998</v>
      </c>
      <c r="AA45">
        <f t="shared" ca="1" si="2"/>
        <v>54.506799999999998</v>
      </c>
      <c r="AB45">
        <f t="shared" ca="1" si="12"/>
        <v>-0.24379999999999996</v>
      </c>
      <c r="AC45">
        <f t="shared" ca="1" si="3"/>
        <v>0.65</v>
      </c>
      <c r="AD45">
        <f t="shared" ca="1" si="4"/>
        <v>-5.6200000000000007E-2</v>
      </c>
      <c r="AE45">
        <f t="shared" ca="1" si="5"/>
        <v>-9.6562000000000019</v>
      </c>
      <c r="AF45">
        <f t="shared" ca="1" si="6"/>
        <v>1.8346</v>
      </c>
      <c r="AG45">
        <f t="shared" ca="1" si="7"/>
        <v>0.81310000000000004</v>
      </c>
      <c r="AH45">
        <f t="shared" ca="1" si="8"/>
        <v>-41.676199999999994</v>
      </c>
      <c r="AI45">
        <f t="shared" ca="1" si="9"/>
        <v>4.6169000000000011</v>
      </c>
      <c r="AJ45">
        <f t="shared" ca="1" si="10"/>
        <v>0.35529999999999995</v>
      </c>
    </row>
    <row r="46" spans="1:36" x14ac:dyDescent="0.2">
      <c r="A46">
        <v>0.45</v>
      </c>
      <c r="B46">
        <v>-10.99</v>
      </c>
      <c r="C46">
        <v>3.8639999999999999</v>
      </c>
      <c r="D46">
        <v>-0.45900000000000002</v>
      </c>
      <c r="E46">
        <v>-4.3739999999999997</v>
      </c>
      <c r="F46">
        <v>1.4019999999999999</v>
      </c>
      <c r="G46">
        <v>-0.65500000000000003</v>
      </c>
      <c r="H46">
        <v>-1.0089999999999999</v>
      </c>
      <c r="I46">
        <v>0.245</v>
      </c>
      <c r="J46">
        <v>-0.14899999999999999</v>
      </c>
      <c r="K46">
        <v>106.5</v>
      </c>
      <c r="L46">
        <v>-27.375</v>
      </c>
      <c r="M46">
        <v>29.812000000000001</v>
      </c>
      <c r="N46">
        <v>10.579000000000001</v>
      </c>
      <c r="O46">
        <v>-6.298</v>
      </c>
      <c r="P46">
        <v>-0.97399999999999998</v>
      </c>
      <c r="X46">
        <f t="shared" si="11"/>
        <v>4.410000000000001</v>
      </c>
      <c r="Y46">
        <f t="shared" ca="1" si="0"/>
        <v>74.050600000000003</v>
      </c>
      <c r="Z46">
        <f t="shared" ca="1" si="1"/>
        <v>-149.2869</v>
      </c>
      <c r="AA46">
        <f t="shared" ca="1" si="2"/>
        <v>54.469899999999996</v>
      </c>
      <c r="AB46">
        <f t="shared" ca="1" si="12"/>
        <v>-0.31870000000000004</v>
      </c>
      <c r="AC46">
        <f t="shared" ca="1" si="3"/>
        <v>0.3125</v>
      </c>
      <c r="AD46">
        <f t="shared" ca="1" si="4"/>
        <v>-0.41249999999999998</v>
      </c>
      <c r="AE46">
        <f t="shared" ca="1" si="5"/>
        <v>-9.6757999999999988</v>
      </c>
      <c r="AF46">
        <f t="shared" ca="1" si="6"/>
        <v>1.7502</v>
      </c>
      <c r="AG46">
        <f t="shared" ca="1" si="7"/>
        <v>0.78139999999999998</v>
      </c>
      <c r="AH46">
        <f t="shared" ca="1" si="8"/>
        <v>-42.642699999999991</v>
      </c>
      <c r="AI46">
        <f t="shared" ca="1" si="9"/>
        <v>4.7977999999999996</v>
      </c>
      <c r="AJ46">
        <f t="shared" ca="1" si="10"/>
        <v>0.43430000000000007</v>
      </c>
    </row>
    <row r="47" spans="1:36" x14ac:dyDescent="0.2">
      <c r="A47">
        <v>0.46</v>
      </c>
      <c r="B47">
        <v>-10.984999999999999</v>
      </c>
      <c r="C47">
        <v>3.5489999999999999</v>
      </c>
      <c r="D47">
        <v>-0.35399999999999998</v>
      </c>
      <c r="E47">
        <v>-4.484</v>
      </c>
      <c r="F47">
        <v>1.4379999999999999</v>
      </c>
      <c r="G47">
        <v>-0.65800000000000003</v>
      </c>
      <c r="H47">
        <v>-1.054</v>
      </c>
      <c r="I47">
        <v>0.25900000000000001</v>
      </c>
      <c r="J47">
        <v>-0.156</v>
      </c>
      <c r="K47">
        <v>113.312</v>
      </c>
      <c r="L47">
        <v>-28</v>
      </c>
      <c r="M47">
        <v>39.5</v>
      </c>
      <c r="N47">
        <v>11.712</v>
      </c>
      <c r="O47">
        <v>-6.5780000000000003</v>
      </c>
      <c r="P47">
        <v>-0.57899999999999996</v>
      </c>
      <c r="X47">
        <f t="shared" si="11"/>
        <v>4.5100000000000007</v>
      </c>
      <c r="Y47">
        <f t="shared" ca="1" si="0"/>
        <v>73.999800000000022</v>
      </c>
      <c r="Z47">
        <f t="shared" ca="1" si="1"/>
        <v>-149.20680000000002</v>
      </c>
      <c r="AA47">
        <f t="shared" ca="1" si="2"/>
        <v>54.458400000000005</v>
      </c>
      <c r="AB47">
        <f t="shared" ca="1" si="12"/>
        <v>-0.56860000000000011</v>
      </c>
      <c r="AC47">
        <f t="shared" ca="1" si="3"/>
        <v>0.60620000000000007</v>
      </c>
      <c r="AD47">
        <f t="shared" ca="1" si="4"/>
        <v>-0.1125</v>
      </c>
      <c r="AE47">
        <f t="shared" ca="1" si="5"/>
        <v>-9.6806000000000001</v>
      </c>
      <c r="AF47">
        <f t="shared" ca="1" si="6"/>
        <v>1.8030000000000002</v>
      </c>
      <c r="AG47">
        <f t="shared" ca="1" si="7"/>
        <v>0.77270000000000005</v>
      </c>
      <c r="AH47">
        <f t="shared" ca="1" si="8"/>
        <v>-43.6096</v>
      </c>
      <c r="AI47">
        <f t="shared" ca="1" si="9"/>
        <v>4.9753999999999987</v>
      </c>
      <c r="AJ47">
        <f t="shared" ca="1" si="10"/>
        <v>0.51150000000000007</v>
      </c>
    </row>
    <row r="48" spans="1:36" x14ac:dyDescent="0.2">
      <c r="A48">
        <v>0.47</v>
      </c>
      <c r="B48">
        <v>-11.013999999999999</v>
      </c>
      <c r="C48">
        <v>3.5009999999999999</v>
      </c>
      <c r="D48">
        <v>0</v>
      </c>
      <c r="E48">
        <v>-4.5940000000000003</v>
      </c>
      <c r="F48">
        <v>1.4730000000000001</v>
      </c>
      <c r="G48">
        <v>-0.65800000000000003</v>
      </c>
      <c r="H48">
        <v>-1.1000000000000001</v>
      </c>
      <c r="I48">
        <v>0.27400000000000002</v>
      </c>
      <c r="J48">
        <v>-0.16200000000000001</v>
      </c>
      <c r="K48">
        <v>121.625</v>
      </c>
      <c r="L48">
        <v>-28.125</v>
      </c>
      <c r="M48">
        <v>49.061999999999998</v>
      </c>
      <c r="N48">
        <v>12.928000000000001</v>
      </c>
      <c r="O48">
        <v>-6.859</v>
      </c>
      <c r="P48">
        <v>-8.7999999999999995E-2</v>
      </c>
      <c r="X48">
        <f t="shared" si="11"/>
        <v>4.6100000000000003</v>
      </c>
      <c r="Y48">
        <f t="shared" ca="1" si="0"/>
        <v>73.95689999999999</v>
      </c>
      <c r="Z48">
        <f t="shared" ca="1" si="1"/>
        <v>-149.15029999999996</v>
      </c>
      <c r="AA48">
        <f t="shared" ca="1" si="2"/>
        <v>54.425800000000002</v>
      </c>
      <c r="AB48">
        <f t="shared" ca="1" si="12"/>
        <v>-0.44379999999999997</v>
      </c>
      <c r="AC48">
        <f t="shared" ca="1" si="3"/>
        <v>0.68740000000000001</v>
      </c>
      <c r="AD48">
        <f t="shared" ca="1" si="4"/>
        <v>-0.26250000000000001</v>
      </c>
      <c r="AE48">
        <f t="shared" ca="1" si="5"/>
        <v>-9.6753999999999998</v>
      </c>
      <c r="AF48">
        <f t="shared" ca="1" si="6"/>
        <v>1.7541</v>
      </c>
      <c r="AG48">
        <f t="shared" ca="1" si="7"/>
        <v>0.76890000000000003</v>
      </c>
      <c r="AH48">
        <f t="shared" ca="1" si="8"/>
        <v>-44.578099999999999</v>
      </c>
      <c r="AI48">
        <f t="shared" ca="1" si="9"/>
        <v>5.1528999999999998</v>
      </c>
      <c r="AJ48">
        <f t="shared" ca="1" si="10"/>
        <v>0.58899999999999997</v>
      </c>
    </row>
    <row r="49" spans="1:36" x14ac:dyDescent="0.2">
      <c r="A49">
        <v>0.48</v>
      </c>
      <c r="B49">
        <v>-11.167</v>
      </c>
      <c r="C49">
        <v>3.4430000000000001</v>
      </c>
      <c r="D49">
        <v>0</v>
      </c>
      <c r="E49">
        <v>-4.7060000000000004</v>
      </c>
      <c r="F49">
        <v>1.5069999999999999</v>
      </c>
      <c r="G49">
        <v>-0.65800000000000003</v>
      </c>
      <c r="H49">
        <v>-1.147</v>
      </c>
      <c r="I49">
        <v>0.28899999999999998</v>
      </c>
      <c r="J49">
        <v>-0.16900000000000001</v>
      </c>
      <c r="K49">
        <v>130.93799999999999</v>
      </c>
      <c r="L49">
        <v>-27</v>
      </c>
      <c r="M49">
        <v>55.625</v>
      </c>
      <c r="N49">
        <v>14.237</v>
      </c>
      <c r="O49">
        <v>-7.1289999999999996</v>
      </c>
      <c r="P49">
        <v>0.46800000000000003</v>
      </c>
      <c r="X49">
        <f t="shared" si="11"/>
        <v>4.71</v>
      </c>
      <c r="Y49">
        <f t="shared" ca="1" si="0"/>
        <v>73.848299999999981</v>
      </c>
      <c r="Z49">
        <f t="shared" ca="1" si="1"/>
        <v>-149.05099999999999</v>
      </c>
      <c r="AA49">
        <f t="shared" ca="1" si="2"/>
        <v>54.432299999999998</v>
      </c>
      <c r="AB49">
        <f t="shared" ca="1" si="12"/>
        <v>-1.5501999999999998</v>
      </c>
      <c r="AC49">
        <f t="shared" ca="1" si="3"/>
        <v>1.4125000000000001</v>
      </c>
      <c r="AD49">
        <f t="shared" ca="1" si="4"/>
        <v>0.20620000000000002</v>
      </c>
      <c r="AE49">
        <f t="shared" ca="1" si="5"/>
        <v>-9.6829000000000001</v>
      </c>
      <c r="AF49">
        <f t="shared" ca="1" si="6"/>
        <v>1.7446999999999999</v>
      </c>
      <c r="AG49">
        <f t="shared" ca="1" si="7"/>
        <v>0.71060000000000012</v>
      </c>
      <c r="AH49">
        <f t="shared" ca="1" si="8"/>
        <v>-45.545900000000003</v>
      </c>
      <c r="AI49">
        <f t="shared" ca="1" si="9"/>
        <v>5.3261999999999992</v>
      </c>
      <c r="AJ49">
        <f t="shared" ca="1" si="10"/>
        <v>0.66120000000000001</v>
      </c>
    </row>
    <row r="50" spans="1:36" x14ac:dyDescent="0.2">
      <c r="A50">
        <v>0.49</v>
      </c>
      <c r="B50">
        <v>-11.339</v>
      </c>
      <c r="C50">
        <v>3.08</v>
      </c>
      <c r="D50">
        <v>0</v>
      </c>
      <c r="E50">
        <v>-4.82</v>
      </c>
      <c r="F50">
        <v>1.538</v>
      </c>
      <c r="G50">
        <v>-0.65800000000000003</v>
      </c>
      <c r="H50">
        <v>-1.1950000000000001</v>
      </c>
      <c r="I50">
        <v>0.30399999999999999</v>
      </c>
      <c r="J50">
        <v>-0.17499999999999999</v>
      </c>
      <c r="K50">
        <v>138.93799999999999</v>
      </c>
      <c r="L50">
        <v>-26.25</v>
      </c>
      <c r="M50">
        <v>57.938000000000002</v>
      </c>
      <c r="N50">
        <v>15.627000000000001</v>
      </c>
      <c r="O50">
        <v>-7.3920000000000003</v>
      </c>
      <c r="P50">
        <v>1.048</v>
      </c>
      <c r="X50">
        <f t="shared" si="11"/>
        <v>4.8099999999999996</v>
      </c>
      <c r="Y50">
        <f t="shared" ca="1" si="0"/>
        <v>73.680500000000009</v>
      </c>
      <c r="Z50">
        <f t="shared" ca="1" si="1"/>
        <v>-148.90860000000001</v>
      </c>
      <c r="AA50">
        <f t="shared" ca="1" si="2"/>
        <v>54.434000000000005</v>
      </c>
      <c r="AB50">
        <f t="shared" ca="1" si="12"/>
        <v>-1.6439000000000004</v>
      </c>
      <c r="AC50">
        <f t="shared" ca="1" si="3"/>
        <v>1.0499999999999998</v>
      </c>
      <c r="AD50">
        <f t="shared" ca="1" si="4"/>
        <v>-0.22490000000000002</v>
      </c>
      <c r="AE50">
        <f t="shared" ca="1" si="5"/>
        <v>-9.6834999999999987</v>
      </c>
      <c r="AF50">
        <f t="shared" ca="1" si="6"/>
        <v>1.7549999999999997</v>
      </c>
      <c r="AG50">
        <f t="shared" ca="1" si="7"/>
        <v>0.73640000000000005</v>
      </c>
      <c r="AH50">
        <f t="shared" ca="1" si="8"/>
        <v>-46.514099999999999</v>
      </c>
      <c r="AI50">
        <f t="shared" ca="1" si="9"/>
        <v>5.5030000000000001</v>
      </c>
      <c r="AJ50">
        <f t="shared" ca="1" si="10"/>
        <v>0.73429999999999995</v>
      </c>
    </row>
    <row r="51" spans="1:36" x14ac:dyDescent="0.2">
      <c r="A51">
        <v>0.5</v>
      </c>
      <c r="B51">
        <v>-11.635999999999999</v>
      </c>
      <c r="C51">
        <v>2.3959999999999999</v>
      </c>
      <c r="D51">
        <v>0.78400000000000003</v>
      </c>
      <c r="E51">
        <v>-4.9359999999999999</v>
      </c>
      <c r="F51">
        <v>1.5620000000000001</v>
      </c>
      <c r="G51">
        <v>-0.65</v>
      </c>
      <c r="H51">
        <v>-1.244</v>
      </c>
      <c r="I51">
        <v>0.32</v>
      </c>
      <c r="J51">
        <v>-0.182</v>
      </c>
      <c r="K51">
        <v>147.25</v>
      </c>
      <c r="L51">
        <v>-26.062000000000001</v>
      </c>
      <c r="M51">
        <v>59.311999999999998</v>
      </c>
      <c r="N51">
        <v>17.099</v>
      </c>
      <c r="O51">
        <v>-7.6520000000000001</v>
      </c>
      <c r="P51">
        <v>1.641</v>
      </c>
      <c r="X51">
        <f t="shared" si="11"/>
        <v>4.9099999999999993</v>
      </c>
      <c r="Y51">
        <f t="shared" ca="1" si="0"/>
        <v>73.541200000000003</v>
      </c>
      <c r="Z51">
        <f t="shared" ca="1" si="1"/>
        <v>-148.82799999999997</v>
      </c>
      <c r="AA51">
        <f t="shared" ca="1" si="2"/>
        <v>54.388400000000004</v>
      </c>
      <c r="AB51">
        <f t="shared" ca="1" si="12"/>
        <v>-1.2499</v>
      </c>
      <c r="AC51">
        <f t="shared" ca="1" si="3"/>
        <v>0.63110000000000011</v>
      </c>
      <c r="AD51">
        <f t="shared" ca="1" si="4"/>
        <v>-0.89370000000000016</v>
      </c>
      <c r="AE51">
        <f t="shared" ca="1" si="5"/>
        <v>-9.6651999999999987</v>
      </c>
      <c r="AF51">
        <f t="shared" ca="1" si="6"/>
        <v>1.7418</v>
      </c>
      <c r="AG51">
        <f t="shared" ca="1" si="7"/>
        <v>0.71460000000000001</v>
      </c>
      <c r="AH51">
        <f t="shared" ca="1" si="8"/>
        <v>-47.4816</v>
      </c>
      <c r="AI51">
        <f t="shared" ca="1" si="9"/>
        <v>5.6767000000000003</v>
      </c>
      <c r="AJ51">
        <f t="shared" ca="1" si="10"/>
        <v>0.80790000000000006</v>
      </c>
    </row>
    <row r="52" spans="1:36" x14ac:dyDescent="0.2">
      <c r="A52">
        <v>0.51</v>
      </c>
      <c r="B52">
        <v>-11.784000000000001</v>
      </c>
      <c r="C52">
        <v>1.9990000000000001</v>
      </c>
      <c r="D52">
        <v>0.47799999999999998</v>
      </c>
      <c r="E52">
        <v>-5.0540000000000003</v>
      </c>
      <c r="F52">
        <v>1.5820000000000001</v>
      </c>
      <c r="G52">
        <v>-0.64500000000000002</v>
      </c>
      <c r="H52">
        <v>-1.2949999999999999</v>
      </c>
      <c r="I52">
        <v>0.33600000000000002</v>
      </c>
      <c r="J52">
        <v>-0.188</v>
      </c>
      <c r="K52">
        <v>156.375</v>
      </c>
      <c r="L52">
        <v>-22.125</v>
      </c>
      <c r="M52">
        <v>61.938000000000002</v>
      </c>
      <c r="N52">
        <v>18.663</v>
      </c>
      <c r="O52">
        <v>-7.8739999999999997</v>
      </c>
      <c r="P52">
        <v>2.2599999999999998</v>
      </c>
      <c r="X52">
        <f t="shared" si="11"/>
        <v>5.0099999999999989</v>
      </c>
      <c r="Y52">
        <f ca="1">AVERAGE(OFFSET($N$2,(ROW()-ROW($Y$2))*9,0,9,1))</f>
        <v>74.002555555555574</v>
      </c>
      <c r="Z52">
        <f ca="1">AVERAGE(OFFSET($O$2,(ROW()-ROW($Z$2))*9,0,9,1))</f>
        <v>-149.20966666666669</v>
      </c>
      <c r="AA52">
        <f ca="1">AVERAGE(OFFSET($P$2,(ROW()-ROW($AA$2))*9,0,9,1))</f>
        <v>54.459444444444451</v>
      </c>
      <c r="AB52">
        <f ca="1">AVERAGE(OFFSET($K$2,(ROW()-ROW($AB$2))*9,0,9,1))</f>
        <v>-0.56933333333333336</v>
      </c>
      <c r="AC52">
        <f ca="1">AVERAGE(OFFSET($L$2,(ROW()-ROW($AC$2))*9,0,9,1))</f>
        <v>0.61111111111111116</v>
      </c>
      <c r="AD52">
        <f ca="1">AVERAGE(OFFSET($M$2,(ROW()-ROW($AD$2))*9,0,9,1))</f>
        <v>-6.9444444444444448E-2</v>
      </c>
      <c r="AE52">
        <f ca="1">AVERAGE(OFFSET($B$2,(ROW()-ROW($AE$2))*9,0,9,1))</f>
        <v>-9.6828888888888898</v>
      </c>
      <c r="AF52">
        <f ca="1">AVERAGE(OFFSET($C$2,(ROW()-ROW($AF$2))*9,0,9,1))</f>
        <v>1.808888888888889</v>
      </c>
      <c r="AG52">
        <f ca="1">AVERAGE(OFFSET($D$2,(ROW()-ROW($AG$2))*9,0,9,1))</f>
        <v>0.77144444444444449</v>
      </c>
      <c r="AH52">
        <f ca="1">AVERAGE(OFFSET($E$2,(ROW()-ROW($AH$2))*9,0,9,1))</f>
        <v>-43.56111111111111</v>
      </c>
      <c r="AI52">
        <f ca="1">AVERAGE(OFFSET($F$2,(ROW()-ROW($AI$2))*9,0,9,1))</f>
        <v>4.966444444444444</v>
      </c>
      <c r="AJ52">
        <f ca="1">AVERAGE(OFFSET($G$2,(ROW()-ROW($AJ$2))*9,0,9,1))</f>
        <v>0.50766666666666671</v>
      </c>
    </row>
    <row r="53" spans="1:36" x14ac:dyDescent="0.2">
      <c r="A53">
        <v>0.52</v>
      </c>
      <c r="B53">
        <v>-11.602</v>
      </c>
      <c r="C53">
        <v>2.056</v>
      </c>
      <c r="D53">
        <v>0.63600000000000001</v>
      </c>
      <c r="E53">
        <v>-5.17</v>
      </c>
      <c r="F53">
        <v>1.603</v>
      </c>
      <c r="G53">
        <v>-0.63900000000000001</v>
      </c>
      <c r="H53">
        <v>-1.347</v>
      </c>
      <c r="I53">
        <v>0.35199999999999998</v>
      </c>
      <c r="J53">
        <v>-0.19500000000000001</v>
      </c>
      <c r="K53">
        <v>166.93799999999999</v>
      </c>
      <c r="L53">
        <v>-20.312000000000001</v>
      </c>
      <c r="M53">
        <v>65.75</v>
      </c>
      <c r="N53">
        <v>20.332000000000001</v>
      </c>
      <c r="O53">
        <v>-8.077</v>
      </c>
      <c r="P53">
        <v>2.9180000000000001</v>
      </c>
    </row>
    <row r="54" spans="1:36" x14ac:dyDescent="0.2">
      <c r="A54">
        <v>0.53</v>
      </c>
      <c r="B54">
        <v>-11.76</v>
      </c>
      <c r="C54">
        <v>2.085</v>
      </c>
      <c r="D54">
        <v>0.71299999999999997</v>
      </c>
      <c r="E54">
        <v>-5.2869999999999999</v>
      </c>
      <c r="F54">
        <v>1.623</v>
      </c>
      <c r="G54">
        <v>-0.63200000000000001</v>
      </c>
      <c r="H54">
        <v>-1.4</v>
      </c>
      <c r="I54">
        <v>0.36799999999999999</v>
      </c>
      <c r="J54">
        <v>-0.20100000000000001</v>
      </c>
      <c r="K54">
        <v>171.5</v>
      </c>
      <c r="L54">
        <v>-17.562000000000001</v>
      </c>
      <c r="M54">
        <v>65.938000000000002</v>
      </c>
      <c r="N54">
        <v>22.047000000000001</v>
      </c>
      <c r="O54">
        <v>-8.2520000000000007</v>
      </c>
      <c r="P54">
        <v>3.577</v>
      </c>
    </row>
    <row r="55" spans="1:36" x14ac:dyDescent="0.2">
      <c r="A55">
        <v>0.54</v>
      </c>
      <c r="B55">
        <v>-11.798</v>
      </c>
      <c r="C55">
        <v>1.9419999999999999</v>
      </c>
      <c r="D55">
        <v>0.30599999999999999</v>
      </c>
      <c r="E55">
        <v>-5.4050000000000002</v>
      </c>
      <c r="F55">
        <v>1.643</v>
      </c>
      <c r="G55">
        <v>-0.629</v>
      </c>
      <c r="H55">
        <v>-1.454</v>
      </c>
      <c r="I55">
        <v>0.38400000000000001</v>
      </c>
      <c r="J55">
        <v>-0.20699999999999999</v>
      </c>
      <c r="K55">
        <v>172.93799999999999</v>
      </c>
      <c r="L55">
        <v>-10.938000000000001</v>
      </c>
      <c r="M55">
        <v>62.561999999999998</v>
      </c>
      <c r="N55">
        <v>23.777000000000001</v>
      </c>
      <c r="O55">
        <v>-8.3620000000000001</v>
      </c>
      <c r="P55">
        <v>4.2030000000000003</v>
      </c>
    </row>
    <row r="56" spans="1:36" x14ac:dyDescent="0.2">
      <c r="A56">
        <v>0.55000000000000004</v>
      </c>
      <c r="B56">
        <v>-11.54</v>
      </c>
      <c r="C56">
        <v>1.8080000000000001</v>
      </c>
      <c r="D56">
        <v>0.63600000000000001</v>
      </c>
      <c r="E56">
        <v>-5.5209999999999999</v>
      </c>
      <c r="F56">
        <v>1.661</v>
      </c>
      <c r="G56">
        <v>-0.623</v>
      </c>
      <c r="H56">
        <v>-1.5089999999999999</v>
      </c>
      <c r="I56">
        <v>0.40100000000000002</v>
      </c>
      <c r="J56">
        <v>-0.21299999999999999</v>
      </c>
      <c r="K56">
        <v>181</v>
      </c>
      <c r="L56">
        <v>-9.625</v>
      </c>
      <c r="M56">
        <v>61.75</v>
      </c>
      <c r="N56">
        <v>25.587</v>
      </c>
      <c r="O56">
        <v>-8.4580000000000002</v>
      </c>
      <c r="P56">
        <v>4.82</v>
      </c>
    </row>
    <row r="57" spans="1:36" x14ac:dyDescent="0.2">
      <c r="A57">
        <v>0.56000000000000005</v>
      </c>
      <c r="B57">
        <v>-11.535</v>
      </c>
      <c r="C57">
        <v>1.7789999999999999</v>
      </c>
      <c r="D57">
        <v>0.71699999999999997</v>
      </c>
      <c r="E57">
        <v>-5.6360000000000001</v>
      </c>
      <c r="F57">
        <v>1.679</v>
      </c>
      <c r="G57">
        <v>-0.61499999999999999</v>
      </c>
      <c r="H57">
        <v>-1.5649999999999999</v>
      </c>
      <c r="I57">
        <v>0.41799999999999998</v>
      </c>
      <c r="J57">
        <v>-0.22</v>
      </c>
      <c r="K57">
        <v>187.93799999999999</v>
      </c>
      <c r="L57">
        <v>-7.25</v>
      </c>
      <c r="M57">
        <v>63.5</v>
      </c>
      <c r="N57">
        <v>27.466000000000001</v>
      </c>
      <c r="O57">
        <v>-8.5310000000000006</v>
      </c>
      <c r="P57">
        <v>5.4550000000000001</v>
      </c>
    </row>
    <row r="58" spans="1:36" x14ac:dyDescent="0.2">
      <c r="A58">
        <v>0.56999999999999995</v>
      </c>
      <c r="B58">
        <v>-11.54</v>
      </c>
      <c r="C58">
        <v>1.454</v>
      </c>
      <c r="D58">
        <v>0.97599999999999998</v>
      </c>
      <c r="E58">
        <v>-5.7510000000000003</v>
      </c>
      <c r="F58">
        <v>1.6930000000000001</v>
      </c>
      <c r="G58">
        <v>-0.60599999999999998</v>
      </c>
      <c r="H58">
        <v>-1.623</v>
      </c>
      <c r="I58">
        <v>0.435</v>
      </c>
      <c r="J58">
        <v>-0.22600000000000001</v>
      </c>
      <c r="K58">
        <v>193.56200000000001</v>
      </c>
      <c r="L58">
        <v>-4.5620000000000003</v>
      </c>
      <c r="M58">
        <v>64</v>
      </c>
      <c r="N58">
        <v>29.402000000000001</v>
      </c>
      <c r="O58">
        <v>-8.5760000000000005</v>
      </c>
      <c r="P58">
        <v>6.0949999999999998</v>
      </c>
    </row>
    <row r="59" spans="1:36" x14ac:dyDescent="0.2">
      <c r="A59">
        <v>0.57999999999999996</v>
      </c>
      <c r="B59">
        <v>-11.526</v>
      </c>
      <c r="C59">
        <v>1.081</v>
      </c>
      <c r="D59">
        <v>1.167</v>
      </c>
      <c r="E59">
        <v>-5.867</v>
      </c>
      <c r="F59">
        <v>1.704</v>
      </c>
      <c r="G59">
        <v>-0.59399999999999997</v>
      </c>
      <c r="H59">
        <v>-1.681</v>
      </c>
      <c r="I59">
        <v>0.45200000000000001</v>
      </c>
      <c r="J59">
        <v>-0.23200000000000001</v>
      </c>
      <c r="K59">
        <v>198.75</v>
      </c>
      <c r="L59">
        <v>0</v>
      </c>
      <c r="M59">
        <v>62.061999999999998</v>
      </c>
      <c r="N59">
        <v>31.388999999999999</v>
      </c>
      <c r="O59">
        <v>-8.5760000000000005</v>
      </c>
      <c r="P59">
        <v>6.7160000000000002</v>
      </c>
    </row>
    <row r="60" spans="1:36" x14ac:dyDescent="0.2">
      <c r="A60">
        <v>0.59</v>
      </c>
      <c r="B60">
        <v>-11.645</v>
      </c>
      <c r="C60">
        <v>0.78400000000000003</v>
      </c>
      <c r="D60">
        <v>1.33</v>
      </c>
      <c r="E60">
        <v>-5.9829999999999997</v>
      </c>
      <c r="F60">
        <v>1.712</v>
      </c>
      <c r="G60">
        <v>-0.58099999999999996</v>
      </c>
      <c r="H60">
        <v>-1.7410000000000001</v>
      </c>
      <c r="I60">
        <v>0.46899999999999997</v>
      </c>
      <c r="J60">
        <v>-0.23699999999999999</v>
      </c>
      <c r="K60">
        <v>201.625</v>
      </c>
      <c r="L60">
        <v>5.1879999999999997</v>
      </c>
      <c r="M60">
        <v>57.125</v>
      </c>
      <c r="N60">
        <v>33.405999999999999</v>
      </c>
      <c r="O60">
        <v>-8.5239999999999991</v>
      </c>
      <c r="P60">
        <v>7.2869999999999999</v>
      </c>
    </row>
    <row r="61" spans="1:36" x14ac:dyDescent="0.2">
      <c r="A61">
        <v>0.6</v>
      </c>
      <c r="B61">
        <v>-11.554</v>
      </c>
      <c r="C61">
        <v>0.48799999999999999</v>
      </c>
      <c r="D61">
        <v>1.1000000000000001</v>
      </c>
      <c r="E61">
        <v>-6.0990000000000002</v>
      </c>
      <c r="F61">
        <v>1.7170000000000001</v>
      </c>
      <c r="G61">
        <v>-0.56999999999999995</v>
      </c>
      <c r="H61">
        <v>-1.802</v>
      </c>
      <c r="I61">
        <v>0.48599999999999999</v>
      </c>
      <c r="J61">
        <v>-0.24299999999999999</v>
      </c>
      <c r="K61">
        <v>203.81200000000001</v>
      </c>
      <c r="L61">
        <v>11.311999999999999</v>
      </c>
      <c r="M61">
        <v>48.5</v>
      </c>
      <c r="N61">
        <v>35.444000000000003</v>
      </c>
      <c r="O61">
        <v>-8.4109999999999996</v>
      </c>
      <c r="P61">
        <v>7.7720000000000002</v>
      </c>
    </row>
    <row r="62" spans="1:36" x14ac:dyDescent="0.2">
      <c r="A62">
        <v>0.61</v>
      </c>
      <c r="B62">
        <v>-11.105</v>
      </c>
      <c r="C62">
        <v>0.33500000000000002</v>
      </c>
      <c r="D62">
        <v>0.82299999999999995</v>
      </c>
      <c r="E62">
        <v>-6.21</v>
      </c>
      <c r="F62">
        <v>1.72</v>
      </c>
      <c r="G62">
        <v>-0.56100000000000005</v>
      </c>
      <c r="H62">
        <v>-1.8640000000000001</v>
      </c>
      <c r="I62">
        <v>0.503</v>
      </c>
      <c r="J62">
        <v>-0.249</v>
      </c>
      <c r="K62">
        <v>201.31200000000001</v>
      </c>
      <c r="L62">
        <v>15.125</v>
      </c>
      <c r="M62">
        <v>39.811999999999998</v>
      </c>
      <c r="N62">
        <v>37.457000000000001</v>
      </c>
      <c r="O62">
        <v>-8.26</v>
      </c>
      <c r="P62">
        <v>8.17</v>
      </c>
    </row>
    <row r="63" spans="1:36" x14ac:dyDescent="0.2">
      <c r="A63">
        <v>0.62</v>
      </c>
      <c r="B63">
        <v>-10.689</v>
      </c>
      <c r="C63">
        <v>0.45</v>
      </c>
      <c r="D63">
        <v>0.497</v>
      </c>
      <c r="E63">
        <v>-6.3170000000000002</v>
      </c>
      <c r="F63">
        <v>1.7250000000000001</v>
      </c>
      <c r="G63">
        <v>-0.55600000000000005</v>
      </c>
      <c r="H63">
        <v>-1.927</v>
      </c>
      <c r="I63">
        <v>0.52</v>
      </c>
      <c r="J63">
        <v>-0.254</v>
      </c>
      <c r="K63">
        <v>201.375</v>
      </c>
      <c r="L63">
        <v>20.187999999999999</v>
      </c>
      <c r="M63">
        <v>33.625</v>
      </c>
      <c r="N63">
        <v>39.470999999999997</v>
      </c>
      <c r="O63">
        <v>-8.0579999999999998</v>
      </c>
      <c r="P63">
        <v>8.5060000000000002</v>
      </c>
    </row>
    <row r="64" spans="1:36" x14ac:dyDescent="0.2">
      <c r="A64">
        <v>0.63</v>
      </c>
      <c r="B64">
        <v>-10.378</v>
      </c>
      <c r="C64">
        <v>0.70799999999999996</v>
      </c>
      <c r="D64">
        <v>0</v>
      </c>
      <c r="E64">
        <v>-6.42</v>
      </c>
      <c r="F64">
        <v>1.732</v>
      </c>
      <c r="G64">
        <v>-0.55600000000000005</v>
      </c>
      <c r="H64">
        <v>-1.992</v>
      </c>
      <c r="I64">
        <v>0.53800000000000003</v>
      </c>
      <c r="J64">
        <v>-0.26</v>
      </c>
      <c r="K64">
        <v>201.93799999999999</v>
      </c>
      <c r="L64">
        <v>24.312000000000001</v>
      </c>
      <c r="M64">
        <v>29.375</v>
      </c>
      <c r="N64">
        <v>41.49</v>
      </c>
      <c r="O64">
        <v>-7.8150000000000004</v>
      </c>
      <c r="P64">
        <v>8.8000000000000007</v>
      </c>
    </row>
    <row r="65" spans="1:16" x14ac:dyDescent="0.2">
      <c r="A65">
        <v>0.64</v>
      </c>
      <c r="B65">
        <v>-10.061999999999999</v>
      </c>
      <c r="C65">
        <v>0.80800000000000005</v>
      </c>
      <c r="D65">
        <v>0</v>
      </c>
      <c r="E65">
        <v>-6.5209999999999999</v>
      </c>
      <c r="F65">
        <v>1.74</v>
      </c>
      <c r="G65">
        <v>-0.55600000000000005</v>
      </c>
      <c r="H65">
        <v>-2.0569999999999999</v>
      </c>
      <c r="I65">
        <v>0.55500000000000005</v>
      </c>
      <c r="J65">
        <v>-0.26500000000000001</v>
      </c>
      <c r="K65">
        <v>204.25</v>
      </c>
      <c r="L65">
        <v>27.125</v>
      </c>
      <c r="M65">
        <v>25.625</v>
      </c>
      <c r="N65">
        <v>43.531999999999996</v>
      </c>
      <c r="O65">
        <v>-7.5439999999999996</v>
      </c>
      <c r="P65">
        <v>9.0559999999999992</v>
      </c>
    </row>
    <row r="66" spans="1:16" x14ac:dyDescent="0.2">
      <c r="A66">
        <v>0.65</v>
      </c>
      <c r="B66">
        <v>-9.9090000000000007</v>
      </c>
      <c r="C66">
        <v>0.68899999999999995</v>
      </c>
      <c r="D66">
        <v>0</v>
      </c>
      <c r="E66">
        <v>-6.62</v>
      </c>
      <c r="F66">
        <v>1.7470000000000001</v>
      </c>
      <c r="G66">
        <v>-0.55600000000000005</v>
      </c>
      <c r="H66">
        <v>-2.1230000000000002</v>
      </c>
      <c r="I66">
        <v>0.57299999999999995</v>
      </c>
      <c r="J66">
        <v>-0.27100000000000002</v>
      </c>
      <c r="K66">
        <v>208</v>
      </c>
      <c r="L66">
        <v>28</v>
      </c>
      <c r="M66">
        <v>22.187999999999999</v>
      </c>
      <c r="N66">
        <v>45.612000000000002</v>
      </c>
      <c r="O66">
        <v>-7.2640000000000002</v>
      </c>
      <c r="P66">
        <v>9.2780000000000005</v>
      </c>
    </row>
    <row r="67" spans="1:16" x14ac:dyDescent="0.2">
      <c r="A67">
        <v>0.66</v>
      </c>
      <c r="B67">
        <v>-9.8759999999999994</v>
      </c>
      <c r="C67">
        <v>0.373</v>
      </c>
      <c r="D67">
        <v>0.45900000000000002</v>
      </c>
      <c r="E67">
        <v>-6.7190000000000003</v>
      </c>
      <c r="F67">
        <v>1.75</v>
      </c>
      <c r="G67">
        <v>-0.55200000000000005</v>
      </c>
      <c r="H67">
        <v>-2.19</v>
      </c>
      <c r="I67">
        <v>0.59</v>
      </c>
      <c r="J67">
        <v>-0.27700000000000002</v>
      </c>
      <c r="K67">
        <v>210</v>
      </c>
      <c r="L67">
        <v>27.375</v>
      </c>
      <c r="M67">
        <v>18.562000000000001</v>
      </c>
      <c r="N67">
        <v>47.712000000000003</v>
      </c>
      <c r="O67">
        <v>-6.99</v>
      </c>
      <c r="P67">
        <v>9.4640000000000004</v>
      </c>
    </row>
    <row r="68" spans="1:16" x14ac:dyDescent="0.2">
      <c r="A68">
        <v>0.67</v>
      </c>
      <c r="B68">
        <v>-9.8279999999999994</v>
      </c>
      <c r="C68">
        <v>0.30599999999999999</v>
      </c>
      <c r="D68">
        <v>0.316</v>
      </c>
      <c r="E68">
        <v>-6.8170000000000002</v>
      </c>
      <c r="F68">
        <v>1.7529999999999999</v>
      </c>
      <c r="G68">
        <v>-0.54900000000000004</v>
      </c>
      <c r="H68">
        <v>-2.258</v>
      </c>
      <c r="I68">
        <v>0.60799999999999998</v>
      </c>
      <c r="J68">
        <v>-0.28199999999999997</v>
      </c>
      <c r="K68">
        <v>213.125</v>
      </c>
      <c r="L68">
        <v>25.812000000000001</v>
      </c>
      <c r="M68">
        <v>15.438000000000001</v>
      </c>
      <c r="N68">
        <v>49.844000000000001</v>
      </c>
      <c r="O68">
        <v>-6.7320000000000002</v>
      </c>
      <c r="P68">
        <v>9.6180000000000003</v>
      </c>
    </row>
    <row r="69" spans="1:16" x14ac:dyDescent="0.2">
      <c r="A69">
        <v>0.68</v>
      </c>
      <c r="B69">
        <v>-9.6940000000000008</v>
      </c>
      <c r="C69">
        <v>0</v>
      </c>
      <c r="D69">
        <v>0.39200000000000002</v>
      </c>
      <c r="E69">
        <v>-6.9139999999999997</v>
      </c>
      <c r="F69">
        <v>1.7529999999999999</v>
      </c>
      <c r="G69">
        <v>-0.54500000000000004</v>
      </c>
      <c r="H69">
        <v>-2.3279999999999998</v>
      </c>
      <c r="I69">
        <v>0.625</v>
      </c>
      <c r="J69">
        <v>-0.28699999999999998</v>
      </c>
      <c r="K69">
        <v>213.93799999999999</v>
      </c>
      <c r="L69">
        <v>25.375</v>
      </c>
      <c r="M69">
        <v>9.8119999999999994</v>
      </c>
      <c r="N69">
        <v>51.982999999999997</v>
      </c>
      <c r="O69">
        <v>-6.4779999999999998</v>
      </c>
      <c r="P69">
        <v>9.7159999999999993</v>
      </c>
    </row>
    <row r="70" spans="1:16" x14ac:dyDescent="0.2">
      <c r="A70">
        <v>0.69</v>
      </c>
      <c r="B70">
        <v>-9.33</v>
      </c>
      <c r="C70">
        <v>0</v>
      </c>
      <c r="D70">
        <v>0</v>
      </c>
      <c r="E70">
        <v>-7.0069999999999997</v>
      </c>
      <c r="F70">
        <v>1.7529999999999999</v>
      </c>
      <c r="G70">
        <v>-0.54500000000000004</v>
      </c>
      <c r="H70">
        <v>-2.3980000000000001</v>
      </c>
      <c r="I70">
        <v>0.64300000000000002</v>
      </c>
      <c r="J70">
        <v>-0.29299999999999998</v>
      </c>
      <c r="K70">
        <v>214</v>
      </c>
      <c r="L70">
        <v>28.062000000000001</v>
      </c>
      <c r="M70">
        <v>5.5</v>
      </c>
      <c r="N70">
        <v>54.122999999999998</v>
      </c>
      <c r="O70">
        <v>-6.1980000000000004</v>
      </c>
      <c r="P70">
        <v>9.7710000000000008</v>
      </c>
    </row>
    <row r="71" spans="1:16" x14ac:dyDescent="0.2">
      <c r="A71">
        <v>0.7</v>
      </c>
      <c r="B71">
        <v>-9.2919999999999998</v>
      </c>
      <c r="C71">
        <v>0</v>
      </c>
      <c r="D71">
        <v>-0.33500000000000002</v>
      </c>
      <c r="E71">
        <v>-7.1</v>
      </c>
      <c r="F71">
        <v>1.7529999999999999</v>
      </c>
      <c r="G71">
        <v>-0.54800000000000004</v>
      </c>
      <c r="H71">
        <v>-2.4689999999999999</v>
      </c>
      <c r="I71">
        <v>0.66</v>
      </c>
      <c r="J71">
        <v>-0.29799999999999999</v>
      </c>
      <c r="K71">
        <v>213.68799999999999</v>
      </c>
      <c r="L71">
        <v>28.75</v>
      </c>
      <c r="M71">
        <v>3.125</v>
      </c>
      <c r="N71">
        <v>56.26</v>
      </c>
      <c r="O71">
        <v>-5.91</v>
      </c>
      <c r="P71">
        <v>9.8030000000000008</v>
      </c>
    </row>
    <row r="72" spans="1:16" x14ac:dyDescent="0.2">
      <c r="A72">
        <v>0.71</v>
      </c>
      <c r="B72">
        <v>-9.6270000000000007</v>
      </c>
      <c r="C72">
        <v>0.34399999999999997</v>
      </c>
      <c r="D72">
        <v>-0.497</v>
      </c>
      <c r="E72">
        <v>-7.1970000000000001</v>
      </c>
      <c r="F72">
        <v>1.7569999999999999</v>
      </c>
      <c r="G72">
        <v>-0.55300000000000005</v>
      </c>
      <c r="H72">
        <v>-2.5409999999999999</v>
      </c>
      <c r="I72">
        <v>0.67800000000000005</v>
      </c>
      <c r="J72">
        <v>-0.30399999999999999</v>
      </c>
      <c r="K72">
        <v>214.93799999999999</v>
      </c>
      <c r="L72">
        <v>28.312000000000001</v>
      </c>
      <c r="M72">
        <v>2.1880000000000002</v>
      </c>
      <c r="N72">
        <v>58.408999999999999</v>
      </c>
      <c r="O72">
        <v>-5.6269999999999998</v>
      </c>
      <c r="P72">
        <v>9.8239999999999998</v>
      </c>
    </row>
    <row r="73" spans="1:16" x14ac:dyDescent="0.2">
      <c r="A73">
        <v>0.72</v>
      </c>
      <c r="B73">
        <v>-9.2829999999999995</v>
      </c>
      <c r="C73">
        <v>0.45</v>
      </c>
      <c r="D73">
        <v>-0.35399999999999998</v>
      </c>
      <c r="E73">
        <v>-7.2889999999999997</v>
      </c>
      <c r="F73">
        <v>1.7609999999999999</v>
      </c>
      <c r="G73">
        <v>-0.55700000000000005</v>
      </c>
      <c r="H73">
        <v>-2.6139999999999999</v>
      </c>
      <c r="I73">
        <v>0.69499999999999995</v>
      </c>
      <c r="J73">
        <v>-0.309</v>
      </c>
      <c r="K73">
        <v>216.5</v>
      </c>
      <c r="L73">
        <v>25.062000000000001</v>
      </c>
      <c r="M73">
        <v>-3.25</v>
      </c>
      <c r="N73">
        <v>60.573999999999998</v>
      </c>
      <c r="O73">
        <v>-5.3760000000000003</v>
      </c>
      <c r="P73">
        <v>9.7919999999999998</v>
      </c>
    </row>
    <row r="74" spans="1:16" x14ac:dyDescent="0.2">
      <c r="A74">
        <v>0.73</v>
      </c>
      <c r="B74">
        <v>-9.2490000000000006</v>
      </c>
      <c r="C74">
        <v>0.83199999999999996</v>
      </c>
      <c r="D74">
        <v>-0.57399999999999995</v>
      </c>
      <c r="E74">
        <v>-7.3819999999999997</v>
      </c>
      <c r="F74">
        <v>1.77</v>
      </c>
      <c r="G74">
        <v>-0.56200000000000006</v>
      </c>
      <c r="H74">
        <v>-2.6869999999999998</v>
      </c>
      <c r="I74">
        <v>0.71299999999999997</v>
      </c>
      <c r="J74">
        <v>-0.315</v>
      </c>
      <c r="K74">
        <v>216.125</v>
      </c>
      <c r="L74">
        <v>22.875</v>
      </c>
      <c r="M74">
        <v>-7.8120000000000003</v>
      </c>
      <c r="N74">
        <v>62.735999999999997</v>
      </c>
      <c r="O74">
        <v>-5.1479999999999997</v>
      </c>
      <c r="P74">
        <v>9.7140000000000004</v>
      </c>
    </row>
    <row r="75" spans="1:16" x14ac:dyDescent="0.2">
      <c r="A75">
        <v>0.74</v>
      </c>
      <c r="B75">
        <v>-9.4260000000000002</v>
      </c>
      <c r="C75">
        <v>0.72199999999999998</v>
      </c>
      <c r="D75">
        <v>-0.622</v>
      </c>
      <c r="E75">
        <v>-7.476</v>
      </c>
      <c r="F75">
        <v>1.7769999999999999</v>
      </c>
      <c r="G75">
        <v>-0.56899999999999995</v>
      </c>
      <c r="H75">
        <v>-2.762</v>
      </c>
      <c r="I75">
        <v>0.73099999999999998</v>
      </c>
      <c r="J75">
        <v>-0.32100000000000001</v>
      </c>
      <c r="K75">
        <v>216.625</v>
      </c>
      <c r="L75">
        <v>20.875</v>
      </c>
      <c r="M75">
        <v>-11.311999999999999</v>
      </c>
      <c r="N75">
        <v>64.902000000000001</v>
      </c>
      <c r="O75">
        <v>-4.9390000000000001</v>
      </c>
      <c r="P75">
        <v>9.6010000000000009</v>
      </c>
    </row>
    <row r="76" spans="1:16" x14ac:dyDescent="0.2">
      <c r="A76">
        <v>0.75</v>
      </c>
      <c r="B76">
        <v>-9.35</v>
      </c>
      <c r="C76">
        <v>0</v>
      </c>
      <c r="D76">
        <v>-0.89900000000000002</v>
      </c>
      <c r="E76">
        <v>-7.57</v>
      </c>
      <c r="F76">
        <v>1.7769999999999999</v>
      </c>
      <c r="G76">
        <v>-0.57799999999999996</v>
      </c>
      <c r="H76">
        <v>-2.8380000000000001</v>
      </c>
      <c r="I76">
        <v>0.749</v>
      </c>
      <c r="J76">
        <v>-0.32700000000000001</v>
      </c>
      <c r="K76">
        <v>218.43799999999999</v>
      </c>
      <c r="L76">
        <v>20.312000000000001</v>
      </c>
      <c r="M76">
        <v>-16.75</v>
      </c>
      <c r="N76">
        <v>67.085999999999999</v>
      </c>
      <c r="O76">
        <v>-4.7359999999999998</v>
      </c>
      <c r="P76">
        <v>9.4329999999999998</v>
      </c>
    </row>
    <row r="77" spans="1:16" x14ac:dyDescent="0.2">
      <c r="A77">
        <v>0.76</v>
      </c>
      <c r="B77">
        <v>-8.9380000000000006</v>
      </c>
      <c r="C77">
        <v>-0.63100000000000001</v>
      </c>
      <c r="D77">
        <v>-0.92800000000000005</v>
      </c>
      <c r="E77">
        <v>-7.6589999999999998</v>
      </c>
      <c r="F77">
        <v>1.7709999999999999</v>
      </c>
      <c r="G77">
        <v>-0.58699999999999997</v>
      </c>
      <c r="H77">
        <v>-2.9140000000000001</v>
      </c>
      <c r="I77">
        <v>0.76600000000000001</v>
      </c>
      <c r="J77">
        <v>-0.33200000000000002</v>
      </c>
      <c r="K77">
        <v>216.25</v>
      </c>
      <c r="L77">
        <v>23.187999999999999</v>
      </c>
      <c r="M77">
        <v>-18.437999999999999</v>
      </c>
      <c r="N77">
        <v>69.248999999999995</v>
      </c>
      <c r="O77">
        <v>-4.5039999999999996</v>
      </c>
      <c r="P77">
        <v>9.2490000000000006</v>
      </c>
    </row>
    <row r="78" spans="1:16" x14ac:dyDescent="0.2">
      <c r="A78">
        <v>0.77</v>
      </c>
      <c r="B78">
        <v>-9.0050000000000008</v>
      </c>
      <c r="C78">
        <v>-0.59299999999999997</v>
      </c>
      <c r="D78">
        <v>-1.1000000000000001</v>
      </c>
      <c r="E78">
        <v>-7.7489999999999997</v>
      </c>
      <c r="F78">
        <v>1.7649999999999999</v>
      </c>
      <c r="G78">
        <v>-0.59799999999999998</v>
      </c>
      <c r="H78">
        <v>-2.992</v>
      </c>
      <c r="I78">
        <v>0.78400000000000003</v>
      </c>
      <c r="J78">
        <v>-0.33800000000000002</v>
      </c>
      <c r="K78">
        <v>207.625</v>
      </c>
      <c r="L78">
        <v>22.25</v>
      </c>
      <c r="M78">
        <v>-13.438000000000001</v>
      </c>
      <c r="N78">
        <v>71.325000000000003</v>
      </c>
      <c r="O78">
        <v>-4.2809999999999997</v>
      </c>
      <c r="P78">
        <v>9.1140000000000008</v>
      </c>
    </row>
    <row r="79" spans="1:16" x14ac:dyDescent="0.2">
      <c r="A79">
        <v>0.78</v>
      </c>
      <c r="B79">
        <v>-9.1150000000000002</v>
      </c>
      <c r="C79">
        <v>0</v>
      </c>
      <c r="D79">
        <v>-1.53</v>
      </c>
      <c r="E79">
        <v>-7.84</v>
      </c>
      <c r="F79">
        <v>1.7649999999999999</v>
      </c>
      <c r="G79">
        <v>-0.61299999999999999</v>
      </c>
      <c r="H79">
        <v>-3.07</v>
      </c>
      <c r="I79">
        <v>0.80200000000000005</v>
      </c>
      <c r="J79">
        <v>-0.34499999999999997</v>
      </c>
      <c r="K79">
        <v>198.375</v>
      </c>
      <c r="L79">
        <v>17.437999999999999</v>
      </c>
      <c r="M79">
        <v>-8.375</v>
      </c>
      <c r="N79">
        <v>73.308999999999997</v>
      </c>
      <c r="O79">
        <v>-4.1070000000000002</v>
      </c>
      <c r="P79">
        <v>9.0310000000000006</v>
      </c>
    </row>
    <row r="80" spans="1:16" x14ac:dyDescent="0.2">
      <c r="A80">
        <v>0.79</v>
      </c>
      <c r="B80">
        <v>-9.048</v>
      </c>
      <c r="C80">
        <v>0</v>
      </c>
      <c r="D80">
        <v>-2.2189999999999999</v>
      </c>
      <c r="E80">
        <v>-7.931</v>
      </c>
      <c r="F80">
        <v>1.7649999999999999</v>
      </c>
      <c r="G80">
        <v>-0.63500000000000001</v>
      </c>
      <c r="H80">
        <v>-3.15</v>
      </c>
      <c r="I80">
        <v>0.81899999999999995</v>
      </c>
      <c r="J80">
        <v>-0.35099999999999998</v>
      </c>
      <c r="K80">
        <v>195.25</v>
      </c>
      <c r="L80">
        <v>12.438000000000001</v>
      </c>
      <c r="M80">
        <v>-10.188000000000001</v>
      </c>
      <c r="N80">
        <v>75.260999999999996</v>
      </c>
      <c r="O80">
        <v>-3.9830000000000001</v>
      </c>
      <c r="P80">
        <v>8.9290000000000003</v>
      </c>
    </row>
    <row r="81" spans="1:16" x14ac:dyDescent="0.2">
      <c r="A81">
        <v>0.8</v>
      </c>
      <c r="B81">
        <v>-9.2680000000000007</v>
      </c>
      <c r="C81">
        <v>0</v>
      </c>
      <c r="D81">
        <v>-1.569</v>
      </c>
      <c r="E81">
        <v>-8.0229999999999997</v>
      </c>
      <c r="F81">
        <v>1.7649999999999999</v>
      </c>
      <c r="G81">
        <v>-0.65100000000000002</v>
      </c>
      <c r="H81">
        <v>-3.23</v>
      </c>
      <c r="I81">
        <v>0.83699999999999997</v>
      </c>
      <c r="J81">
        <v>-0.35699999999999998</v>
      </c>
      <c r="K81">
        <v>193.375</v>
      </c>
      <c r="L81">
        <v>7.5</v>
      </c>
      <c r="M81">
        <v>-14.438000000000001</v>
      </c>
      <c r="N81">
        <v>77.194999999999993</v>
      </c>
      <c r="O81">
        <v>-3.9079999999999999</v>
      </c>
      <c r="P81">
        <v>8.7840000000000007</v>
      </c>
    </row>
    <row r="82" spans="1:16" x14ac:dyDescent="0.2">
      <c r="A82">
        <v>0.81</v>
      </c>
      <c r="B82">
        <v>-9.2349999999999994</v>
      </c>
      <c r="C82">
        <v>0</v>
      </c>
      <c r="D82">
        <v>-1.851</v>
      </c>
      <c r="E82">
        <v>-8.1159999999999997</v>
      </c>
      <c r="F82">
        <v>1.7649999999999999</v>
      </c>
      <c r="G82">
        <v>-0.67</v>
      </c>
      <c r="H82">
        <v>-3.3109999999999999</v>
      </c>
      <c r="I82">
        <v>0.85499999999999998</v>
      </c>
      <c r="J82">
        <v>-0.36399999999999999</v>
      </c>
      <c r="K82">
        <v>189.43799999999999</v>
      </c>
      <c r="L82">
        <v>7.3120000000000003</v>
      </c>
      <c r="M82">
        <v>-20.687999999999999</v>
      </c>
      <c r="N82">
        <v>79.088999999999999</v>
      </c>
      <c r="O82">
        <v>-3.8340000000000001</v>
      </c>
      <c r="P82">
        <v>8.5779999999999994</v>
      </c>
    </row>
    <row r="83" spans="1:16" x14ac:dyDescent="0.2">
      <c r="A83">
        <v>0.82</v>
      </c>
      <c r="B83">
        <v>-9.35</v>
      </c>
      <c r="C83">
        <v>-0.46899999999999997</v>
      </c>
      <c r="D83">
        <v>-2.2189999999999999</v>
      </c>
      <c r="E83">
        <v>-8.2089999999999996</v>
      </c>
      <c r="F83">
        <v>1.76</v>
      </c>
      <c r="G83">
        <v>-0.69199999999999995</v>
      </c>
      <c r="H83">
        <v>-3.3929999999999998</v>
      </c>
      <c r="I83">
        <v>0.872</v>
      </c>
      <c r="J83">
        <v>-0.371</v>
      </c>
      <c r="K83">
        <v>186.31200000000001</v>
      </c>
      <c r="L83">
        <v>8.5619999999999994</v>
      </c>
      <c r="M83">
        <v>-24.812000000000001</v>
      </c>
      <c r="N83">
        <v>80.951999999999998</v>
      </c>
      <c r="O83">
        <v>-3.7490000000000001</v>
      </c>
      <c r="P83">
        <v>8.3290000000000006</v>
      </c>
    </row>
    <row r="84" spans="1:16" x14ac:dyDescent="0.2">
      <c r="A84">
        <v>0.83</v>
      </c>
      <c r="B84">
        <v>-9.1010000000000009</v>
      </c>
      <c r="C84">
        <v>-0.88</v>
      </c>
      <c r="D84">
        <v>-2.2570000000000001</v>
      </c>
      <c r="E84">
        <v>-8.3000000000000007</v>
      </c>
      <c r="F84">
        <v>1.7509999999999999</v>
      </c>
      <c r="G84">
        <v>-0.71399999999999997</v>
      </c>
      <c r="H84">
        <v>-3.476</v>
      </c>
      <c r="I84">
        <v>0.89</v>
      </c>
      <c r="J84">
        <v>-0.378</v>
      </c>
      <c r="K84">
        <v>184.43799999999999</v>
      </c>
      <c r="L84">
        <v>11</v>
      </c>
      <c r="M84">
        <v>-28.25</v>
      </c>
      <c r="N84">
        <v>82.796999999999997</v>
      </c>
      <c r="O84">
        <v>-3.6389999999999998</v>
      </c>
      <c r="P84">
        <v>8.0470000000000006</v>
      </c>
    </row>
    <row r="85" spans="1:16" x14ac:dyDescent="0.2">
      <c r="A85">
        <v>0.84</v>
      </c>
      <c r="B85">
        <v>-9.0820000000000007</v>
      </c>
      <c r="C85">
        <v>-1.5880000000000001</v>
      </c>
      <c r="D85">
        <v>-2.2290000000000001</v>
      </c>
      <c r="E85">
        <v>-8.391</v>
      </c>
      <c r="F85">
        <v>1.7350000000000001</v>
      </c>
      <c r="G85">
        <v>-0.73699999999999999</v>
      </c>
      <c r="H85">
        <v>-3.56</v>
      </c>
      <c r="I85">
        <v>0.90700000000000003</v>
      </c>
      <c r="J85">
        <v>-0.38600000000000001</v>
      </c>
      <c r="K85">
        <v>179.25</v>
      </c>
      <c r="L85">
        <v>10.438000000000001</v>
      </c>
      <c r="M85">
        <v>-28.75</v>
      </c>
      <c r="N85">
        <v>84.588999999999999</v>
      </c>
      <c r="O85">
        <v>-3.5339999999999998</v>
      </c>
      <c r="P85">
        <v>7.7590000000000003</v>
      </c>
    </row>
    <row r="86" spans="1:16" x14ac:dyDescent="0.2">
      <c r="A86">
        <v>0.85</v>
      </c>
      <c r="B86">
        <v>-9.1679999999999993</v>
      </c>
      <c r="C86">
        <v>-1.6120000000000001</v>
      </c>
      <c r="D86">
        <v>-2.3050000000000002</v>
      </c>
      <c r="E86">
        <v>-8.4830000000000005</v>
      </c>
      <c r="F86">
        <v>1.7190000000000001</v>
      </c>
      <c r="G86">
        <v>-0.76</v>
      </c>
      <c r="H86">
        <v>-3.645</v>
      </c>
      <c r="I86">
        <v>0.92400000000000004</v>
      </c>
      <c r="J86">
        <v>-0.39300000000000002</v>
      </c>
      <c r="K86">
        <v>169.875</v>
      </c>
      <c r="L86">
        <v>7.1879999999999997</v>
      </c>
      <c r="M86">
        <v>-26.937999999999999</v>
      </c>
      <c r="N86">
        <v>86.287999999999997</v>
      </c>
      <c r="O86">
        <v>-3.4630000000000001</v>
      </c>
      <c r="P86">
        <v>7.49</v>
      </c>
    </row>
    <row r="87" spans="1:16" x14ac:dyDescent="0.2">
      <c r="A87">
        <v>0.86</v>
      </c>
      <c r="B87">
        <v>-9.3260000000000005</v>
      </c>
      <c r="C87">
        <v>-1.3009999999999999</v>
      </c>
      <c r="D87">
        <v>-2.5110000000000001</v>
      </c>
      <c r="E87">
        <v>-8.5760000000000005</v>
      </c>
      <c r="F87">
        <v>1.706</v>
      </c>
      <c r="G87">
        <v>-0.78500000000000003</v>
      </c>
      <c r="H87">
        <v>-3.7309999999999999</v>
      </c>
      <c r="I87">
        <v>0.94099999999999995</v>
      </c>
      <c r="J87">
        <v>-0.40100000000000002</v>
      </c>
      <c r="K87">
        <v>161.56200000000001</v>
      </c>
      <c r="L87">
        <v>3.125</v>
      </c>
      <c r="M87">
        <v>-26.062000000000001</v>
      </c>
      <c r="N87">
        <v>87.903999999999996</v>
      </c>
      <c r="O87">
        <v>-3.431</v>
      </c>
      <c r="P87">
        <v>7.2290000000000001</v>
      </c>
    </row>
    <row r="88" spans="1:16" x14ac:dyDescent="0.2">
      <c r="A88">
        <v>0.87</v>
      </c>
      <c r="B88">
        <v>-9.3350000000000009</v>
      </c>
      <c r="C88">
        <v>-1.167</v>
      </c>
      <c r="D88">
        <v>-2.1139999999999999</v>
      </c>
      <c r="E88">
        <v>-8.6690000000000005</v>
      </c>
      <c r="F88">
        <v>1.6950000000000001</v>
      </c>
      <c r="G88">
        <v>-0.80600000000000005</v>
      </c>
      <c r="H88">
        <v>-3.8170000000000002</v>
      </c>
      <c r="I88">
        <v>0.95799999999999996</v>
      </c>
      <c r="J88">
        <v>-0.40899999999999997</v>
      </c>
      <c r="K88">
        <v>158.75</v>
      </c>
      <c r="L88">
        <v>1.3120000000000001</v>
      </c>
      <c r="M88">
        <v>-28.312000000000001</v>
      </c>
      <c r="N88">
        <v>89.491</v>
      </c>
      <c r="O88">
        <v>-3.4180000000000001</v>
      </c>
      <c r="P88">
        <v>6.9459999999999997</v>
      </c>
    </row>
    <row r="89" spans="1:16" x14ac:dyDescent="0.2">
      <c r="A89">
        <v>0.88</v>
      </c>
      <c r="B89">
        <v>-9.0630000000000006</v>
      </c>
      <c r="C89">
        <v>-1.6639999999999999</v>
      </c>
      <c r="D89">
        <v>-2.19</v>
      </c>
      <c r="E89">
        <v>-8.76</v>
      </c>
      <c r="F89">
        <v>1.6779999999999999</v>
      </c>
      <c r="G89">
        <v>-0.82799999999999996</v>
      </c>
      <c r="H89">
        <v>-3.9049999999999998</v>
      </c>
      <c r="I89">
        <v>0.97499999999999998</v>
      </c>
      <c r="J89">
        <v>-0.41699999999999998</v>
      </c>
      <c r="K89">
        <v>157.18799999999999</v>
      </c>
      <c r="L89">
        <v>3.75</v>
      </c>
      <c r="M89">
        <v>-30.187999999999999</v>
      </c>
      <c r="N89">
        <v>91.063000000000002</v>
      </c>
      <c r="O89">
        <v>-3.3809999999999998</v>
      </c>
      <c r="P89">
        <v>6.6440000000000001</v>
      </c>
    </row>
    <row r="90" spans="1:16" x14ac:dyDescent="0.2">
      <c r="A90">
        <v>0.89</v>
      </c>
      <c r="B90">
        <v>-9.44</v>
      </c>
      <c r="C90">
        <v>-1.3580000000000001</v>
      </c>
      <c r="D90">
        <v>-2.3340000000000001</v>
      </c>
      <c r="E90">
        <v>-8.8539999999999992</v>
      </c>
      <c r="F90">
        <v>1.6639999999999999</v>
      </c>
      <c r="G90">
        <v>-0.85099999999999998</v>
      </c>
      <c r="H90">
        <v>-3.9929999999999999</v>
      </c>
      <c r="I90">
        <v>0.99199999999999999</v>
      </c>
      <c r="J90">
        <v>-0.42599999999999999</v>
      </c>
      <c r="K90">
        <v>153.125</v>
      </c>
      <c r="L90">
        <v>6.1879999999999997</v>
      </c>
      <c r="M90">
        <v>-28.25</v>
      </c>
      <c r="N90">
        <v>92.593999999999994</v>
      </c>
      <c r="O90">
        <v>-3.319</v>
      </c>
      <c r="P90">
        <v>6.3620000000000001</v>
      </c>
    </row>
    <row r="91" spans="1:16" x14ac:dyDescent="0.2">
      <c r="A91">
        <v>0.9</v>
      </c>
      <c r="B91">
        <v>-9.7029999999999994</v>
      </c>
      <c r="C91">
        <v>-1.5589999999999999</v>
      </c>
      <c r="D91">
        <v>-2.0369999999999999</v>
      </c>
      <c r="E91">
        <v>-8.9510000000000005</v>
      </c>
      <c r="F91">
        <v>1.649</v>
      </c>
      <c r="G91">
        <v>-0.871</v>
      </c>
      <c r="H91">
        <v>-4.0830000000000002</v>
      </c>
      <c r="I91">
        <v>1.008</v>
      </c>
      <c r="J91">
        <v>-0.435</v>
      </c>
      <c r="K91">
        <v>151.75</v>
      </c>
      <c r="L91">
        <v>6.9379999999999997</v>
      </c>
      <c r="M91">
        <v>-29.5</v>
      </c>
      <c r="N91">
        <v>94.111999999999995</v>
      </c>
      <c r="O91">
        <v>-3.2490000000000001</v>
      </c>
      <c r="P91">
        <v>6.0670000000000002</v>
      </c>
    </row>
    <row r="92" spans="1:16" x14ac:dyDescent="0.2">
      <c r="A92">
        <v>0.91</v>
      </c>
      <c r="B92">
        <v>-9.3350000000000009</v>
      </c>
      <c r="C92">
        <v>-2.496</v>
      </c>
      <c r="D92">
        <v>-1.53</v>
      </c>
      <c r="E92">
        <v>-9.0449999999999999</v>
      </c>
      <c r="F92">
        <v>1.6240000000000001</v>
      </c>
      <c r="G92">
        <v>-0.88700000000000001</v>
      </c>
      <c r="H92">
        <v>-4.173</v>
      </c>
      <c r="I92">
        <v>1.024</v>
      </c>
      <c r="J92">
        <v>-0.443</v>
      </c>
      <c r="K92">
        <v>149</v>
      </c>
      <c r="L92">
        <v>8.9380000000000006</v>
      </c>
      <c r="M92">
        <v>-34</v>
      </c>
      <c r="N92">
        <v>95.602000000000004</v>
      </c>
      <c r="O92">
        <v>-3.16</v>
      </c>
      <c r="P92">
        <v>5.7270000000000003</v>
      </c>
    </row>
    <row r="93" spans="1:16" x14ac:dyDescent="0.2">
      <c r="A93">
        <v>0.92</v>
      </c>
      <c r="B93">
        <v>-9.0050000000000008</v>
      </c>
      <c r="C93">
        <v>-3.1709999999999998</v>
      </c>
      <c r="D93">
        <v>-1.6639999999999999</v>
      </c>
      <c r="E93">
        <v>-9.1349999999999998</v>
      </c>
      <c r="F93">
        <v>1.5920000000000001</v>
      </c>
      <c r="G93">
        <v>-0.90300000000000002</v>
      </c>
      <c r="H93">
        <v>-4.2649999999999997</v>
      </c>
      <c r="I93">
        <v>1.04</v>
      </c>
      <c r="J93">
        <v>-0.45200000000000001</v>
      </c>
      <c r="K93">
        <v>138.125</v>
      </c>
      <c r="L93">
        <v>13.061999999999999</v>
      </c>
      <c r="M93">
        <v>-34.125</v>
      </c>
      <c r="N93">
        <v>96.983000000000004</v>
      </c>
      <c r="O93">
        <v>-3.0289999999999999</v>
      </c>
      <c r="P93">
        <v>5.3860000000000001</v>
      </c>
    </row>
    <row r="94" spans="1:16" x14ac:dyDescent="0.2">
      <c r="A94">
        <v>0.93</v>
      </c>
      <c r="B94">
        <v>-9.0440000000000005</v>
      </c>
      <c r="C94">
        <v>-2.8980000000000001</v>
      </c>
      <c r="D94">
        <v>-1.87</v>
      </c>
      <c r="E94">
        <v>-9.2249999999999996</v>
      </c>
      <c r="F94">
        <v>1.5629999999999999</v>
      </c>
      <c r="G94">
        <v>-0.92200000000000004</v>
      </c>
      <c r="H94">
        <v>-4.3570000000000002</v>
      </c>
      <c r="I94">
        <v>1.056</v>
      </c>
      <c r="J94">
        <v>-0.46200000000000002</v>
      </c>
      <c r="K94">
        <v>122.938</v>
      </c>
      <c r="L94">
        <v>14.875</v>
      </c>
      <c r="M94">
        <v>-31.25</v>
      </c>
      <c r="N94">
        <v>98.212999999999994</v>
      </c>
      <c r="O94">
        <v>-2.8809999999999998</v>
      </c>
      <c r="P94">
        <v>5.0730000000000004</v>
      </c>
    </row>
    <row r="95" spans="1:16" x14ac:dyDescent="0.2">
      <c r="A95">
        <v>0.94</v>
      </c>
      <c r="B95">
        <v>-9.1869999999999994</v>
      </c>
      <c r="C95">
        <v>-2.2959999999999998</v>
      </c>
      <c r="D95">
        <v>-1.798</v>
      </c>
      <c r="E95">
        <v>-9.3170000000000002</v>
      </c>
      <c r="F95">
        <v>1.54</v>
      </c>
      <c r="G95">
        <v>-0.94</v>
      </c>
      <c r="H95">
        <v>-4.45</v>
      </c>
      <c r="I95">
        <v>1.071</v>
      </c>
      <c r="J95">
        <v>-0.47099999999999997</v>
      </c>
      <c r="K95">
        <v>115.188</v>
      </c>
      <c r="L95">
        <v>12.25</v>
      </c>
      <c r="M95">
        <v>-31.062000000000001</v>
      </c>
      <c r="N95">
        <v>99.364000000000004</v>
      </c>
      <c r="O95">
        <v>-2.758</v>
      </c>
      <c r="P95">
        <v>4.7629999999999999</v>
      </c>
    </row>
    <row r="96" spans="1:16" x14ac:dyDescent="0.2">
      <c r="A96">
        <v>0.95</v>
      </c>
      <c r="B96">
        <v>-9.1199999999999992</v>
      </c>
      <c r="C96">
        <v>-2.1230000000000002</v>
      </c>
      <c r="D96">
        <v>-1.607</v>
      </c>
      <c r="E96">
        <v>-9.4079999999999995</v>
      </c>
      <c r="F96">
        <v>1.5189999999999999</v>
      </c>
      <c r="G96">
        <v>-0.95599999999999996</v>
      </c>
      <c r="H96">
        <v>-4.5439999999999996</v>
      </c>
      <c r="I96">
        <v>1.087</v>
      </c>
      <c r="J96">
        <v>-0.48099999999999998</v>
      </c>
      <c r="K96">
        <v>115.5</v>
      </c>
      <c r="L96">
        <v>7.9379999999999997</v>
      </c>
      <c r="M96">
        <v>-36.811999999999998</v>
      </c>
      <c r="N96">
        <v>100.51900000000001</v>
      </c>
      <c r="O96">
        <v>-2.6789999999999998</v>
      </c>
      <c r="P96">
        <v>4.3940000000000001</v>
      </c>
    </row>
    <row r="97" spans="1:16" x14ac:dyDescent="0.2">
      <c r="A97">
        <v>0.96</v>
      </c>
      <c r="B97">
        <v>-9.1579999999999995</v>
      </c>
      <c r="C97">
        <v>-2.19</v>
      </c>
      <c r="D97">
        <v>-1.4350000000000001</v>
      </c>
      <c r="E97">
        <v>-9.5</v>
      </c>
      <c r="F97">
        <v>1.4970000000000001</v>
      </c>
      <c r="G97">
        <v>-0.97099999999999997</v>
      </c>
      <c r="H97">
        <v>-4.6390000000000002</v>
      </c>
      <c r="I97">
        <v>1.1020000000000001</v>
      </c>
      <c r="J97">
        <v>-0.49</v>
      </c>
      <c r="K97">
        <v>118.5</v>
      </c>
      <c r="L97">
        <v>4.3120000000000003</v>
      </c>
      <c r="M97">
        <v>-44.625</v>
      </c>
      <c r="N97">
        <v>101.70399999999999</v>
      </c>
      <c r="O97">
        <v>-2.6360000000000001</v>
      </c>
      <c r="P97">
        <v>3.948</v>
      </c>
    </row>
    <row r="98" spans="1:16" x14ac:dyDescent="0.2">
      <c r="A98">
        <v>0.97</v>
      </c>
      <c r="B98">
        <v>-9.1579999999999995</v>
      </c>
      <c r="C98">
        <v>-2.4060000000000001</v>
      </c>
      <c r="D98">
        <v>-1.387</v>
      </c>
      <c r="E98">
        <v>-9.5920000000000005</v>
      </c>
      <c r="F98">
        <v>1.4730000000000001</v>
      </c>
      <c r="G98">
        <v>-0.98399999999999999</v>
      </c>
      <c r="H98">
        <v>-4.7350000000000003</v>
      </c>
      <c r="I98">
        <v>1.1160000000000001</v>
      </c>
      <c r="J98">
        <v>-0.5</v>
      </c>
      <c r="K98">
        <v>118.562</v>
      </c>
      <c r="L98">
        <v>3.8119999999999998</v>
      </c>
      <c r="M98">
        <v>-51.375</v>
      </c>
      <c r="N98">
        <v>102.89</v>
      </c>
      <c r="O98">
        <v>-2.5979999999999999</v>
      </c>
      <c r="P98">
        <v>3.4340000000000002</v>
      </c>
    </row>
    <row r="99" spans="1:16" x14ac:dyDescent="0.2">
      <c r="A99">
        <v>0.98</v>
      </c>
      <c r="B99">
        <v>-9.0389999999999997</v>
      </c>
      <c r="C99">
        <v>-2.927</v>
      </c>
      <c r="D99">
        <v>-1.339</v>
      </c>
      <c r="E99">
        <v>-9.6820000000000004</v>
      </c>
      <c r="F99">
        <v>1.444</v>
      </c>
      <c r="G99">
        <v>-0.998</v>
      </c>
      <c r="H99">
        <v>-4.8319999999999999</v>
      </c>
      <c r="I99">
        <v>1.131</v>
      </c>
      <c r="J99">
        <v>-0.51</v>
      </c>
      <c r="K99">
        <v>118.875</v>
      </c>
      <c r="L99">
        <v>6.0620000000000003</v>
      </c>
      <c r="M99">
        <v>-56.061999999999998</v>
      </c>
      <c r="N99">
        <v>104.07899999999999</v>
      </c>
      <c r="O99">
        <v>-2.5369999999999999</v>
      </c>
      <c r="P99">
        <v>2.8740000000000001</v>
      </c>
    </row>
    <row r="100" spans="1:16" x14ac:dyDescent="0.2">
      <c r="A100">
        <v>0.99</v>
      </c>
      <c r="B100">
        <v>-9.048</v>
      </c>
      <c r="C100">
        <v>-3.3290000000000002</v>
      </c>
      <c r="D100">
        <v>-1.1859999999999999</v>
      </c>
      <c r="E100">
        <v>-9.7720000000000002</v>
      </c>
      <c r="F100">
        <v>1.41</v>
      </c>
      <c r="G100">
        <v>-1.01</v>
      </c>
      <c r="H100">
        <v>-4.93</v>
      </c>
      <c r="I100">
        <v>1.145</v>
      </c>
      <c r="J100">
        <v>-0.52</v>
      </c>
      <c r="K100">
        <v>117.375</v>
      </c>
      <c r="L100">
        <v>6.875</v>
      </c>
      <c r="M100">
        <v>-54.811999999999998</v>
      </c>
      <c r="N100">
        <v>105.253</v>
      </c>
      <c r="O100">
        <v>-2.468</v>
      </c>
      <c r="P100">
        <v>2.3260000000000001</v>
      </c>
    </row>
    <row r="101" spans="1:16" x14ac:dyDescent="0.2">
      <c r="A101">
        <v>1</v>
      </c>
      <c r="B101">
        <v>-9.2539999999999996</v>
      </c>
      <c r="C101">
        <v>-3.7109999999999999</v>
      </c>
      <c r="D101">
        <v>-1.1379999999999999</v>
      </c>
      <c r="E101">
        <v>-9.8650000000000002</v>
      </c>
      <c r="F101">
        <v>1.373</v>
      </c>
      <c r="G101">
        <v>-1.0209999999999999</v>
      </c>
      <c r="H101">
        <v>-5.0279999999999996</v>
      </c>
      <c r="I101">
        <v>1.159</v>
      </c>
      <c r="J101">
        <v>-0.53</v>
      </c>
      <c r="K101">
        <v>112.875</v>
      </c>
      <c r="L101">
        <v>4.625</v>
      </c>
      <c r="M101">
        <v>-51.811999999999998</v>
      </c>
      <c r="N101">
        <v>106.381</v>
      </c>
      <c r="O101">
        <v>-2.4220000000000002</v>
      </c>
      <c r="P101">
        <v>1.8080000000000001</v>
      </c>
    </row>
    <row r="102" spans="1:16" x14ac:dyDescent="0.2">
      <c r="A102">
        <v>1.01</v>
      </c>
      <c r="B102">
        <v>-9.1869999999999994</v>
      </c>
      <c r="C102">
        <v>-3.8069999999999999</v>
      </c>
      <c r="D102">
        <v>-1.196</v>
      </c>
      <c r="E102">
        <v>-9.9570000000000007</v>
      </c>
      <c r="F102">
        <v>1.335</v>
      </c>
      <c r="G102">
        <v>-1.0329999999999999</v>
      </c>
      <c r="H102">
        <v>-5.1280000000000001</v>
      </c>
      <c r="I102">
        <v>1.1719999999999999</v>
      </c>
      <c r="J102">
        <v>-0.54100000000000004</v>
      </c>
      <c r="K102">
        <v>105.062</v>
      </c>
      <c r="L102">
        <v>0</v>
      </c>
      <c r="M102">
        <v>-48.938000000000002</v>
      </c>
      <c r="N102">
        <v>107.432</v>
      </c>
      <c r="O102">
        <v>-2.4220000000000002</v>
      </c>
      <c r="P102">
        <v>1.3180000000000001</v>
      </c>
    </row>
    <row r="103" spans="1:16" x14ac:dyDescent="0.2">
      <c r="A103">
        <v>1.02</v>
      </c>
      <c r="B103">
        <v>-9.23</v>
      </c>
      <c r="C103">
        <v>-3.9220000000000002</v>
      </c>
      <c r="D103">
        <v>-1.1000000000000001</v>
      </c>
      <c r="E103">
        <v>-10.048999999999999</v>
      </c>
      <c r="F103">
        <v>1.296</v>
      </c>
      <c r="G103">
        <v>-1.044</v>
      </c>
      <c r="H103">
        <v>-5.2279999999999998</v>
      </c>
      <c r="I103">
        <v>1.1850000000000001</v>
      </c>
      <c r="J103">
        <v>-0.55100000000000005</v>
      </c>
      <c r="K103">
        <v>97.811999999999998</v>
      </c>
      <c r="L103">
        <v>-2.5</v>
      </c>
      <c r="M103">
        <v>-47.688000000000002</v>
      </c>
      <c r="N103">
        <v>108.41</v>
      </c>
      <c r="O103">
        <v>-2.4470000000000001</v>
      </c>
      <c r="P103">
        <v>0.84099999999999997</v>
      </c>
    </row>
    <row r="104" spans="1:16" x14ac:dyDescent="0.2">
      <c r="A104">
        <v>1.03</v>
      </c>
      <c r="B104">
        <v>-9.1300000000000008</v>
      </c>
      <c r="C104">
        <v>-3.9929999999999999</v>
      </c>
      <c r="D104">
        <v>-1.234</v>
      </c>
      <c r="E104">
        <v>-10.14</v>
      </c>
      <c r="F104">
        <v>1.256</v>
      </c>
      <c r="G104">
        <v>-1.056</v>
      </c>
      <c r="H104">
        <v>-5.33</v>
      </c>
      <c r="I104">
        <v>1.1970000000000001</v>
      </c>
      <c r="J104">
        <v>-0.56200000000000006</v>
      </c>
      <c r="K104">
        <v>89.938000000000002</v>
      </c>
      <c r="L104">
        <v>-3.25</v>
      </c>
      <c r="M104">
        <v>-48.25</v>
      </c>
      <c r="N104">
        <v>109.309</v>
      </c>
      <c r="O104">
        <v>-2.4790000000000001</v>
      </c>
      <c r="P104">
        <v>0.35899999999999999</v>
      </c>
    </row>
    <row r="105" spans="1:16" x14ac:dyDescent="0.2">
      <c r="A105">
        <v>1.04</v>
      </c>
      <c r="B105">
        <v>-9.0389999999999997</v>
      </c>
      <c r="C105">
        <v>-4.0839999999999996</v>
      </c>
      <c r="D105">
        <v>-1.1759999999999999</v>
      </c>
      <c r="E105">
        <v>-10.231</v>
      </c>
      <c r="F105">
        <v>1.2150000000000001</v>
      </c>
      <c r="G105">
        <v>-1.0680000000000001</v>
      </c>
      <c r="H105">
        <v>-5.4320000000000004</v>
      </c>
      <c r="I105">
        <v>1.21</v>
      </c>
      <c r="J105">
        <v>-0.57199999999999995</v>
      </c>
      <c r="K105">
        <v>86.061999999999998</v>
      </c>
      <c r="L105">
        <v>-3.25</v>
      </c>
      <c r="M105">
        <v>-50.311999999999998</v>
      </c>
      <c r="N105">
        <v>110.17</v>
      </c>
      <c r="O105">
        <v>-2.512</v>
      </c>
      <c r="P105">
        <v>-0.14399999999999999</v>
      </c>
    </row>
    <row r="106" spans="1:16" x14ac:dyDescent="0.2">
      <c r="A106">
        <v>1.05</v>
      </c>
      <c r="B106">
        <v>-8.8569999999999993</v>
      </c>
      <c r="C106">
        <v>-4.3620000000000001</v>
      </c>
      <c r="D106">
        <v>-1.2769999999999999</v>
      </c>
      <c r="E106">
        <v>-10.319000000000001</v>
      </c>
      <c r="F106">
        <v>1.1719999999999999</v>
      </c>
      <c r="G106">
        <v>-1.081</v>
      </c>
      <c r="H106">
        <v>-5.5350000000000001</v>
      </c>
      <c r="I106">
        <v>1.2210000000000001</v>
      </c>
      <c r="J106">
        <v>-0.58299999999999996</v>
      </c>
      <c r="K106">
        <v>83.561999999999998</v>
      </c>
      <c r="L106">
        <v>-4.3120000000000003</v>
      </c>
      <c r="M106">
        <v>-54.438000000000002</v>
      </c>
      <c r="N106">
        <v>111.006</v>
      </c>
      <c r="O106">
        <v>-2.5550000000000002</v>
      </c>
      <c r="P106">
        <v>-0.68899999999999995</v>
      </c>
    </row>
    <row r="107" spans="1:16" x14ac:dyDescent="0.2">
      <c r="A107">
        <v>1.06</v>
      </c>
      <c r="B107">
        <v>-8.6270000000000007</v>
      </c>
      <c r="C107">
        <v>-4.6870000000000003</v>
      </c>
      <c r="D107">
        <v>-0.90900000000000003</v>
      </c>
      <c r="E107">
        <v>-10.406000000000001</v>
      </c>
      <c r="F107">
        <v>1.125</v>
      </c>
      <c r="G107">
        <v>-1.0900000000000001</v>
      </c>
      <c r="H107">
        <v>-5.6390000000000002</v>
      </c>
      <c r="I107">
        <v>1.232</v>
      </c>
      <c r="J107">
        <v>-0.59399999999999997</v>
      </c>
      <c r="K107">
        <v>81.75</v>
      </c>
      <c r="L107">
        <v>-6.8120000000000003</v>
      </c>
      <c r="M107">
        <v>-60.438000000000002</v>
      </c>
      <c r="N107">
        <v>111.82299999999999</v>
      </c>
      <c r="O107">
        <v>-2.6230000000000002</v>
      </c>
      <c r="P107">
        <v>-1.2929999999999999</v>
      </c>
    </row>
    <row r="108" spans="1:16" x14ac:dyDescent="0.2">
      <c r="A108">
        <v>1.07</v>
      </c>
      <c r="B108">
        <v>-8.5890000000000004</v>
      </c>
      <c r="C108">
        <v>-4.7969999999999997</v>
      </c>
      <c r="D108">
        <v>-0.60299999999999998</v>
      </c>
      <c r="E108">
        <v>-10.492000000000001</v>
      </c>
      <c r="F108">
        <v>1.077</v>
      </c>
      <c r="G108">
        <v>-1.0960000000000001</v>
      </c>
      <c r="H108">
        <v>-5.7439999999999998</v>
      </c>
      <c r="I108">
        <v>1.2430000000000001</v>
      </c>
      <c r="J108">
        <v>-0.60499999999999998</v>
      </c>
      <c r="K108">
        <v>78.311999999999998</v>
      </c>
      <c r="L108">
        <v>-10.125</v>
      </c>
      <c r="M108">
        <v>-65.25</v>
      </c>
      <c r="N108">
        <v>112.60599999999999</v>
      </c>
      <c r="O108">
        <v>-2.7240000000000002</v>
      </c>
      <c r="P108">
        <v>-1.946</v>
      </c>
    </row>
    <row r="109" spans="1:16" x14ac:dyDescent="0.2">
      <c r="A109">
        <v>1.08</v>
      </c>
      <c r="B109">
        <v>-8.3550000000000004</v>
      </c>
      <c r="C109">
        <v>-4.9740000000000002</v>
      </c>
      <c r="D109">
        <v>-0.316</v>
      </c>
      <c r="E109">
        <v>-10.574999999999999</v>
      </c>
      <c r="F109">
        <v>1.0269999999999999</v>
      </c>
      <c r="G109">
        <v>-1.099</v>
      </c>
      <c r="H109">
        <v>-5.85</v>
      </c>
      <c r="I109">
        <v>1.254</v>
      </c>
      <c r="J109">
        <v>-0.61599999999999999</v>
      </c>
      <c r="K109">
        <v>75.311999999999998</v>
      </c>
      <c r="L109">
        <v>-15.061999999999999</v>
      </c>
      <c r="M109">
        <v>-70.688000000000002</v>
      </c>
      <c r="N109">
        <v>113.35899999999999</v>
      </c>
      <c r="O109">
        <v>-2.875</v>
      </c>
      <c r="P109">
        <v>-2.6520000000000001</v>
      </c>
    </row>
    <row r="110" spans="1:16" x14ac:dyDescent="0.2">
      <c r="A110">
        <v>1.0900000000000001</v>
      </c>
      <c r="B110">
        <v>-8.3450000000000006</v>
      </c>
      <c r="C110">
        <v>-5.117</v>
      </c>
      <c r="D110">
        <v>0</v>
      </c>
      <c r="E110">
        <v>-10.659000000000001</v>
      </c>
      <c r="F110">
        <v>0.97599999999999998</v>
      </c>
      <c r="G110">
        <v>-1.099</v>
      </c>
      <c r="H110">
        <v>-5.9569999999999999</v>
      </c>
      <c r="I110">
        <v>1.2629999999999999</v>
      </c>
      <c r="J110">
        <v>-0.627</v>
      </c>
      <c r="K110">
        <v>75.311999999999998</v>
      </c>
      <c r="L110">
        <v>-22.187999999999999</v>
      </c>
      <c r="M110">
        <v>-74.5</v>
      </c>
      <c r="N110">
        <v>114.113</v>
      </c>
      <c r="O110">
        <v>-3.097</v>
      </c>
      <c r="P110">
        <v>-3.3969999999999998</v>
      </c>
    </row>
    <row r="111" spans="1:16" x14ac:dyDescent="0.2">
      <c r="A111">
        <v>1.1000000000000001</v>
      </c>
      <c r="B111">
        <v>-8.3840000000000003</v>
      </c>
      <c r="C111">
        <v>-5.3079999999999998</v>
      </c>
      <c r="D111">
        <v>0</v>
      </c>
      <c r="E111">
        <v>-10.742000000000001</v>
      </c>
      <c r="F111">
        <v>0.92300000000000004</v>
      </c>
      <c r="G111">
        <v>-1.099</v>
      </c>
      <c r="H111">
        <v>-6.0640000000000001</v>
      </c>
      <c r="I111">
        <v>1.2729999999999999</v>
      </c>
      <c r="J111">
        <v>-0.63800000000000001</v>
      </c>
      <c r="K111">
        <v>76.938000000000002</v>
      </c>
      <c r="L111">
        <v>-27</v>
      </c>
      <c r="M111">
        <v>-78.561999999999998</v>
      </c>
      <c r="N111">
        <v>114.88200000000001</v>
      </c>
      <c r="O111">
        <v>-3.367</v>
      </c>
      <c r="P111">
        <v>-4.1829999999999998</v>
      </c>
    </row>
    <row r="112" spans="1:16" x14ac:dyDescent="0.2">
      <c r="A112">
        <v>1.1100000000000001</v>
      </c>
      <c r="B112">
        <v>-8.3640000000000008</v>
      </c>
      <c r="C112">
        <v>-5.72</v>
      </c>
      <c r="D112">
        <v>0</v>
      </c>
      <c r="E112">
        <v>-10.826000000000001</v>
      </c>
      <c r="F112">
        <v>0.86599999999999999</v>
      </c>
      <c r="G112">
        <v>-1.099</v>
      </c>
      <c r="H112">
        <v>-6.1719999999999997</v>
      </c>
      <c r="I112">
        <v>1.2809999999999999</v>
      </c>
      <c r="J112">
        <v>-0.64900000000000002</v>
      </c>
      <c r="K112">
        <v>77.938000000000002</v>
      </c>
      <c r="L112">
        <v>-31.312000000000001</v>
      </c>
      <c r="M112">
        <v>-82.875</v>
      </c>
      <c r="N112">
        <v>115.661</v>
      </c>
      <c r="O112">
        <v>-3.68</v>
      </c>
      <c r="P112">
        <v>-5.0119999999999996</v>
      </c>
    </row>
    <row r="113" spans="1:16" x14ac:dyDescent="0.2">
      <c r="A113">
        <v>1.1200000000000001</v>
      </c>
      <c r="B113">
        <v>-8.3740000000000006</v>
      </c>
      <c r="C113">
        <v>-6.3940000000000001</v>
      </c>
      <c r="D113">
        <v>0.38300000000000001</v>
      </c>
      <c r="E113">
        <v>-10.91</v>
      </c>
      <c r="F113">
        <v>0.80200000000000005</v>
      </c>
      <c r="G113">
        <v>-1.095</v>
      </c>
      <c r="H113">
        <v>-6.2809999999999997</v>
      </c>
      <c r="I113">
        <v>1.2889999999999999</v>
      </c>
      <c r="J113">
        <v>-0.66</v>
      </c>
      <c r="K113">
        <v>77</v>
      </c>
      <c r="L113">
        <v>-33.625</v>
      </c>
      <c r="M113">
        <v>-85.188000000000002</v>
      </c>
      <c r="N113">
        <v>116.431</v>
      </c>
      <c r="O113">
        <v>-4.016</v>
      </c>
      <c r="P113">
        <v>-5.8639999999999999</v>
      </c>
    </row>
    <row r="114" spans="1:16" x14ac:dyDescent="0.2">
      <c r="A114">
        <v>1.1299999999999999</v>
      </c>
      <c r="B114">
        <v>-8.4890000000000008</v>
      </c>
      <c r="C114">
        <v>-6.8150000000000004</v>
      </c>
      <c r="D114">
        <v>0.373</v>
      </c>
      <c r="E114">
        <v>-10.994999999999999</v>
      </c>
      <c r="F114">
        <v>0.73299999999999998</v>
      </c>
      <c r="G114">
        <v>-1.0920000000000001</v>
      </c>
      <c r="H114">
        <v>-6.391</v>
      </c>
      <c r="I114">
        <v>1.2969999999999999</v>
      </c>
      <c r="J114">
        <v>-0.67100000000000004</v>
      </c>
      <c r="K114">
        <v>70</v>
      </c>
      <c r="L114">
        <v>-38.625</v>
      </c>
      <c r="M114">
        <v>-86.375</v>
      </c>
      <c r="N114">
        <v>117.131</v>
      </c>
      <c r="O114">
        <v>-4.4029999999999996</v>
      </c>
      <c r="P114">
        <v>-6.7270000000000003</v>
      </c>
    </row>
    <row r="115" spans="1:16" x14ac:dyDescent="0.2">
      <c r="A115">
        <v>1.1399999999999999</v>
      </c>
      <c r="B115">
        <v>-8.532</v>
      </c>
      <c r="C115">
        <v>-6.8390000000000004</v>
      </c>
      <c r="D115">
        <v>0.995</v>
      </c>
      <c r="E115">
        <v>-11.08</v>
      </c>
      <c r="F115">
        <v>0.66500000000000004</v>
      </c>
      <c r="G115">
        <v>-1.0820000000000001</v>
      </c>
      <c r="H115">
        <v>-6.5019999999999998</v>
      </c>
      <c r="I115">
        <v>1.3029999999999999</v>
      </c>
      <c r="J115">
        <v>-0.68200000000000005</v>
      </c>
      <c r="K115">
        <v>61.311999999999998</v>
      </c>
      <c r="L115">
        <v>-46.5</v>
      </c>
      <c r="M115">
        <v>-87.061999999999998</v>
      </c>
      <c r="N115">
        <v>117.744</v>
      </c>
      <c r="O115">
        <v>-4.8680000000000003</v>
      </c>
      <c r="P115">
        <v>-7.5979999999999999</v>
      </c>
    </row>
    <row r="116" spans="1:16" x14ac:dyDescent="0.2">
      <c r="A116">
        <v>1.1499999999999999</v>
      </c>
      <c r="B116">
        <v>-8.56</v>
      </c>
      <c r="C116">
        <v>-6.2939999999999996</v>
      </c>
      <c r="D116">
        <v>1.655</v>
      </c>
      <c r="E116">
        <v>-11.166</v>
      </c>
      <c r="F116">
        <v>0.60199999999999998</v>
      </c>
      <c r="G116">
        <v>-1.0649999999999999</v>
      </c>
      <c r="H116">
        <v>-6.6139999999999999</v>
      </c>
      <c r="I116">
        <v>1.3089999999999999</v>
      </c>
      <c r="J116">
        <v>-0.69199999999999995</v>
      </c>
      <c r="K116">
        <v>56.188000000000002</v>
      </c>
      <c r="L116">
        <v>-54.188000000000002</v>
      </c>
      <c r="M116">
        <v>-91.188000000000002</v>
      </c>
      <c r="N116">
        <v>118.306</v>
      </c>
      <c r="O116">
        <v>-5.4089999999999998</v>
      </c>
      <c r="P116">
        <v>-8.51</v>
      </c>
    </row>
    <row r="117" spans="1:16" x14ac:dyDescent="0.2">
      <c r="A117">
        <v>1.1599999999999999</v>
      </c>
      <c r="B117">
        <v>-8.2070000000000007</v>
      </c>
      <c r="C117">
        <v>-5.7869999999999999</v>
      </c>
      <c r="D117">
        <v>2.5390000000000001</v>
      </c>
      <c r="E117">
        <v>-11.247999999999999</v>
      </c>
      <c r="F117">
        <v>0.54400000000000004</v>
      </c>
      <c r="G117">
        <v>-1.04</v>
      </c>
      <c r="H117">
        <v>-6.726</v>
      </c>
      <c r="I117">
        <v>1.3149999999999999</v>
      </c>
      <c r="J117">
        <v>-0.70299999999999996</v>
      </c>
      <c r="K117">
        <v>59.25</v>
      </c>
      <c r="L117">
        <v>-59.938000000000002</v>
      </c>
      <c r="M117">
        <v>-99.25</v>
      </c>
      <c r="N117">
        <v>118.899</v>
      </c>
      <c r="O117">
        <v>-6.0090000000000003</v>
      </c>
      <c r="P117">
        <v>-9.5020000000000007</v>
      </c>
    </row>
    <row r="118" spans="1:16" x14ac:dyDescent="0.2">
      <c r="A118">
        <v>1.17</v>
      </c>
      <c r="B118">
        <v>-7.6950000000000003</v>
      </c>
      <c r="C118">
        <v>-5.7480000000000002</v>
      </c>
      <c r="D118">
        <v>3.214</v>
      </c>
      <c r="E118">
        <v>-11.324999999999999</v>
      </c>
      <c r="F118">
        <v>0.48699999999999999</v>
      </c>
      <c r="G118">
        <v>-1.008</v>
      </c>
      <c r="H118">
        <v>-6.84</v>
      </c>
      <c r="I118">
        <v>1.32</v>
      </c>
      <c r="J118">
        <v>-0.71299999999999997</v>
      </c>
      <c r="K118">
        <v>69.375</v>
      </c>
      <c r="L118">
        <v>-61.375</v>
      </c>
      <c r="M118">
        <v>-107.75</v>
      </c>
      <c r="N118">
        <v>119.593</v>
      </c>
      <c r="O118">
        <v>-6.6219999999999999</v>
      </c>
      <c r="P118">
        <v>-10.58</v>
      </c>
    </row>
    <row r="119" spans="1:16" x14ac:dyDescent="0.2">
      <c r="A119">
        <v>1.18</v>
      </c>
      <c r="B119">
        <v>-7.4409999999999998</v>
      </c>
      <c r="C119">
        <v>-6.3460000000000001</v>
      </c>
      <c r="D119">
        <v>3.883</v>
      </c>
      <c r="E119">
        <v>-11.398999999999999</v>
      </c>
      <c r="F119">
        <v>0.42299999999999999</v>
      </c>
      <c r="G119">
        <v>-0.96899999999999997</v>
      </c>
      <c r="H119">
        <v>-6.9539999999999997</v>
      </c>
      <c r="I119">
        <v>1.3240000000000001</v>
      </c>
      <c r="J119">
        <v>-0.72299999999999998</v>
      </c>
      <c r="K119">
        <v>82.875</v>
      </c>
      <c r="L119">
        <v>-63.938000000000002</v>
      </c>
      <c r="M119">
        <v>-113.5</v>
      </c>
      <c r="N119">
        <v>120.42100000000001</v>
      </c>
      <c r="O119">
        <v>-7.2619999999999996</v>
      </c>
      <c r="P119">
        <v>-11.715</v>
      </c>
    </row>
    <row r="120" spans="1:16" x14ac:dyDescent="0.2">
      <c r="A120">
        <v>1.19</v>
      </c>
      <c r="B120">
        <v>-7.351</v>
      </c>
      <c r="C120">
        <v>-7.04</v>
      </c>
      <c r="D120">
        <v>4.4089999999999998</v>
      </c>
      <c r="E120">
        <v>-11.473000000000001</v>
      </c>
      <c r="F120">
        <v>0.35299999999999998</v>
      </c>
      <c r="G120">
        <v>-0.92500000000000004</v>
      </c>
      <c r="H120">
        <v>-7.0679999999999996</v>
      </c>
      <c r="I120">
        <v>1.327</v>
      </c>
      <c r="J120">
        <v>-0.73199999999999998</v>
      </c>
      <c r="K120">
        <v>94.688000000000002</v>
      </c>
      <c r="L120">
        <v>-70.938000000000002</v>
      </c>
      <c r="M120">
        <v>-117</v>
      </c>
      <c r="N120">
        <v>121.36799999999999</v>
      </c>
      <c r="O120">
        <v>-7.9710000000000001</v>
      </c>
      <c r="P120">
        <v>-12.885</v>
      </c>
    </row>
    <row r="121" spans="1:16" x14ac:dyDescent="0.2">
      <c r="A121">
        <v>1.2</v>
      </c>
      <c r="B121">
        <v>-7.351</v>
      </c>
      <c r="C121">
        <v>-7.6369999999999996</v>
      </c>
      <c r="D121">
        <v>4.6580000000000004</v>
      </c>
      <c r="E121">
        <v>-11.545999999999999</v>
      </c>
      <c r="F121">
        <v>0.27700000000000002</v>
      </c>
      <c r="G121">
        <v>-0.878</v>
      </c>
      <c r="H121">
        <v>-7.1840000000000002</v>
      </c>
      <c r="I121">
        <v>1.33</v>
      </c>
      <c r="J121">
        <v>-0.74099999999999999</v>
      </c>
      <c r="K121">
        <v>101.688</v>
      </c>
      <c r="L121">
        <v>-84.625</v>
      </c>
      <c r="M121">
        <v>-120.562</v>
      </c>
      <c r="N121">
        <v>122.38500000000001</v>
      </c>
      <c r="O121">
        <v>-8.8179999999999996</v>
      </c>
      <c r="P121">
        <v>-14.090999999999999</v>
      </c>
    </row>
    <row r="122" spans="1:16" x14ac:dyDescent="0.2">
      <c r="A122">
        <v>1.21</v>
      </c>
      <c r="B122">
        <v>-7.2450000000000001</v>
      </c>
      <c r="C122">
        <v>-8.0440000000000005</v>
      </c>
      <c r="D122">
        <v>5.6189999999999998</v>
      </c>
      <c r="E122">
        <v>-11.618</v>
      </c>
      <c r="F122">
        <v>0.19600000000000001</v>
      </c>
      <c r="G122">
        <v>-0.82199999999999995</v>
      </c>
      <c r="H122">
        <v>-7.3</v>
      </c>
      <c r="I122">
        <v>1.3320000000000001</v>
      </c>
      <c r="J122">
        <v>-0.749</v>
      </c>
      <c r="K122">
        <v>100.875</v>
      </c>
      <c r="L122">
        <v>-104.25</v>
      </c>
      <c r="M122">
        <v>-126.125</v>
      </c>
      <c r="N122">
        <v>123.39400000000001</v>
      </c>
      <c r="O122">
        <v>-9.86</v>
      </c>
      <c r="P122">
        <v>-15.352</v>
      </c>
    </row>
    <row r="123" spans="1:16" x14ac:dyDescent="0.2">
      <c r="A123">
        <v>1.22</v>
      </c>
      <c r="B123">
        <v>-7.3460000000000001</v>
      </c>
      <c r="C123">
        <v>-7.8719999999999999</v>
      </c>
      <c r="D123">
        <v>6.0640000000000001</v>
      </c>
      <c r="E123">
        <v>-11.692</v>
      </c>
      <c r="F123">
        <v>0.11700000000000001</v>
      </c>
      <c r="G123">
        <v>-0.76100000000000001</v>
      </c>
      <c r="H123">
        <v>-7.4169999999999998</v>
      </c>
      <c r="I123">
        <v>1.333</v>
      </c>
      <c r="J123">
        <v>-0.75600000000000001</v>
      </c>
      <c r="K123">
        <v>96.311999999999998</v>
      </c>
      <c r="L123">
        <v>-125</v>
      </c>
      <c r="M123">
        <v>-133.125</v>
      </c>
      <c r="N123">
        <v>124.357</v>
      </c>
      <c r="O123">
        <v>-11.11</v>
      </c>
      <c r="P123">
        <v>-16.683</v>
      </c>
    </row>
    <row r="124" spans="1:16" x14ac:dyDescent="0.2">
      <c r="A124">
        <v>1.23</v>
      </c>
      <c r="B124">
        <v>-7.7709999999999999</v>
      </c>
      <c r="C124">
        <v>-7.4320000000000004</v>
      </c>
      <c r="D124">
        <v>7.0880000000000001</v>
      </c>
      <c r="E124">
        <v>-11.77</v>
      </c>
      <c r="F124">
        <v>4.2999999999999997E-2</v>
      </c>
      <c r="G124">
        <v>-0.69</v>
      </c>
      <c r="H124">
        <v>-7.5339999999999998</v>
      </c>
      <c r="I124">
        <v>1.3340000000000001</v>
      </c>
      <c r="J124">
        <v>-0.76300000000000001</v>
      </c>
      <c r="K124">
        <v>91.811999999999998</v>
      </c>
      <c r="L124">
        <v>-149.125</v>
      </c>
      <c r="M124">
        <v>-139.68799999999999</v>
      </c>
      <c r="N124">
        <v>125.27500000000001</v>
      </c>
      <c r="O124">
        <v>-12.601000000000001</v>
      </c>
      <c r="P124">
        <v>-18.079999999999998</v>
      </c>
    </row>
    <row r="125" spans="1:16" x14ac:dyDescent="0.2">
      <c r="A125">
        <v>1.24</v>
      </c>
      <c r="B125">
        <v>-7.9770000000000003</v>
      </c>
      <c r="C125">
        <v>-6.915</v>
      </c>
      <c r="D125">
        <v>7.69</v>
      </c>
      <c r="E125">
        <v>-11.849</v>
      </c>
      <c r="F125">
        <v>-2.5999999999999999E-2</v>
      </c>
      <c r="G125">
        <v>-0.61299999999999999</v>
      </c>
      <c r="H125">
        <v>-7.6529999999999996</v>
      </c>
      <c r="I125">
        <v>1.333</v>
      </c>
      <c r="J125">
        <v>-0.77</v>
      </c>
      <c r="K125">
        <v>87.438000000000002</v>
      </c>
      <c r="L125">
        <v>-171.75</v>
      </c>
      <c r="M125">
        <v>-145.125</v>
      </c>
      <c r="N125">
        <v>126.149</v>
      </c>
      <c r="O125">
        <v>-14.319000000000001</v>
      </c>
      <c r="P125">
        <v>-19.530999999999999</v>
      </c>
    </row>
    <row r="126" spans="1:16" x14ac:dyDescent="0.2">
      <c r="A126">
        <v>1.25</v>
      </c>
      <c r="B126">
        <v>-8.1440000000000001</v>
      </c>
      <c r="C126">
        <v>-6.8680000000000003</v>
      </c>
      <c r="D126">
        <v>8.1159999999999997</v>
      </c>
      <c r="E126">
        <v>-11.930999999999999</v>
      </c>
      <c r="F126">
        <v>-9.5000000000000001E-2</v>
      </c>
      <c r="G126">
        <v>-0.53200000000000003</v>
      </c>
      <c r="H126">
        <v>-7.7720000000000002</v>
      </c>
      <c r="I126">
        <v>1.3320000000000001</v>
      </c>
      <c r="J126">
        <v>-0.77500000000000002</v>
      </c>
      <c r="K126">
        <v>93.25</v>
      </c>
      <c r="L126">
        <v>-190.31200000000001</v>
      </c>
      <c r="M126">
        <v>-146.81200000000001</v>
      </c>
      <c r="N126">
        <v>127.08199999999999</v>
      </c>
      <c r="O126">
        <v>-16.222000000000001</v>
      </c>
      <c r="P126">
        <v>-20.998999999999999</v>
      </c>
    </row>
    <row r="127" spans="1:16" x14ac:dyDescent="0.2">
      <c r="A127">
        <v>1.26</v>
      </c>
      <c r="B127">
        <v>-8.3019999999999996</v>
      </c>
      <c r="C127">
        <v>-7.0590000000000002</v>
      </c>
      <c r="D127">
        <v>8.35</v>
      </c>
      <c r="E127">
        <v>-12.013999999999999</v>
      </c>
      <c r="F127">
        <v>-0.16500000000000001</v>
      </c>
      <c r="G127">
        <v>-0.44900000000000001</v>
      </c>
      <c r="H127">
        <v>-7.8920000000000003</v>
      </c>
      <c r="I127">
        <v>1.331</v>
      </c>
      <c r="J127">
        <v>-0.77900000000000003</v>
      </c>
      <c r="K127">
        <v>100.438</v>
      </c>
      <c r="L127">
        <v>-206.06200000000001</v>
      </c>
      <c r="M127">
        <v>-143.68799999999999</v>
      </c>
      <c r="N127">
        <v>128.08600000000001</v>
      </c>
      <c r="O127">
        <v>-18.283000000000001</v>
      </c>
      <c r="P127">
        <v>-22.436</v>
      </c>
    </row>
    <row r="128" spans="1:16" x14ac:dyDescent="0.2">
      <c r="A128">
        <v>1.27</v>
      </c>
      <c r="B128">
        <v>-8.202</v>
      </c>
      <c r="C128">
        <v>-7.48</v>
      </c>
      <c r="D128">
        <v>9.2110000000000003</v>
      </c>
      <c r="E128">
        <v>-12.096</v>
      </c>
      <c r="F128">
        <v>-0.24</v>
      </c>
      <c r="G128">
        <v>-0.35699999999999998</v>
      </c>
      <c r="H128">
        <v>-8.0129999999999999</v>
      </c>
      <c r="I128">
        <v>1.3280000000000001</v>
      </c>
      <c r="J128">
        <v>-0.78300000000000003</v>
      </c>
      <c r="K128">
        <v>100.5</v>
      </c>
      <c r="L128">
        <v>-220.5</v>
      </c>
      <c r="M128">
        <v>-139.125</v>
      </c>
      <c r="N128">
        <v>129.09100000000001</v>
      </c>
      <c r="O128">
        <v>-20.488</v>
      </c>
      <c r="P128">
        <v>-23.827000000000002</v>
      </c>
    </row>
    <row r="129" spans="1:16" x14ac:dyDescent="0.2">
      <c r="A129">
        <v>1.28</v>
      </c>
      <c r="B129">
        <v>-7.8140000000000001</v>
      </c>
      <c r="C129">
        <v>-7.556</v>
      </c>
      <c r="D129">
        <v>10.420999999999999</v>
      </c>
      <c r="E129">
        <v>-12.173999999999999</v>
      </c>
      <c r="F129">
        <v>-0.316</v>
      </c>
      <c r="G129">
        <v>-0.252</v>
      </c>
      <c r="H129">
        <v>-8.1349999999999998</v>
      </c>
      <c r="I129">
        <v>1.325</v>
      </c>
      <c r="J129">
        <v>-0.78500000000000003</v>
      </c>
      <c r="K129">
        <v>96.75</v>
      </c>
      <c r="L129">
        <v>-235.5</v>
      </c>
      <c r="M129">
        <v>-135.68799999999999</v>
      </c>
      <c r="N129">
        <v>130.059</v>
      </c>
      <c r="O129">
        <v>-22.843</v>
      </c>
      <c r="P129">
        <v>-25.184000000000001</v>
      </c>
    </row>
    <row r="130" spans="1:16" x14ac:dyDescent="0.2">
      <c r="A130">
        <v>1.29</v>
      </c>
      <c r="B130">
        <v>-7.7569999999999997</v>
      </c>
      <c r="C130">
        <v>-7.4409999999999998</v>
      </c>
      <c r="D130">
        <v>11.75</v>
      </c>
      <c r="E130">
        <v>-12.252000000000001</v>
      </c>
      <c r="F130">
        <v>-0.39</v>
      </c>
      <c r="G130">
        <v>-0.13500000000000001</v>
      </c>
      <c r="H130">
        <v>-8.2579999999999991</v>
      </c>
      <c r="I130">
        <v>1.321</v>
      </c>
      <c r="J130">
        <v>-0.78700000000000003</v>
      </c>
      <c r="K130">
        <v>89.311999999999998</v>
      </c>
      <c r="L130">
        <v>-251.93799999999999</v>
      </c>
      <c r="M130">
        <v>-135.43799999999999</v>
      </c>
      <c r="N130">
        <v>130.952</v>
      </c>
      <c r="O130">
        <v>-25.361999999999998</v>
      </c>
      <c r="P130">
        <v>-26.539000000000001</v>
      </c>
    </row>
    <row r="131" spans="1:16" x14ac:dyDescent="0.2">
      <c r="A131">
        <v>1.3</v>
      </c>
      <c r="B131">
        <v>-7.7859999999999996</v>
      </c>
      <c r="C131">
        <v>-7.1929999999999996</v>
      </c>
      <c r="D131">
        <v>13.295</v>
      </c>
      <c r="E131">
        <v>-12.329000000000001</v>
      </c>
      <c r="F131">
        <v>-0.46200000000000002</v>
      </c>
      <c r="G131">
        <v>-2E-3</v>
      </c>
      <c r="H131">
        <v>-8.3810000000000002</v>
      </c>
      <c r="I131">
        <v>1.3169999999999999</v>
      </c>
      <c r="J131">
        <v>-0.78700000000000003</v>
      </c>
      <c r="K131">
        <v>79.5</v>
      </c>
      <c r="L131">
        <v>-273.625</v>
      </c>
      <c r="M131">
        <v>-137.31200000000001</v>
      </c>
      <c r="N131">
        <v>131.74700000000001</v>
      </c>
      <c r="O131">
        <v>-28.097999999999999</v>
      </c>
      <c r="P131">
        <v>-27.911999999999999</v>
      </c>
    </row>
    <row r="132" spans="1:16" x14ac:dyDescent="0.2">
      <c r="A132">
        <v>1.31</v>
      </c>
      <c r="B132">
        <v>-8.0440000000000005</v>
      </c>
      <c r="C132">
        <v>-6.9820000000000002</v>
      </c>
      <c r="D132">
        <v>14.935</v>
      </c>
      <c r="E132">
        <v>-12.41</v>
      </c>
      <c r="F132">
        <v>-0.53200000000000003</v>
      </c>
      <c r="G132">
        <v>0.14699999999999999</v>
      </c>
      <c r="H132">
        <v>-8.5050000000000008</v>
      </c>
      <c r="I132">
        <v>1.3109999999999999</v>
      </c>
      <c r="J132">
        <v>-0.78500000000000003</v>
      </c>
      <c r="K132">
        <v>73.875</v>
      </c>
      <c r="L132">
        <v>-300.81200000000001</v>
      </c>
      <c r="M132">
        <v>-138.06200000000001</v>
      </c>
      <c r="N132">
        <v>132.48599999999999</v>
      </c>
      <c r="O132">
        <v>-31.106000000000002</v>
      </c>
      <c r="P132">
        <v>-29.292000000000002</v>
      </c>
    </row>
    <row r="133" spans="1:16" x14ac:dyDescent="0.2">
      <c r="A133">
        <v>1.32</v>
      </c>
      <c r="B133">
        <v>-8.4510000000000005</v>
      </c>
      <c r="C133">
        <v>-6.8769999999999998</v>
      </c>
      <c r="D133">
        <v>16.251000000000001</v>
      </c>
      <c r="E133">
        <v>-12.494</v>
      </c>
      <c r="F133">
        <v>-0.60099999999999998</v>
      </c>
      <c r="G133">
        <v>0.31</v>
      </c>
      <c r="H133">
        <v>-8.6300000000000008</v>
      </c>
      <c r="I133">
        <v>1.3049999999999999</v>
      </c>
      <c r="J133">
        <v>-0.78200000000000003</v>
      </c>
      <c r="K133">
        <v>73.311999999999998</v>
      </c>
      <c r="L133">
        <v>-330.56200000000001</v>
      </c>
      <c r="M133">
        <v>-134.93799999999999</v>
      </c>
      <c r="N133">
        <v>133.21899999999999</v>
      </c>
      <c r="O133">
        <v>-34.411999999999999</v>
      </c>
      <c r="P133">
        <v>-30.641999999999999</v>
      </c>
    </row>
    <row r="134" spans="1:16" x14ac:dyDescent="0.2">
      <c r="A134">
        <v>1.33</v>
      </c>
      <c r="B134">
        <v>-9.1010000000000009</v>
      </c>
      <c r="C134">
        <v>-7.0970000000000004</v>
      </c>
      <c r="D134">
        <v>17.609000000000002</v>
      </c>
      <c r="E134">
        <v>-12.585000000000001</v>
      </c>
      <c r="F134">
        <v>-0.67200000000000004</v>
      </c>
      <c r="G134">
        <v>0.48599999999999999</v>
      </c>
      <c r="H134">
        <v>-8.7560000000000002</v>
      </c>
      <c r="I134">
        <v>1.2989999999999999</v>
      </c>
      <c r="J134">
        <v>-0.77700000000000002</v>
      </c>
      <c r="K134">
        <v>73.688000000000002</v>
      </c>
      <c r="L134">
        <v>-362</v>
      </c>
      <c r="M134">
        <v>-125.25</v>
      </c>
      <c r="N134">
        <v>133.95599999999999</v>
      </c>
      <c r="O134">
        <v>-38.031999999999996</v>
      </c>
      <c r="P134">
        <v>-31.893999999999998</v>
      </c>
    </row>
    <row r="135" spans="1:16" x14ac:dyDescent="0.2">
      <c r="A135">
        <v>1.34</v>
      </c>
      <c r="B135">
        <v>-10.086</v>
      </c>
      <c r="C135">
        <v>-7.26</v>
      </c>
      <c r="D135">
        <v>18.192</v>
      </c>
      <c r="E135">
        <v>-12.686</v>
      </c>
      <c r="F135">
        <v>-0.74399999999999999</v>
      </c>
      <c r="G135">
        <v>0.66800000000000004</v>
      </c>
      <c r="H135">
        <v>-8.8829999999999991</v>
      </c>
      <c r="I135">
        <v>1.2909999999999999</v>
      </c>
      <c r="J135">
        <v>-0.77100000000000002</v>
      </c>
      <c r="K135">
        <v>72</v>
      </c>
      <c r="L135">
        <v>-393.43799999999999</v>
      </c>
      <c r="M135">
        <v>-111.062</v>
      </c>
      <c r="N135">
        <v>134.67599999999999</v>
      </c>
      <c r="O135">
        <v>-41.966000000000001</v>
      </c>
      <c r="P135">
        <v>-33.005000000000003</v>
      </c>
    </row>
    <row r="136" spans="1:16" x14ac:dyDescent="0.2">
      <c r="A136">
        <v>1.35</v>
      </c>
      <c r="B136">
        <v>-10.936999999999999</v>
      </c>
      <c r="C136">
        <v>-7.4219999999999997</v>
      </c>
      <c r="D136">
        <v>18.785</v>
      </c>
      <c r="E136">
        <v>-12.795999999999999</v>
      </c>
      <c r="F136">
        <v>-0.81799999999999995</v>
      </c>
      <c r="G136">
        <v>0.85599999999999998</v>
      </c>
      <c r="H136">
        <v>-9.0109999999999992</v>
      </c>
      <c r="I136">
        <v>1.2829999999999999</v>
      </c>
      <c r="J136">
        <v>-0.76200000000000001</v>
      </c>
      <c r="K136">
        <v>70.625</v>
      </c>
      <c r="L136">
        <v>-422.56200000000001</v>
      </c>
      <c r="M136">
        <v>-93.75</v>
      </c>
      <c r="N136">
        <v>135.38200000000001</v>
      </c>
      <c r="O136">
        <v>-46.192</v>
      </c>
      <c r="P136">
        <v>-33.942</v>
      </c>
    </row>
    <row r="137" spans="1:16" x14ac:dyDescent="0.2">
      <c r="A137">
        <v>1.36</v>
      </c>
      <c r="B137">
        <v>-11.965999999999999</v>
      </c>
      <c r="C137">
        <v>-7.0880000000000001</v>
      </c>
      <c r="D137">
        <v>18.594000000000001</v>
      </c>
      <c r="E137">
        <v>-12.914999999999999</v>
      </c>
      <c r="F137">
        <v>-0.88900000000000001</v>
      </c>
      <c r="G137">
        <v>1.042</v>
      </c>
      <c r="H137">
        <v>-9.14</v>
      </c>
      <c r="I137">
        <v>1.274</v>
      </c>
      <c r="J137">
        <v>-0.752</v>
      </c>
      <c r="K137">
        <v>64.625</v>
      </c>
      <c r="L137">
        <v>-442.375</v>
      </c>
      <c r="M137">
        <v>-74.938000000000002</v>
      </c>
      <c r="N137">
        <v>136.02799999999999</v>
      </c>
      <c r="O137">
        <v>-50.616</v>
      </c>
      <c r="P137">
        <v>-34.692</v>
      </c>
    </row>
    <row r="138" spans="1:16" x14ac:dyDescent="0.2">
      <c r="A138">
        <v>1.37</v>
      </c>
      <c r="B138">
        <v>-12.726000000000001</v>
      </c>
      <c r="C138">
        <v>-6.4470000000000001</v>
      </c>
      <c r="D138">
        <v>18.411999999999999</v>
      </c>
      <c r="E138">
        <v>-13.042999999999999</v>
      </c>
      <c r="F138">
        <v>-0.95399999999999996</v>
      </c>
      <c r="G138">
        <v>1.226</v>
      </c>
      <c r="H138">
        <v>-9.27</v>
      </c>
      <c r="I138">
        <v>1.2649999999999999</v>
      </c>
      <c r="J138">
        <v>-0.73899999999999999</v>
      </c>
      <c r="K138">
        <v>54</v>
      </c>
      <c r="L138">
        <v>-449.31200000000001</v>
      </c>
      <c r="M138">
        <v>-57.438000000000002</v>
      </c>
      <c r="N138">
        <v>136.56800000000001</v>
      </c>
      <c r="O138">
        <v>-55.109000000000002</v>
      </c>
      <c r="P138">
        <v>-35.265999999999998</v>
      </c>
    </row>
    <row r="139" spans="1:16" x14ac:dyDescent="0.2">
      <c r="A139">
        <v>1.38</v>
      </c>
      <c r="B139">
        <v>-13.3</v>
      </c>
      <c r="C139">
        <v>-5.7480000000000002</v>
      </c>
      <c r="D139">
        <v>17.934000000000001</v>
      </c>
      <c r="E139">
        <v>-13.176</v>
      </c>
      <c r="F139">
        <v>-1.0109999999999999</v>
      </c>
      <c r="G139">
        <v>1.405</v>
      </c>
      <c r="H139">
        <v>-9.4019999999999992</v>
      </c>
      <c r="I139">
        <v>1.254</v>
      </c>
      <c r="J139">
        <v>-0.72499999999999998</v>
      </c>
      <c r="K139">
        <v>39</v>
      </c>
      <c r="L139">
        <v>-455.81200000000001</v>
      </c>
      <c r="M139">
        <v>-41.625</v>
      </c>
      <c r="N139">
        <v>136.958</v>
      </c>
      <c r="O139">
        <v>-59.667000000000002</v>
      </c>
      <c r="P139">
        <v>-35.682000000000002</v>
      </c>
    </row>
    <row r="140" spans="1:16" x14ac:dyDescent="0.2">
      <c r="A140">
        <v>1.39</v>
      </c>
      <c r="B140">
        <v>-13.147</v>
      </c>
      <c r="C140">
        <v>-5.1550000000000002</v>
      </c>
      <c r="D140">
        <v>16.997</v>
      </c>
      <c r="E140">
        <v>-13.307</v>
      </c>
      <c r="F140">
        <v>-1.0629999999999999</v>
      </c>
      <c r="G140">
        <v>1.575</v>
      </c>
      <c r="H140">
        <v>-9.5350000000000001</v>
      </c>
      <c r="I140">
        <v>1.244</v>
      </c>
      <c r="J140">
        <v>-0.71</v>
      </c>
      <c r="K140">
        <v>23.5</v>
      </c>
      <c r="L140">
        <v>-453</v>
      </c>
      <c r="M140">
        <v>-24.875</v>
      </c>
      <c r="N140">
        <v>137.19300000000001</v>
      </c>
      <c r="O140">
        <v>-64.197000000000003</v>
      </c>
      <c r="P140">
        <v>-35.930999999999997</v>
      </c>
    </row>
    <row r="141" spans="1:16" x14ac:dyDescent="0.2">
      <c r="A141">
        <v>1.4</v>
      </c>
      <c r="B141">
        <v>-12.85</v>
      </c>
      <c r="C141">
        <v>-4.4569999999999999</v>
      </c>
      <c r="D141">
        <v>16.704999999999998</v>
      </c>
      <c r="E141">
        <v>-13.436</v>
      </c>
      <c r="F141">
        <v>-1.107</v>
      </c>
      <c r="G141">
        <v>1.742</v>
      </c>
      <c r="H141">
        <v>-9.6690000000000005</v>
      </c>
      <c r="I141">
        <v>1.2330000000000001</v>
      </c>
      <c r="J141">
        <v>-0.69199999999999995</v>
      </c>
      <c r="K141">
        <v>6.25</v>
      </c>
      <c r="L141">
        <v>-446.81200000000001</v>
      </c>
      <c r="M141">
        <v>-14.75</v>
      </c>
      <c r="N141">
        <v>137.256</v>
      </c>
      <c r="O141">
        <v>-68.665000000000006</v>
      </c>
      <c r="P141">
        <v>-36.079000000000001</v>
      </c>
    </row>
    <row r="142" spans="1:16" x14ac:dyDescent="0.2">
      <c r="A142">
        <v>1.41</v>
      </c>
      <c r="B142">
        <v>-12.266999999999999</v>
      </c>
      <c r="C142">
        <v>-3.6819999999999999</v>
      </c>
      <c r="D142">
        <v>16.149999999999999</v>
      </c>
      <c r="E142">
        <v>-13.558</v>
      </c>
      <c r="F142">
        <v>-1.1439999999999999</v>
      </c>
      <c r="G142">
        <v>1.9039999999999999</v>
      </c>
      <c r="H142">
        <v>-9.8049999999999997</v>
      </c>
      <c r="I142">
        <v>1.2210000000000001</v>
      </c>
      <c r="J142">
        <v>-0.67300000000000004</v>
      </c>
      <c r="K142">
        <v>-10.25</v>
      </c>
      <c r="L142">
        <v>-435.81200000000001</v>
      </c>
      <c r="M142">
        <v>7.375</v>
      </c>
      <c r="N142">
        <v>137.15299999999999</v>
      </c>
      <c r="O142">
        <v>-73.022999999999996</v>
      </c>
      <c r="P142">
        <v>-36.005000000000003</v>
      </c>
    </row>
    <row r="143" spans="1:16" x14ac:dyDescent="0.2">
      <c r="A143">
        <v>1.42</v>
      </c>
      <c r="B143">
        <v>-11.305999999999999</v>
      </c>
      <c r="C143">
        <v>-3.1320000000000001</v>
      </c>
      <c r="D143">
        <v>15.208</v>
      </c>
      <c r="E143">
        <v>-13.670999999999999</v>
      </c>
      <c r="F143">
        <v>-1.1759999999999999</v>
      </c>
      <c r="G143">
        <v>2.056</v>
      </c>
      <c r="H143">
        <v>-9.9420000000000002</v>
      </c>
      <c r="I143">
        <v>1.21</v>
      </c>
      <c r="J143">
        <v>-0.65300000000000002</v>
      </c>
      <c r="K143">
        <v>-25.75</v>
      </c>
      <c r="L143">
        <v>-422.43799999999999</v>
      </c>
      <c r="M143">
        <v>31.875</v>
      </c>
      <c r="N143">
        <v>136.89599999999999</v>
      </c>
      <c r="O143">
        <v>-77.247</v>
      </c>
      <c r="P143">
        <v>-35.686</v>
      </c>
    </row>
    <row r="144" spans="1:16" x14ac:dyDescent="0.2">
      <c r="A144">
        <v>1.43</v>
      </c>
      <c r="B144">
        <v>-10.654999999999999</v>
      </c>
      <c r="C144">
        <v>-2.6589999999999998</v>
      </c>
      <c r="D144">
        <v>14.443</v>
      </c>
      <c r="E144">
        <v>-13.778</v>
      </c>
      <c r="F144">
        <v>-1.202</v>
      </c>
      <c r="G144">
        <v>2.2000000000000002</v>
      </c>
      <c r="H144">
        <v>-10.079000000000001</v>
      </c>
      <c r="I144">
        <v>1.198</v>
      </c>
      <c r="J144">
        <v>-0.63100000000000001</v>
      </c>
      <c r="K144">
        <v>-44.188000000000002</v>
      </c>
      <c r="L144">
        <v>-410.06200000000001</v>
      </c>
      <c r="M144">
        <v>59.75</v>
      </c>
      <c r="N144">
        <v>136.45400000000001</v>
      </c>
      <c r="O144">
        <v>-81.347999999999999</v>
      </c>
      <c r="P144">
        <v>-35.088999999999999</v>
      </c>
    </row>
    <row r="145" spans="1:16" x14ac:dyDescent="0.2">
      <c r="A145">
        <v>1.44</v>
      </c>
      <c r="B145">
        <v>-10.077</v>
      </c>
      <c r="C145">
        <v>-2.2959999999999998</v>
      </c>
      <c r="D145">
        <v>13.439</v>
      </c>
      <c r="E145">
        <v>-13.879</v>
      </c>
      <c r="F145">
        <v>-1.2250000000000001</v>
      </c>
      <c r="G145">
        <v>2.335</v>
      </c>
      <c r="H145">
        <v>-10.218</v>
      </c>
      <c r="I145">
        <v>1.1850000000000001</v>
      </c>
      <c r="J145">
        <v>-0.60699999999999998</v>
      </c>
      <c r="K145">
        <v>-66.625</v>
      </c>
      <c r="L145">
        <v>-398.56200000000001</v>
      </c>
      <c r="M145">
        <v>86.875</v>
      </c>
      <c r="N145">
        <v>135.78800000000001</v>
      </c>
      <c r="O145">
        <v>-85.334000000000003</v>
      </c>
      <c r="P145">
        <v>-34.22</v>
      </c>
    </row>
    <row r="146" spans="1:16" x14ac:dyDescent="0.2">
      <c r="A146">
        <v>1.45</v>
      </c>
      <c r="B146">
        <v>-10.301</v>
      </c>
      <c r="C146">
        <v>-1.875</v>
      </c>
      <c r="D146">
        <v>12.363</v>
      </c>
      <c r="E146">
        <v>-13.981999999999999</v>
      </c>
      <c r="F146">
        <v>-1.244</v>
      </c>
      <c r="G146">
        <v>2.4580000000000002</v>
      </c>
      <c r="H146">
        <v>-10.358000000000001</v>
      </c>
      <c r="I146">
        <v>1.173</v>
      </c>
      <c r="J146">
        <v>-0.58299999999999996</v>
      </c>
      <c r="K146">
        <v>-91.188000000000002</v>
      </c>
      <c r="L146">
        <v>-388.06200000000001</v>
      </c>
      <c r="M146">
        <v>112.812</v>
      </c>
      <c r="N146">
        <v>134.876</v>
      </c>
      <c r="O146">
        <v>-89.213999999999999</v>
      </c>
      <c r="P146">
        <v>-33.091999999999999</v>
      </c>
    </row>
    <row r="147" spans="1:16" x14ac:dyDescent="0.2">
      <c r="A147">
        <v>1.46</v>
      </c>
      <c r="B147">
        <v>-11.071</v>
      </c>
      <c r="C147">
        <v>-1.1719999999999999</v>
      </c>
      <c r="D147">
        <v>11.057</v>
      </c>
      <c r="E147">
        <v>-14.092000000000001</v>
      </c>
      <c r="F147">
        <v>-1.256</v>
      </c>
      <c r="G147">
        <v>2.569</v>
      </c>
      <c r="H147">
        <v>-10.499000000000001</v>
      </c>
      <c r="I147">
        <v>1.1599999999999999</v>
      </c>
      <c r="J147">
        <v>-0.55700000000000005</v>
      </c>
      <c r="K147">
        <v>-116.125</v>
      </c>
      <c r="L147">
        <v>-379.5</v>
      </c>
      <c r="M147">
        <v>136.5</v>
      </c>
      <c r="N147">
        <v>133.714</v>
      </c>
      <c r="O147">
        <v>-93.009</v>
      </c>
      <c r="P147">
        <v>-31.727</v>
      </c>
    </row>
    <row r="148" spans="1:16" x14ac:dyDescent="0.2">
      <c r="A148">
        <v>1.47</v>
      </c>
      <c r="B148">
        <v>-11.502000000000001</v>
      </c>
      <c r="C148">
        <v>0</v>
      </c>
      <c r="D148">
        <v>9.2919999999999998</v>
      </c>
      <c r="E148">
        <v>-14.207000000000001</v>
      </c>
      <c r="F148">
        <v>-1.256</v>
      </c>
      <c r="G148">
        <v>2.6619999999999999</v>
      </c>
      <c r="H148">
        <v>-10.641</v>
      </c>
      <c r="I148">
        <v>1.1479999999999999</v>
      </c>
      <c r="J148">
        <v>-0.53</v>
      </c>
      <c r="K148">
        <v>-140.125</v>
      </c>
      <c r="L148">
        <v>-365.31200000000001</v>
      </c>
      <c r="M148">
        <v>157.56200000000001</v>
      </c>
      <c r="N148">
        <v>132.31299999999999</v>
      </c>
      <c r="O148">
        <v>-96.662000000000006</v>
      </c>
      <c r="P148">
        <v>-30.151</v>
      </c>
    </row>
    <row r="149" spans="1:16" x14ac:dyDescent="0.2">
      <c r="A149">
        <v>1.48</v>
      </c>
      <c r="B149">
        <v>-11.635999999999999</v>
      </c>
      <c r="C149">
        <v>0.78900000000000003</v>
      </c>
      <c r="D149">
        <v>7.0350000000000001</v>
      </c>
      <c r="E149">
        <v>-14.324</v>
      </c>
      <c r="F149">
        <v>-1.248</v>
      </c>
      <c r="G149">
        <v>2.7320000000000002</v>
      </c>
      <c r="H149">
        <v>-10.784000000000001</v>
      </c>
      <c r="I149">
        <v>1.135</v>
      </c>
      <c r="J149">
        <v>-0.503</v>
      </c>
      <c r="K149">
        <v>-159.81200000000001</v>
      </c>
      <c r="L149">
        <v>-343.68799999999999</v>
      </c>
      <c r="M149">
        <v>179.31200000000001</v>
      </c>
      <c r="N149">
        <v>130.715</v>
      </c>
      <c r="O149">
        <v>-100.099</v>
      </c>
      <c r="P149">
        <v>-28.358000000000001</v>
      </c>
    </row>
    <row r="150" spans="1:16" x14ac:dyDescent="0.2">
      <c r="A150">
        <v>1.49</v>
      </c>
      <c r="B150">
        <v>-11.840999999999999</v>
      </c>
      <c r="C150">
        <v>1.4730000000000001</v>
      </c>
      <c r="D150">
        <v>4.6100000000000003</v>
      </c>
      <c r="E150">
        <v>-14.442</v>
      </c>
      <c r="F150">
        <v>-1.2330000000000001</v>
      </c>
      <c r="G150">
        <v>2.778</v>
      </c>
      <c r="H150">
        <v>-10.929</v>
      </c>
      <c r="I150">
        <v>1.123</v>
      </c>
      <c r="J150">
        <v>-0.47499999999999998</v>
      </c>
      <c r="K150">
        <v>-176.625</v>
      </c>
      <c r="L150">
        <v>-315.625</v>
      </c>
      <c r="M150">
        <v>202.125</v>
      </c>
      <c r="N150">
        <v>128.94900000000001</v>
      </c>
      <c r="O150">
        <v>-103.256</v>
      </c>
      <c r="P150">
        <v>-26.337</v>
      </c>
    </row>
    <row r="151" spans="1:16" x14ac:dyDescent="0.2">
      <c r="A151">
        <v>1.5</v>
      </c>
      <c r="B151">
        <v>-12.414999999999999</v>
      </c>
      <c r="C151">
        <v>2.2189999999999999</v>
      </c>
      <c r="D151">
        <v>3.0270000000000001</v>
      </c>
      <c r="E151">
        <v>-14.566000000000001</v>
      </c>
      <c r="F151">
        <v>-1.2110000000000001</v>
      </c>
      <c r="G151">
        <v>2.8079999999999998</v>
      </c>
      <c r="H151">
        <v>-11.074</v>
      </c>
      <c r="I151">
        <v>1.111</v>
      </c>
      <c r="J151">
        <v>-0.44700000000000001</v>
      </c>
      <c r="K151">
        <v>-193.125</v>
      </c>
      <c r="L151">
        <v>-289.25</v>
      </c>
      <c r="M151">
        <v>229</v>
      </c>
      <c r="N151">
        <v>127.018</v>
      </c>
      <c r="O151">
        <v>-106.148</v>
      </c>
      <c r="P151">
        <v>-24.047000000000001</v>
      </c>
    </row>
    <row r="152" spans="1:16" x14ac:dyDescent="0.2">
      <c r="A152">
        <v>1.51</v>
      </c>
      <c r="B152">
        <v>-12.984</v>
      </c>
      <c r="C152">
        <v>2.7879999999999998</v>
      </c>
      <c r="D152">
        <v>0.52100000000000002</v>
      </c>
      <c r="E152">
        <v>-14.696</v>
      </c>
      <c r="F152">
        <v>-1.1830000000000001</v>
      </c>
      <c r="G152">
        <v>2.8140000000000001</v>
      </c>
      <c r="H152">
        <v>-11.221</v>
      </c>
      <c r="I152">
        <v>1.099</v>
      </c>
      <c r="J152">
        <v>-0.41899999999999998</v>
      </c>
      <c r="K152">
        <v>-208.68799999999999</v>
      </c>
      <c r="L152">
        <v>-261.18799999999999</v>
      </c>
      <c r="M152">
        <v>257.125</v>
      </c>
      <c r="N152">
        <v>124.931</v>
      </c>
      <c r="O152">
        <v>-108.76</v>
      </c>
      <c r="P152">
        <v>-21.475999999999999</v>
      </c>
    </row>
    <row r="153" spans="1:16" x14ac:dyDescent="0.2">
      <c r="A153">
        <v>1.52</v>
      </c>
      <c r="B153">
        <v>-13.045999999999999</v>
      </c>
      <c r="C153">
        <v>2.669</v>
      </c>
      <c r="D153">
        <v>0</v>
      </c>
      <c r="E153">
        <v>-14.827</v>
      </c>
      <c r="F153">
        <v>-1.1559999999999999</v>
      </c>
      <c r="G153">
        <v>2.8140000000000001</v>
      </c>
      <c r="H153">
        <v>-11.37</v>
      </c>
      <c r="I153">
        <v>1.087</v>
      </c>
      <c r="J153">
        <v>-0.39100000000000001</v>
      </c>
      <c r="K153">
        <v>-217.625</v>
      </c>
      <c r="L153">
        <v>-238.43799999999999</v>
      </c>
      <c r="M153">
        <v>281.93799999999999</v>
      </c>
      <c r="N153">
        <v>122.754</v>
      </c>
      <c r="O153">
        <v>-111.14400000000001</v>
      </c>
      <c r="P153">
        <v>-18.655999999999999</v>
      </c>
    </row>
    <row r="154" spans="1:16" x14ac:dyDescent="0.2">
      <c r="A154">
        <v>1.53</v>
      </c>
      <c r="B154">
        <v>-12.372</v>
      </c>
      <c r="C154">
        <v>2.0369999999999999</v>
      </c>
      <c r="D154">
        <v>-1.22</v>
      </c>
      <c r="E154">
        <v>-14.95</v>
      </c>
      <c r="F154">
        <v>-1.1359999999999999</v>
      </c>
      <c r="G154">
        <v>2.8010000000000002</v>
      </c>
      <c r="H154">
        <v>-11.519</v>
      </c>
      <c r="I154">
        <v>1.0760000000000001</v>
      </c>
      <c r="J154">
        <v>-0.36299999999999999</v>
      </c>
      <c r="K154">
        <v>-225.06200000000001</v>
      </c>
      <c r="L154">
        <v>-213.31200000000001</v>
      </c>
      <c r="M154">
        <v>304.31200000000001</v>
      </c>
      <c r="N154">
        <v>120.504</v>
      </c>
      <c r="O154">
        <v>-113.277</v>
      </c>
      <c r="P154">
        <v>-15.613</v>
      </c>
    </row>
    <row r="155" spans="1:16" x14ac:dyDescent="0.2">
      <c r="A155">
        <v>1.54</v>
      </c>
      <c r="B155">
        <v>-11.454000000000001</v>
      </c>
      <c r="C155">
        <v>1.468</v>
      </c>
      <c r="D155">
        <v>-1.8220000000000001</v>
      </c>
      <c r="E155">
        <v>-15.065</v>
      </c>
      <c r="F155">
        <v>-1.121</v>
      </c>
      <c r="G155">
        <v>2.7829999999999999</v>
      </c>
      <c r="H155">
        <v>-11.67</v>
      </c>
      <c r="I155">
        <v>1.0649999999999999</v>
      </c>
      <c r="J155">
        <v>-0.33500000000000002</v>
      </c>
      <c r="K155">
        <v>-231.18799999999999</v>
      </c>
      <c r="L155">
        <v>-179.375</v>
      </c>
      <c r="M155">
        <v>323.31200000000001</v>
      </c>
      <c r="N155">
        <v>118.19199999999999</v>
      </c>
      <c r="O155">
        <v>-115.071</v>
      </c>
      <c r="P155">
        <v>-12.38</v>
      </c>
    </row>
    <row r="156" spans="1:16" x14ac:dyDescent="0.2">
      <c r="A156">
        <v>1.55</v>
      </c>
      <c r="B156">
        <v>-8.7140000000000004</v>
      </c>
      <c r="C156">
        <v>-1.353</v>
      </c>
      <c r="D156">
        <v>-4.9210000000000003</v>
      </c>
      <c r="E156">
        <v>-15.151999999999999</v>
      </c>
      <c r="F156">
        <v>-1.135</v>
      </c>
      <c r="G156">
        <v>2.734</v>
      </c>
      <c r="H156">
        <v>-11.821</v>
      </c>
      <c r="I156">
        <v>1.054</v>
      </c>
      <c r="J156">
        <v>-0.308</v>
      </c>
      <c r="K156">
        <v>-233</v>
      </c>
      <c r="L156">
        <v>-147.81200000000001</v>
      </c>
      <c r="M156">
        <v>345.93799999999999</v>
      </c>
      <c r="N156">
        <v>115.86199999999999</v>
      </c>
      <c r="O156">
        <v>-116.54900000000001</v>
      </c>
      <c r="P156">
        <v>-8.9209999999999994</v>
      </c>
    </row>
    <row r="157" spans="1:16" x14ac:dyDescent="0.2">
      <c r="A157">
        <v>1.56</v>
      </c>
      <c r="B157">
        <v>-10.693</v>
      </c>
      <c r="C157">
        <v>1.679</v>
      </c>
      <c r="D157">
        <v>0</v>
      </c>
      <c r="E157">
        <v>-15.259</v>
      </c>
      <c r="F157">
        <v>-1.1180000000000001</v>
      </c>
      <c r="G157">
        <v>2.734</v>
      </c>
      <c r="H157">
        <v>-11.974</v>
      </c>
      <c r="I157">
        <v>1.042</v>
      </c>
      <c r="J157">
        <v>-0.28000000000000003</v>
      </c>
      <c r="K157">
        <v>-233.5</v>
      </c>
      <c r="L157">
        <v>-132.31200000000001</v>
      </c>
      <c r="M157">
        <v>387.56200000000001</v>
      </c>
      <c r="N157">
        <v>113.527</v>
      </c>
      <c r="O157">
        <v>-117.872</v>
      </c>
      <c r="P157">
        <v>-5.0449999999999999</v>
      </c>
    </row>
    <row r="158" spans="1:16" x14ac:dyDescent="0.2">
      <c r="A158">
        <v>1.57</v>
      </c>
      <c r="B158">
        <v>-10.368</v>
      </c>
      <c r="C158">
        <v>2.2189999999999999</v>
      </c>
      <c r="D158">
        <v>-2.9649999999999999</v>
      </c>
      <c r="E158">
        <v>-15.363</v>
      </c>
      <c r="F158">
        <v>-1.0960000000000001</v>
      </c>
      <c r="G158">
        <v>2.7040000000000002</v>
      </c>
      <c r="H158">
        <v>-12.128</v>
      </c>
      <c r="I158">
        <v>1.0309999999999999</v>
      </c>
      <c r="J158">
        <v>-0.253</v>
      </c>
      <c r="K158">
        <v>-243.43799999999999</v>
      </c>
      <c r="L158">
        <v>-100.75</v>
      </c>
      <c r="M158">
        <v>407.31200000000001</v>
      </c>
      <c r="N158">
        <v>111.093</v>
      </c>
      <c r="O158">
        <v>-118.88</v>
      </c>
      <c r="P158">
        <v>-0.97199999999999998</v>
      </c>
    </row>
    <row r="159" spans="1:16" x14ac:dyDescent="0.2">
      <c r="A159">
        <v>1.58</v>
      </c>
      <c r="B159">
        <v>-9.3019999999999996</v>
      </c>
      <c r="C159">
        <v>1.9419999999999999</v>
      </c>
      <c r="D159">
        <v>-3.085</v>
      </c>
      <c r="E159">
        <v>-15.456</v>
      </c>
      <c r="F159">
        <v>-1.0760000000000001</v>
      </c>
      <c r="G159">
        <v>2.673</v>
      </c>
      <c r="H159">
        <v>-12.282</v>
      </c>
      <c r="I159">
        <v>1.0209999999999999</v>
      </c>
      <c r="J159">
        <v>-0.22700000000000001</v>
      </c>
      <c r="K159">
        <v>-243.93799999999999</v>
      </c>
      <c r="L159">
        <v>-73.625</v>
      </c>
      <c r="M159">
        <v>405.625</v>
      </c>
      <c r="N159">
        <v>108.65300000000001</v>
      </c>
      <c r="O159">
        <v>-119.616</v>
      </c>
      <c r="P159">
        <v>3.0840000000000001</v>
      </c>
    </row>
    <row r="160" spans="1:16" x14ac:dyDescent="0.2">
      <c r="A160">
        <v>1.59</v>
      </c>
      <c r="B160">
        <v>-8.3360000000000003</v>
      </c>
      <c r="C160">
        <v>2.363</v>
      </c>
      <c r="D160">
        <v>-2.109</v>
      </c>
      <c r="E160">
        <v>-15.539</v>
      </c>
      <c r="F160">
        <v>-1.0529999999999999</v>
      </c>
      <c r="G160">
        <v>2.6520000000000001</v>
      </c>
      <c r="H160">
        <v>-12.436999999999999</v>
      </c>
      <c r="I160">
        <v>1.01</v>
      </c>
      <c r="J160">
        <v>-0.2</v>
      </c>
      <c r="K160">
        <v>-246.25</v>
      </c>
      <c r="L160">
        <v>-43.75</v>
      </c>
      <c r="M160">
        <v>399.06200000000001</v>
      </c>
      <c r="N160">
        <v>106.191</v>
      </c>
      <c r="O160">
        <v>-120.054</v>
      </c>
      <c r="P160">
        <v>7.0750000000000002</v>
      </c>
    </row>
    <row r="161" spans="1:16" x14ac:dyDescent="0.2">
      <c r="A161">
        <v>1.6</v>
      </c>
      <c r="B161">
        <v>-8.8000000000000007</v>
      </c>
      <c r="C161">
        <v>2.64</v>
      </c>
      <c r="D161">
        <v>-3.008</v>
      </c>
      <c r="E161">
        <v>-15.627000000000001</v>
      </c>
      <c r="F161">
        <v>-1.026</v>
      </c>
      <c r="G161">
        <v>2.6219999999999999</v>
      </c>
      <c r="H161">
        <v>-12.593999999999999</v>
      </c>
      <c r="I161">
        <v>1</v>
      </c>
      <c r="J161">
        <v>-0.17399999999999999</v>
      </c>
      <c r="K161">
        <v>-255.75</v>
      </c>
      <c r="L161">
        <v>-13</v>
      </c>
      <c r="M161">
        <v>390.06200000000001</v>
      </c>
      <c r="N161">
        <v>103.633</v>
      </c>
      <c r="O161">
        <v>-120.184</v>
      </c>
      <c r="P161">
        <v>10.976000000000001</v>
      </c>
    </row>
    <row r="162" spans="1:16" x14ac:dyDescent="0.2">
      <c r="A162">
        <v>1.61</v>
      </c>
      <c r="B162">
        <v>-9.7270000000000003</v>
      </c>
      <c r="C162">
        <v>1.9419999999999999</v>
      </c>
      <c r="D162">
        <v>-2.3239999999999998</v>
      </c>
      <c r="E162">
        <v>-15.724</v>
      </c>
      <c r="F162">
        <v>-1.0069999999999999</v>
      </c>
      <c r="G162">
        <v>2.5990000000000002</v>
      </c>
      <c r="H162">
        <v>-12.750999999999999</v>
      </c>
      <c r="I162">
        <v>0.99</v>
      </c>
      <c r="J162">
        <v>-0.14799999999999999</v>
      </c>
      <c r="K162">
        <v>-269.125</v>
      </c>
      <c r="L162">
        <v>12.5</v>
      </c>
      <c r="M162">
        <v>370</v>
      </c>
      <c r="N162">
        <v>100.94199999999999</v>
      </c>
      <c r="O162">
        <v>-120.059</v>
      </c>
      <c r="P162">
        <v>14.676</v>
      </c>
    </row>
    <row r="163" spans="1:16" x14ac:dyDescent="0.2">
      <c r="A163">
        <v>1.62</v>
      </c>
      <c r="B163">
        <v>-11.363</v>
      </c>
      <c r="C163">
        <v>1.583</v>
      </c>
      <c r="D163">
        <v>-2.5009999999999999</v>
      </c>
      <c r="E163">
        <v>-15.837999999999999</v>
      </c>
      <c r="F163">
        <v>-0.99099999999999999</v>
      </c>
      <c r="G163">
        <v>2.5739999999999998</v>
      </c>
      <c r="H163">
        <v>-12.909000000000001</v>
      </c>
      <c r="I163">
        <v>0.98</v>
      </c>
      <c r="J163">
        <v>-0.122</v>
      </c>
      <c r="K163">
        <v>-273.375</v>
      </c>
      <c r="L163">
        <v>42.625</v>
      </c>
      <c r="M163">
        <v>345.875</v>
      </c>
      <c r="N163">
        <v>98.207999999999998</v>
      </c>
      <c r="O163">
        <v>-119.63200000000001</v>
      </c>
      <c r="P163">
        <v>18.134</v>
      </c>
    </row>
    <row r="164" spans="1:16" x14ac:dyDescent="0.2">
      <c r="A164">
        <v>1.63</v>
      </c>
      <c r="B164">
        <v>-11.257999999999999</v>
      </c>
      <c r="C164">
        <v>-0.83699999999999997</v>
      </c>
      <c r="D164">
        <v>-1.401</v>
      </c>
      <c r="E164">
        <v>-15.95</v>
      </c>
      <c r="F164">
        <v>-0.999</v>
      </c>
      <c r="G164">
        <v>2.56</v>
      </c>
      <c r="H164">
        <v>-13.069000000000001</v>
      </c>
      <c r="I164">
        <v>0.97</v>
      </c>
      <c r="J164">
        <v>-9.7000000000000003E-2</v>
      </c>
      <c r="K164">
        <v>-267.125</v>
      </c>
      <c r="L164">
        <v>79.75</v>
      </c>
      <c r="M164">
        <v>315.68799999999999</v>
      </c>
      <c r="N164">
        <v>95.537000000000006</v>
      </c>
      <c r="O164">
        <v>-118.83499999999999</v>
      </c>
      <c r="P164">
        <v>21.291</v>
      </c>
    </row>
    <row r="165" spans="1:16" x14ac:dyDescent="0.2">
      <c r="A165">
        <v>1.64</v>
      </c>
      <c r="B165">
        <v>-9.5459999999999994</v>
      </c>
      <c r="C165">
        <v>-2.1520000000000001</v>
      </c>
      <c r="D165">
        <v>-0.53100000000000003</v>
      </c>
      <c r="E165">
        <v>-16.045999999999999</v>
      </c>
      <c r="F165">
        <v>-1.0209999999999999</v>
      </c>
      <c r="G165">
        <v>2.5550000000000002</v>
      </c>
      <c r="H165">
        <v>-13.228999999999999</v>
      </c>
      <c r="I165">
        <v>0.96</v>
      </c>
      <c r="J165">
        <v>-7.0999999999999994E-2</v>
      </c>
      <c r="K165">
        <v>-273.375</v>
      </c>
      <c r="L165">
        <v>115.625</v>
      </c>
      <c r="M165">
        <v>303.625</v>
      </c>
      <c r="N165">
        <v>92.802999999999997</v>
      </c>
      <c r="O165">
        <v>-117.679</v>
      </c>
      <c r="P165">
        <v>24.327999999999999</v>
      </c>
    </row>
    <row r="166" spans="1:16" x14ac:dyDescent="0.2">
      <c r="A166">
        <v>1.65</v>
      </c>
      <c r="B166">
        <v>-7.0209999999999999</v>
      </c>
      <c r="C166">
        <v>-1.21</v>
      </c>
      <c r="D166">
        <v>0.68400000000000005</v>
      </c>
      <c r="E166">
        <v>-16.116</v>
      </c>
      <c r="F166">
        <v>-1.0329999999999999</v>
      </c>
      <c r="G166">
        <v>2.5619999999999998</v>
      </c>
      <c r="H166">
        <v>-13.39</v>
      </c>
      <c r="I166">
        <v>0.94899999999999995</v>
      </c>
      <c r="J166">
        <v>-4.4999999999999998E-2</v>
      </c>
      <c r="K166">
        <v>-299.68799999999999</v>
      </c>
      <c r="L166">
        <v>154.25</v>
      </c>
      <c r="M166">
        <v>315.875</v>
      </c>
      <c r="N166">
        <v>89.805999999999997</v>
      </c>
      <c r="O166">
        <v>-116.136</v>
      </c>
      <c r="P166">
        <v>27.486000000000001</v>
      </c>
    </row>
    <row r="167" spans="1:16" x14ac:dyDescent="0.2">
      <c r="A167">
        <v>1.66</v>
      </c>
      <c r="B167">
        <v>-5.3129999999999997</v>
      </c>
      <c r="C167">
        <v>-1.5449999999999999</v>
      </c>
      <c r="D167">
        <v>1.899</v>
      </c>
      <c r="E167">
        <v>-16.169</v>
      </c>
      <c r="F167">
        <v>-1.048</v>
      </c>
      <c r="G167">
        <v>2.581</v>
      </c>
      <c r="H167">
        <v>-13.552</v>
      </c>
      <c r="I167">
        <v>0.93899999999999995</v>
      </c>
      <c r="J167">
        <v>-0.02</v>
      </c>
      <c r="K167">
        <v>-363.06200000000001</v>
      </c>
      <c r="L167">
        <v>206.375</v>
      </c>
      <c r="M167">
        <v>326.875</v>
      </c>
      <c r="N167">
        <v>86.176000000000002</v>
      </c>
      <c r="O167">
        <v>-114.072</v>
      </c>
      <c r="P167">
        <v>30.754999999999999</v>
      </c>
    </row>
    <row r="168" spans="1:16" x14ac:dyDescent="0.2">
      <c r="A168">
        <v>1.67</v>
      </c>
      <c r="B168">
        <v>-4.8730000000000002</v>
      </c>
      <c r="C168">
        <v>-0.63100000000000001</v>
      </c>
      <c r="D168">
        <v>4.9880000000000004</v>
      </c>
      <c r="E168">
        <v>-16.218</v>
      </c>
      <c r="F168">
        <v>-1.0549999999999999</v>
      </c>
      <c r="G168">
        <v>2.63</v>
      </c>
      <c r="H168">
        <v>-13.714</v>
      </c>
      <c r="I168">
        <v>0.92800000000000005</v>
      </c>
      <c r="J168">
        <v>7.0000000000000001E-3</v>
      </c>
      <c r="K168">
        <v>-426.43799999999999</v>
      </c>
      <c r="L168">
        <v>280.81200000000001</v>
      </c>
      <c r="M168">
        <v>334.375</v>
      </c>
      <c r="N168">
        <v>81.911000000000001</v>
      </c>
      <c r="O168">
        <v>-111.264</v>
      </c>
      <c r="P168">
        <v>34.098999999999997</v>
      </c>
    </row>
    <row r="169" spans="1:16" x14ac:dyDescent="0.2">
      <c r="A169">
        <v>1.68</v>
      </c>
      <c r="B169">
        <v>-3.6150000000000002</v>
      </c>
      <c r="C169">
        <v>0.34899999999999998</v>
      </c>
      <c r="D169">
        <v>5.7480000000000002</v>
      </c>
      <c r="E169">
        <v>-16.254000000000001</v>
      </c>
      <c r="F169">
        <v>-1.0509999999999999</v>
      </c>
      <c r="G169">
        <v>2.6880000000000002</v>
      </c>
      <c r="H169">
        <v>-13.877000000000001</v>
      </c>
      <c r="I169">
        <v>0.91800000000000004</v>
      </c>
      <c r="J169">
        <v>3.4000000000000002E-2</v>
      </c>
      <c r="K169">
        <v>-477.31200000000001</v>
      </c>
      <c r="L169">
        <v>369.06200000000001</v>
      </c>
      <c r="M169">
        <v>326.31200000000001</v>
      </c>
      <c r="N169">
        <v>77.138000000000005</v>
      </c>
      <c r="O169">
        <v>-107.574</v>
      </c>
      <c r="P169">
        <v>37.362000000000002</v>
      </c>
    </row>
    <row r="170" spans="1:16" x14ac:dyDescent="0.2">
      <c r="A170">
        <v>1.69</v>
      </c>
      <c r="B170">
        <v>-0.76</v>
      </c>
      <c r="C170">
        <v>2.0329999999999999</v>
      </c>
      <c r="D170">
        <v>7.6230000000000002</v>
      </c>
      <c r="E170">
        <v>-16.262</v>
      </c>
      <c r="F170">
        <v>-1.0309999999999999</v>
      </c>
      <c r="G170">
        <v>2.7639999999999998</v>
      </c>
      <c r="H170">
        <v>-14.04</v>
      </c>
      <c r="I170">
        <v>0.90700000000000003</v>
      </c>
      <c r="J170">
        <v>6.0999999999999999E-2</v>
      </c>
      <c r="K170">
        <v>-492.56200000000001</v>
      </c>
      <c r="L170">
        <v>443.875</v>
      </c>
      <c r="M170">
        <v>292.06200000000001</v>
      </c>
      <c r="N170">
        <v>72.212999999999994</v>
      </c>
      <c r="O170">
        <v>-103.13500000000001</v>
      </c>
      <c r="P170">
        <v>40.283000000000001</v>
      </c>
    </row>
    <row r="171" spans="1:16" x14ac:dyDescent="0.2">
      <c r="A171">
        <v>1.7</v>
      </c>
      <c r="B171">
        <v>3.0129999999999999</v>
      </c>
      <c r="C171">
        <v>4.6440000000000001</v>
      </c>
      <c r="D171">
        <v>6.8239999999999998</v>
      </c>
      <c r="E171">
        <v>-16.231999999999999</v>
      </c>
      <c r="F171">
        <v>-0.98399999999999999</v>
      </c>
      <c r="G171">
        <v>2.8319999999999999</v>
      </c>
      <c r="H171">
        <v>-14.202</v>
      </c>
      <c r="I171">
        <v>0.89800000000000002</v>
      </c>
      <c r="J171">
        <v>0.09</v>
      </c>
      <c r="K171">
        <v>-489.875</v>
      </c>
      <c r="L171">
        <v>488.06200000000001</v>
      </c>
      <c r="M171">
        <v>220.75</v>
      </c>
      <c r="N171">
        <v>67.313999999999993</v>
      </c>
      <c r="O171">
        <v>-98.254000000000005</v>
      </c>
      <c r="P171">
        <v>42.49</v>
      </c>
    </row>
    <row r="172" spans="1:16" x14ac:dyDescent="0.2">
      <c r="A172">
        <v>1.71</v>
      </c>
      <c r="B172">
        <v>5.4619999999999997</v>
      </c>
      <c r="C172">
        <v>7.0540000000000003</v>
      </c>
      <c r="D172">
        <v>3.1040000000000001</v>
      </c>
      <c r="E172">
        <v>-16.177</v>
      </c>
      <c r="F172">
        <v>-0.91400000000000003</v>
      </c>
      <c r="G172">
        <v>2.863</v>
      </c>
      <c r="H172">
        <v>-14.364000000000001</v>
      </c>
      <c r="I172">
        <v>0.88800000000000001</v>
      </c>
      <c r="J172">
        <v>0.11799999999999999</v>
      </c>
      <c r="K172">
        <v>-486.75</v>
      </c>
      <c r="L172">
        <v>493.93799999999999</v>
      </c>
      <c r="M172">
        <v>130.68799999999999</v>
      </c>
      <c r="N172">
        <v>62.445999999999998</v>
      </c>
      <c r="O172">
        <v>-93.314999999999998</v>
      </c>
      <c r="P172">
        <v>43.796999999999997</v>
      </c>
    </row>
    <row r="173" spans="1:16" x14ac:dyDescent="0.2">
      <c r="A173">
        <v>1.72</v>
      </c>
      <c r="B173">
        <v>6.0110000000000001</v>
      </c>
      <c r="C173">
        <v>8.6750000000000007</v>
      </c>
      <c r="D173">
        <v>-0.56000000000000005</v>
      </c>
      <c r="E173">
        <v>-16.117000000000001</v>
      </c>
      <c r="F173">
        <v>-0.82699999999999996</v>
      </c>
      <c r="G173">
        <v>2.8580000000000001</v>
      </c>
      <c r="H173">
        <v>-14.525</v>
      </c>
      <c r="I173">
        <v>0.88</v>
      </c>
      <c r="J173">
        <v>0.14699999999999999</v>
      </c>
      <c r="K173">
        <v>-473.18799999999999</v>
      </c>
      <c r="L173">
        <v>456.375</v>
      </c>
      <c r="M173">
        <v>50.75</v>
      </c>
      <c r="N173">
        <v>57.713999999999999</v>
      </c>
      <c r="O173">
        <v>-88.751000000000005</v>
      </c>
      <c r="P173">
        <v>44.304000000000002</v>
      </c>
    </row>
    <row r="174" spans="1:16" x14ac:dyDescent="0.2">
      <c r="A174">
        <v>1.73</v>
      </c>
      <c r="B174">
        <v>6.5090000000000003</v>
      </c>
      <c r="C174">
        <v>9.6890000000000001</v>
      </c>
      <c r="D174">
        <v>-3.9929999999999999</v>
      </c>
      <c r="E174">
        <v>-16.052</v>
      </c>
      <c r="F174">
        <v>-0.73</v>
      </c>
      <c r="G174">
        <v>2.8180000000000001</v>
      </c>
      <c r="H174">
        <v>-14.685</v>
      </c>
      <c r="I174">
        <v>0.873</v>
      </c>
      <c r="J174">
        <v>0.17499999999999999</v>
      </c>
      <c r="K174">
        <v>-439.625</v>
      </c>
      <c r="L174">
        <v>369.875</v>
      </c>
      <c r="M174">
        <v>-0.5</v>
      </c>
      <c r="N174">
        <v>53.317999999999998</v>
      </c>
      <c r="O174">
        <v>-85.052000000000007</v>
      </c>
      <c r="P174">
        <v>44.298999999999999</v>
      </c>
    </row>
    <row r="175" spans="1:16" x14ac:dyDescent="0.2">
      <c r="A175">
        <v>1.74</v>
      </c>
      <c r="B175">
        <v>8.2929999999999993</v>
      </c>
      <c r="C175">
        <v>11.071</v>
      </c>
      <c r="D175">
        <v>-7.9909999999999997</v>
      </c>
      <c r="E175">
        <v>-15.968999999999999</v>
      </c>
      <c r="F175">
        <v>-0.62</v>
      </c>
      <c r="G175">
        <v>2.738</v>
      </c>
      <c r="H175">
        <v>-14.845000000000001</v>
      </c>
      <c r="I175">
        <v>0.86699999999999999</v>
      </c>
      <c r="J175">
        <v>0.20200000000000001</v>
      </c>
      <c r="K175">
        <v>-385.06200000000001</v>
      </c>
      <c r="L175">
        <v>236.5</v>
      </c>
      <c r="M175">
        <v>-23.687999999999999</v>
      </c>
      <c r="N175">
        <v>49.468000000000004</v>
      </c>
      <c r="O175">
        <v>-82.686999999999998</v>
      </c>
      <c r="P175">
        <v>44.063000000000002</v>
      </c>
    </row>
    <row r="176" spans="1:16" x14ac:dyDescent="0.2">
      <c r="A176">
        <v>1.75</v>
      </c>
      <c r="B176">
        <v>8.6609999999999996</v>
      </c>
      <c r="C176">
        <v>12.462999999999999</v>
      </c>
      <c r="D176">
        <v>-8.7279999999999998</v>
      </c>
      <c r="E176">
        <v>-15.882</v>
      </c>
      <c r="F176">
        <v>-0.495</v>
      </c>
      <c r="G176">
        <v>2.6509999999999998</v>
      </c>
      <c r="H176">
        <v>-15.004</v>
      </c>
      <c r="I176">
        <v>0.86199999999999999</v>
      </c>
      <c r="J176">
        <v>0.22900000000000001</v>
      </c>
      <c r="K176">
        <v>-323.43799999999999</v>
      </c>
      <c r="L176">
        <v>69.061999999999998</v>
      </c>
      <c r="M176">
        <v>-28.187999999999999</v>
      </c>
      <c r="N176">
        <v>46.232999999999997</v>
      </c>
      <c r="O176">
        <v>-81.997</v>
      </c>
      <c r="P176">
        <v>43.780999999999999</v>
      </c>
    </row>
    <row r="177" spans="1:16" x14ac:dyDescent="0.2">
      <c r="A177">
        <v>1.76</v>
      </c>
      <c r="B177">
        <v>5.835</v>
      </c>
      <c r="C177">
        <v>12.205</v>
      </c>
      <c r="D177">
        <v>-9.5649999999999995</v>
      </c>
      <c r="E177">
        <v>-15.824</v>
      </c>
      <c r="F177">
        <v>-0.373</v>
      </c>
      <c r="G177">
        <v>2.5550000000000002</v>
      </c>
      <c r="H177">
        <v>-15.162000000000001</v>
      </c>
      <c r="I177">
        <v>0.85799999999999998</v>
      </c>
      <c r="J177">
        <v>0.254</v>
      </c>
      <c r="K177">
        <v>-272.31200000000001</v>
      </c>
      <c r="L177">
        <v>-101.375</v>
      </c>
      <c r="M177">
        <v>-30.187999999999999</v>
      </c>
      <c r="N177">
        <v>43.51</v>
      </c>
      <c r="O177">
        <v>-83.010999999999996</v>
      </c>
      <c r="P177">
        <v>43.478999999999999</v>
      </c>
    </row>
    <row r="178" spans="1:16" x14ac:dyDescent="0.2">
      <c r="A178">
        <v>1.77</v>
      </c>
      <c r="B178">
        <v>0.92300000000000004</v>
      </c>
      <c r="C178">
        <v>10.569000000000001</v>
      </c>
      <c r="D178">
        <v>-8.8469999999999995</v>
      </c>
      <c r="E178">
        <v>-15.815</v>
      </c>
      <c r="F178">
        <v>-0.26700000000000002</v>
      </c>
      <c r="G178">
        <v>2.4670000000000001</v>
      </c>
      <c r="H178">
        <v>-15.32</v>
      </c>
      <c r="I178">
        <v>0.85499999999999998</v>
      </c>
      <c r="J178">
        <v>0.27900000000000003</v>
      </c>
      <c r="K178">
        <v>-225</v>
      </c>
      <c r="L178">
        <v>-258.25</v>
      </c>
      <c r="M178">
        <v>-30.125</v>
      </c>
      <c r="N178">
        <v>41.26</v>
      </c>
      <c r="O178">
        <v>-85.593000000000004</v>
      </c>
      <c r="P178">
        <v>43.177999999999997</v>
      </c>
    </row>
    <row r="179" spans="1:16" x14ac:dyDescent="0.2">
      <c r="A179">
        <v>1.78</v>
      </c>
      <c r="B179">
        <v>-3.85</v>
      </c>
      <c r="C179">
        <v>9.0289999999999999</v>
      </c>
      <c r="D179">
        <v>-6.992</v>
      </c>
      <c r="E179">
        <v>-15.853</v>
      </c>
      <c r="F179">
        <v>-0.17699999999999999</v>
      </c>
      <c r="G179">
        <v>2.3969999999999998</v>
      </c>
      <c r="H179">
        <v>-15.478999999999999</v>
      </c>
      <c r="I179">
        <v>0.85399999999999998</v>
      </c>
      <c r="J179">
        <v>0.30299999999999999</v>
      </c>
      <c r="K179">
        <v>-178.375</v>
      </c>
      <c r="L179">
        <v>-377.68799999999999</v>
      </c>
      <c r="M179">
        <v>-19.812000000000001</v>
      </c>
      <c r="N179">
        <v>39.475999999999999</v>
      </c>
      <c r="O179">
        <v>-89.37</v>
      </c>
      <c r="P179">
        <v>42.978999999999999</v>
      </c>
    </row>
    <row r="180" spans="1:16" x14ac:dyDescent="0.2">
      <c r="A180">
        <v>1.79</v>
      </c>
      <c r="B180">
        <v>-8.67</v>
      </c>
      <c r="C180">
        <v>7.9630000000000001</v>
      </c>
      <c r="D180">
        <v>-5.8540000000000001</v>
      </c>
      <c r="E180">
        <v>-15.94</v>
      </c>
      <c r="F180">
        <v>-9.7000000000000003E-2</v>
      </c>
      <c r="G180">
        <v>2.3380000000000001</v>
      </c>
      <c r="H180">
        <v>-15.638</v>
      </c>
      <c r="I180">
        <v>0.85299999999999998</v>
      </c>
      <c r="J180">
        <v>0.32600000000000001</v>
      </c>
      <c r="K180">
        <v>-141.93799999999999</v>
      </c>
      <c r="L180">
        <v>-446.93799999999999</v>
      </c>
      <c r="M180">
        <v>-3.5</v>
      </c>
      <c r="N180">
        <v>38.057000000000002</v>
      </c>
      <c r="O180">
        <v>-93.838999999999999</v>
      </c>
      <c r="P180">
        <v>42.944000000000003</v>
      </c>
    </row>
    <row r="181" spans="1:16" x14ac:dyDescent="0.2">
      <c r="A181">
        <v>1.8</v>
      </c>
      <c r="B181">
        <v>-13.308999999999999</v>
      </c>
      <c r="C181">
        <v>7.7569999999999997</v>
      </c>
      <c r="D181">
        <v>-6.327</v>
      </c>
      <c r="E181">
        <v>-16.073</v>
      </c>
      <c r="F181">
        <v>-0.02</v>
      </c>
      <c r="G181">
        <v>2.2749999999999999</v>
      </c>
      <c r="H181">
        <v>-15.798999999999999</v>
      </c>
      <c r="I181">
        <v>0.85199999999999998</v>
      </c>
      <c r="J181">
        <v>0.34899999999999998</v>
      </c>
      <c r="K181">
        <v>-112.125</v>
      </c>
      <c r="L181">
        <v>-468.43799999999999</v>
      </c>
      <c r="M181">
        <v>19.687999999999999</v>
      </c>
      <c r="N181">
        <v>36.936</v>
      </c>
      <c r="O181">
        <v>-98.524000000000001</v>
      </c>
      <c r="P181">
        <v>43.140999999999998</v>
      </c>
    </row>
    <row r="182" spans="1:16" x14ac:dyDescent="0.2">
      <c r="A182">
        <v>1.81</v>
      </c>
      <c r="B182">
        <v>-17.422000000000001</v>
      </c>
      <c r="C182">
        <v>8.0820000000000007</v>
      </c>
      <c r="D182">
        <v>-7.7569999999999997</v>
      </c>
      <c r="E182">
        <v>-16.247</v>
      </c>
      <c r="F182">
        <v>6.0999999999999999E-2</v>
      </c>
      <c r="G182">
        <v>2.1970000000000001</v>
      </c>
      <c r="H182">
        <v>-15.961</v>
      </c>
      <c r="I182">
        <v>0.85299999999999998</v>
      </c>
      <c r="J182">
        <v>0.371</v>
      </c>
      <c r="K182">
        <v>-87.5</v>
      </c>
      <c r="L182">
        <v>-451</v>
      </c>
      <c r="M182">
        <v>48.188000000000002</v>
      </c>
      <c r="N182">
        <v>36.061</v>
      </c>
      <c r="O182">
        <v>-103.03400000000001</v>
      </c>
      <c r="P182">
        <v>43.622999999999998</v>
      </c>
    </row>
    <row r="183" spans="1:16" x14ac:dyDescent="0.2">
      <c r="A183">
        <v>1.82</v>
      </c>
      <c r="B183">
        <v>-19.588999999999999</v>
      </c>
      <c r="C183">
        <v>5.8680000000000003</v>
      </c>
      <c r="D183">
        <v>-8.4169999999999998</v>
      </c>
      <c r="E183">
        <v>-16.443000000000001</v>
      </c>
      <c r="F183">
        <v>0.12</v>
      </c>
      <c r="G183">
        <v>2.113</v>
      </c>
      <c r="H183">
        <v>-16.126000000000001</v>
      </c>
      <c r="I183">
        <v>0.85399999999999998</v>
      </c>
      <c r="J183">
        <v>0.39200000000000002</v>
      </c>
      <c r="K183">
        <v>-76.375</v>
      </c>
      <c r="L183">
        <v>-397.43799999999999</v>
      </c>
      <c r="M183">
        <v>68.188000000000002</v>
      </c>
      <c r="N183">
        <v>35.296999999999997</v>
      </c>
      <c r="O183">
        <v>-107.008</v>
      </c>
      <c r="P183">
        <v>44.305</v>
      </c>
    </row>
    <row r="184" spans="1:16" x14ac:dyDescent="0.2">
      <c r="A184">
        <v>1.83</v>
      </c>
      <c r="B184">
        <v>-19.588999999999999</v>
      </c>
      <c r="C184">
        <v>4.5529999999999999</v>
      </c>
      <c r="D184">
        <v>-9.8569999999999993</v>
      </c>
      <c r="E184">
        <v>-16.638999999999999</v>
      </c>
      <c r="F184">
        <v>0.16500000000000001</v>
      </c>
      <c r="G184">
        <v>2.0150000000000001</v>
      </c>
      <c r="H184">
        <v>-16.292000000000002</v>
      </c>
      <c r="I184">
        <v>0.85599999999999998</v>
      </c>
      <c r="J184">
        <v>0.41199999999999998</v>
      </c>
      <c r="K184">
        <v>-85.5</v>
      </c>
      <c r="L184">
        <v>-320.56200000000001</v>
      </c>
      <c r="M184">
        <v>79.5</v>
      </c>
      <c r="N184">
        <v>34.442</v>
      </c>
      <c r="O184">
        <v>-110.214</v>
      </c>
      <c r="P184">
        <v>45.1</v>
      </c>
    </row>
    <row r="185" spans="1:16" x14ac:dyDescent="0.2">
      <c r="A185">
        <v>1.84</v>
      </c>
      <c r="B185">
        <v>-19.588999999999999</v>
      </c>
      <c r="C185">
        <v>4.3380000000000001</v>
      </c>
      <c r="D185">
        <v>-10.225</v>
      </c>
      <c r="E185">
        <v>-16.835000000000001</v>
      </c>
      <c r="F185">
        <v>0.20899999999999999</v>
      </c>
      <c r="G185">
        <v>1.9119999999999999</v>
      </c>
      <c r="H185">
        <v>-16.46</v>
      </c>
      <c r="I185">
        <v>0.85799999999999998</v>
      </c>
      <c r="J185">
        <v>0.432</v>
      </c>
      <c r="K185">
        <v>-100.438</v>
      </c>
      <c r="L185">
        <v>-224.18799999999999</v>
      </c>
      <c r="M185">
        <v>85.875</v>
      </c>
      <c r="N185">
        <v>33.438000000000002</v>
      </c>
      <c r="O185">
        <v>-112.456</v>
      </c>
      <c r="P185">
        <v>45.959000000000003</v>
      </c>
    </row>
    <row r="186" spans="1:16" x14ac:dyDescent="0.2">
      <c r="A186">
        <v>1.85</v>
      </c>
      <c r="B186">
        <v>-19.588999999999999</v>
      </c>
      <c r="C186">
        <v>5.069</v>
      </c>
      <c r="D186">
        <v>-11.64</v>
      </c>
      <c r="E186">
        <v>-17.030999999999999</v>
      </c>
      <c r="F186">
        <v>0.25900000000000001</v>
      </c>
      <c r="G186">
        <v>1.796</v>
      </c>
      <c r="H186">
        <v>-16.631</v>
      </c>
      <c r="I186">
        <v>0.86099999999999999</v>
      </c>
      <c r="J186">
        <v>0.44900000000000001</v>
      </c>
      <c r="K186">
        <v>-120.312</v>
      </c>
      <c r="L186">
        <v>-136.93799999999999</v>
      </c>
      <c r="M186">
        <v>82.375</v>
      </c>
      <c r="N186">
        <v>32.234000000000002</v>
      </c>
      <c r="O186">
        <v>-113.825</v>
      </c>
      <c r="P186">
        <v>46.783000000000001</v>
      </c>
    </row>
    <row r="187" spans="1:16" x14ac:dyDescent="0.2">
      <c r="A187">
        <v>1.86</v>
      </c>
      <c r="B187">
        <v>-17.388999999999999</v>
      </c>
      <c r="C187">
        <v>2.9940000000000002</v>
      </c>
      <c r="D187">
        <v>-9.67</v>
      </c>
      <c r="E187">
        <v>-17.204999999999998</v>
      </c>
      <c r="F187">
        <v>0.28899999999999998</v>
      </c>
      <c r="G187">
        <v>1.6990000000000001</v>
      </c>
      <c r="H187">
        <v>-16.803000000000001</v>
      </c>
      <c r="I187">
        <v>0.86299999999999999</v>
      </c>
      <c r="J187">
        <v>0.46600000000000003</v>
      </c>
      <c r="K187">
        <v>-126.188</v>
      </c>
      <c r="L187">
        <v>-82.688000000000002</v>
      </c>
      <c r="M187">
        <v>63.188000000000002</v>
      </c>
      <c r="N187">
        <v>30.972999999999999</v>
      </c>
      <c r="O187">
        <v>-114.652</v>
      </c>
      <c r="P187">
        <v>47.414000000000001</v>
      </c>
    </row>
    <row r="188" spans="1:16" x14ac:dyDescent="0.2">
      <c r="A188">
        <v>1.87</v>
      </c>
      <c r="B188">
        <v>-13.659000000000001</v>
      </c>
      <c r="C188">
        <v>1.492</v>
      </c>
      <c r="D188">
        <v>-9.1539999999999999</v>
      </c>
      <c r="E188">
        <v>-17.341000000000001</v>
      </c>
      <c r="F188">
        <v>0.30399999999999999</v>
      </c>
      <c r="G188">
        <v>1.6080000000000001</v>
      </c>
      <c r="H188">
        <v>-16.975999999999999</v>
      </c>
      <c r="I188">
        <v>0.86699999999999999</v>
      </c>
      <c r="J188">
        <v>0.48299999999999998</v>
      </c>
      <c r="K188">
        <v>-132.625</v>
      </c>
      <c r="L188">
        <v>-54.25</v>
      </c>
      <c r="M188">
        <v>44.438000000000002</v>
      </c>
      <c r="N188">
        <v>29.646000000000001</v>
      </c>
      <c r="O188">
        <v>-115.194</v>
      </c>
      <c r="P188">
        <v>47.859000000000002</v>
      </c>
    </row>
    <row r="189" spans="1:16" x14ac:dyDescent="0.2">
      <c r="A189">
        <v>1.88</v>
      </c>
      <c r="B189">
        <v>-11.076000000000001</v>
      </c>
      <c r="C189">
        <v>1.153</v>
      </c>
      <c r="D189">
        <v>-8.7469999999999999</v>
      </c>
      <c r="E189">
        <v>-17.452000000000002</v>
      </c>
      <c r="F189">
        <v>0.316</v>
      </c>
      <c r="G189">
        <v>1.52</v>
      </c>
      <c r="H189">
        <v>-17.151</v>
      </c>
      <c r="I189">
        <v>0.87</v>
      </c>
      <c r="J189">
        <v>0.498</v>
      </c>
      <c r="K189">
        <v>-135.31200000000001</v>
      </c>
      <c r="L189">
        <v>-30.625</v>
      </c>
      <c r="M189">
        <v>43.938000000000002</v>
      </c>
      <c r="N189">
        <v>28.292999999999999</v>
      </c>
      <c r="O189">
        <v>-115.501</v>
      </c>
      <c r="P189">
        <v>48.298000000000002</v>
      </c>
    </row>
    <row r="190" spans="1:16" x14ac:dyDescent="0.2">
      <c r="A190">
        <v>1.89</v>
      </c>
      <c r="B190">
        <v>-15.151</v>
      </c>
      <c r="C190">
        <v>6.4610000000000003</v>
      </c>
      <c r="D190">
        <v>-7.3079999999999998</v>
      </c>
      <c r="E190">
        <v>-17.603000000000002</v>
      </c>
      <c r="F190">
        <v>0.38</v>
      </c>
      <c r="G190">
        <v>1.4470000000000001</v>
      </c>
      <c r="H190">
        <v>-17.327000000000002</v>
      </c>
      <c r="I190">
        <v>0.873</v>
      </c>
      <c r="J190">
        <v>0.51200000000000001</v>
      </c>
      <c r="K190">
        <v>-129.625</v>
      </c>
      <c r="L190">
        <v>-21.312000000000001</v>
      </c>
      <c r="M190">
        <v>54.5</v>
      </c>
      <c r="N190">
        <v>26.997</v>
      </c>
      <c r="O190">
        <v>-115.714</v>
      </c>
      <c r="P190">
        <v>48.843000000000004</v>
      </c>
    </row>
    <row r="191" spans="1:16" x14ac:dyDescent="0.2">
      <c r="A191">
        <v>1.9</v>
      </c>
      <c r="B191">
        <v>-12.286</v>
      </c>
      <c r="C191">
        <v>3.984</v>
      </c>
      <c r="D191">
        <v>-5.218</v>
      </c>
      <c r="E191">
        <v>-17.725999999999999</v>
      </c>
      <c r="F191">
        <v>0.42</v>
      </c>
      <c r="G191">
        <v>1.395</v>
      </c>
      <c r="H191">
        <v>-17.504000000000001</v>
      </c>
      <c r="I191">
        <v>0.878</v>
      </c>
      <c r="J191">
        <v>0.52600000000000002</v>
      </c>
      <c r="K191">
        <v>-105.438</v>
      </c>
      <c r="L191">
        <v>-21.75</v>
      </c>
      <c r="M191">
        <v>24.062000000000001</v>
      </c>
      <c r="N191">
        <v>25.943000000000001</v>
      </c>
      <c r="O191">
        <v>-115.931</v>
      </c>
      <c r="P191">
        <v>49.084000000000003</v>
      </c>
    </row>
    <row r="192" spans="1:16" x14ac:dyDescent="0.2">
      <c r="A192">
        <v>1.91</v>
      </c>
      <c r="B192">
        <v>-11.792999999999999</v>
      </c>
      <c r="C192">
        <v>4.6680000000000001</v>
      </c>
      <c r="D192">
        <v>-8.6989999999999998</v>
      </c>
      <c r="E192">
        <v>-17.844000000000001</v>
      </c>
      <c r="F192">
        <v>0.46700000000000003</v>
      </c>
      <c r="G192">
        <v>1.3080000000000001</v>
      </c>
      <c r="H192">
        <v>-17.681999999999999</v>
      </c>
      <c r="I192">
        <v>0.88200000000000001</v>
      </c>
      <c r="J192">
        <v>0.53900000000000003</v>
      </c>
      <c r="K192">
        <v>-98.625</v>
      </c>
      <c r="L192">
        <v>-18.437999999999999</v>
      </c>
      <c r="M192">
        <v>15.5</v>
      </c>
      <c r="N192">
        <v>24.956</v>
      </c>
      <c r="O192">
        <v>-116.116</v>
      </c>
      <c r="P192">
        <v>49.238999999999997</v>
      </c>
    </row>
    <row r="193" spans="1:16" x14ac:dyDescent="0.2">
      <c r="A193">
        <v>1.92</v>
      </c>
      <c r="B193">
        <v>-10.032999999999999</v>
      </c>
      <c r="C193">
        <v>4.8019999999999996</v>
      </c>
      <c r="D193">
        <v>-7.7469999999999999</v>
      </c>
      <c r="E193">
        <v>-17.945</v>
      </c>
      <c r="F193">
        <v>0.51500000000000001</v>
      </c>
      <c r="G193">
        <v>1.23</v>
      </c>
      <c r="H193">
        <v>-17.861999999999998</v>
      </c>
      <c r="I193">
        <v>0.88700000000000001</v>
      </c>
      <c r="J193">
        <v>0.55200000000000005</v>
      </c>
      <c r="K193">
        <v>-89.625</v>
      </c>
      <c r="L193">
        <v>-20.312000000000001</v>
      </c>
      <c r="M193">
        <v>11</v>
      </c>
      <c r="N193">
        <v>24.06</v>
      </c>
      <c r="O193">
        <v>-116.319</v>
      </c>
      <c r="P193">
        <v>49.348999999999997</v>
      </c>
    </row>
    <row r="194" spans="1:16" x14ac:dyDescent="0.2">
      <c r="A194">
        <v>1.93</v>
      </c>
      <c r="B194">
        <v>-9.7940000000000005</v>
      </c>
      <c r="C194">
        <v>4.8490000000000002</v>
      </c>
      <c r="D194">
        <v>-7.327</v>
      </c>
      <c r="E194">
        <v>-18.042999999999999</v>
      </c>
      <c r="F194">
        <v>0.56299999999999994</v>
      </c>
      <c r="G194">
        <v>1.157</v>
      </c>
      <c r="H194">
        <v>-18.042000000000002</v>
      </c>
      <c r="I194">
        <v>0.89300000000000002</v>
      </c>
      <c r="J194">
        <v>0.56299999999999994</v>
      </c>
      <c r="K194">
        <v>-79.188000000000002</v>
      </c>
      <c r="L194">
        <v>-28.812000000000001</v>
      </c>
      <c r="M194">
        <v>25.5</v>
      </c>
      <c r="N194">
        <v>23.268000000000001</v>
      </c>
      <c r="O194">
        <v>-116.607</v>
      </c>
      <c r="P194">
        <v>49.603999999999999</v>
      </c>
    </row>
    <row r="195" spans="1:16" x14ac:dyDescent="0.2">
      <c r="A195">
        <v>1.94</v>
      </c>
      <c r="B195">
        <v>-9.9809999999999999</v>
      </c>
      <c r="C195">
        <v>4.6479999999999997</v>
      </c>
      <c r="D195">
        <v>-6.8049999999999997</v>
      </c>
      <c r="E195">
        <v>-18.141999999999999</v>
      </c>
      <c r="F195">
        <v>0.61</v>
      </c>
      <c r="G195">
        <v>1.089</v>
      </c>
      <c r="H195">
        <v>-18.224</v>
      </c>
      <c r="I195">
        <v>0.89900000000000002</v>
      </c>
      <c r="J195">
        <v>0.57399999999999995</v>
      </c>
      <c r="K195">
        <v>-72.188000000000002</v>
      </c>
      <c r="L195">
        <v>-48.75</v>
      </c>
      <c r="M195">
        <v>41.061999999999998</v>
      </c>
      <c r="N195">
        <v>22.545999999999999</v>
      </c>
      <c r="O195">
        <v>-117.09399999999999</v>
      </c>
      <c r="P195">
        <v>50.014000000000003</v>
      </c>
    </row>
    <row r="196" spans="1:16" x14ac:dyDescent="0.2">
      <c r="A196">
        <v>1.95</v>
      </c>
      <c r="B196">
        <v>-10.305999999999999</v>
      </c>
      <c r="C196">
        <v>3.7589999999999999</v>
      </c>
      <c r="D196">
        <v>-6.9820000000000002</v>
      </c>
      <c r="E196">
        <v>-18.245000000000001</v>
      </c>
      <c r="F196">
        <v>0.64700000000000002</v>
      </c>
      <c r="G196">
        <v>1.0189999999999999</v>
      </c>
      <c r="H196">
        <v>-18.405999999999999</v>
      </c>
      <c r="I196">
        <v>0.90600000000000003</v>
      </c>
      <c r="J196">
        <v>0.58399999999999996</v>
      </c>
      <c r="K196">
        <v>-63.688000000000002</v>
      </c>
      <c r="L196">
        <v>-64.561999999999998</v>
      </c>
      <c r="M196">
        <v>46.5</v>
      </c>
      <c r="N196">
        <v>21.908999999999999</v>
      </c>
      <c r="O196">
        <v>-117.74</v>
      </c>
      <c r="P196">
        <v>50.478999999999999</v>
      </c>
    </row>
    <row r="197" spans="1:16" x14ac:dyDescent="0.2">
      <c r="A197">
        <v>1.96</v>
      </c>
      <c r="B197">
        <v>-12.233000000000001</v>
      </c>
      <c r="C197">
        <v>6.0350000000000001</v>
      </c>
      <c r="D197">
        <v>-19.588999999999999</v>
      </c>
      <c r="E197">
        <v>-18.367999999999999</v>
      </c>
      <c r="F197">
        <v>0.70799999999999996</v>
      </c>
      <c r="G197">
        <v>0.82299999999999995</v>
      </c>
      <c r="H197">
        <v>-18.59</v>
      </c>
      <c r="I197">
        <v>0.91300000000000003</v>
      </c>
      <c r="J197">
        <v>0.59199999999999997</v>
      </c>
      <c r="K197">
        <v>-56.625</v>
      </c>
      <c r="L197">
        <v>-73.625</v>
      </c>
      <c r="M197">
        <v>46.438000000000002</v>
      </c>
      <c r="N197">
        <v>21.343</v>
      </c>
      <c r="O197">
        <v>-118.476</v>
      </c>
      <c r="P197">
        <v>50.944000000000003</v>
      </c>
    </row>
    <row r="198" spans="1:16" x14ac:dyDescent="0.2">
      <c r="A198">
        <v>1.97</v>
      </c>
      <c r="B198">
        <v>-13.989000000000001</v>
      </c>
      <c r="C198">
        <v>1</v>
      </c>
      <c r="D198">
        <v>-6.0979999999999999</v>
      </c>
      <c r="E198">
        <v>-18.507999999999999</v>
      </c>
      <c r="F198">
        <v>0.71799999999999997</v>
      </c>
      <c r="G198">
        <v>0.76200000000000001</v>
      </c>
      <c r="H198">
        <v>-18.774999999999999</v>
      </c>
      <c r="I198">
        <v>0.92</v>
      </c>
      <c r="J198">
        <v>0.6</v>
      </c>
      <c r="K198">
        <v>-22.937999999999999</v>
      </c>
      <c r="L198">
        <v>-95.188000000000002</v>
      </c>
      <c r="M198">
        <v>20.5</v>
      </c>
      <c r="N198">
        <v>21.114000000000001</v>
      </c>
      <c r="O198">
        <v>-119.428</v>
      </c>
      <c r="P198">
        <v>51.149000000000001</v>
      </c>
    </row>
    <row r="199" spans="1:16" x14ac:dyDescent="0.2">
      <c r="A199">
        <v>1.98</v>
      </c>
      <c r="B199">
        <v>-11.028</v>
      </c>
      <c r="C199">
        <v>0.435</v>
      </c>
      <c r="D199">
        <v>-5.9109999999999996</v>
      </c>
      <c r="E199">
        <v>-18.617999999999999</v>
      </c>
      <c r="F199">
        <v>0.72199999999999998</v>
      </c>
      <c r="G199">
        <v>0.70299999999999996</v>
      </c>
      <c r="H199">
        <v>-18.960999999999999</v>
      </c>
      <c r="I199">
        <v>0.92700000000000005</v>
      </c>
      <c r="J199">
        <v>0.60699999999999998</v>
      </c>
      <c r="K199">
        <v>-12.5</v>
      </c>
      <c r="L199">
        <v>-86.5</v>
      </c>
      <c r="M199">
        <v>-1.375</v>
      </c>
      <c r="N199">
        <v>20.989000000000001</v>
      </c>
      <c r="O199">
        <v>-120.29300000000001</v>
      </c>
      <c r="P199">
        <v>51.134999999999998</v>
      </c>
    </row>
    <row r="200" spans="1:16" x14ac:dyDescent="0.2">
      <c r="A200">
        <v>1.99</v>
      </c>
      <c r="B200">
        <v>-11.535</v>
      </c>
      <c r="C200">
        <v>1.22</v>
      </c>
      <c r="D200">
        <v>-5.7770000000000001</v>
      </c>
      <c r="E200">
        <v>-18.733000000000001</v>
      </c>
      <c r="F200">
        <v>0.73399999999999999</v>
      </c>
      <c r="G200">
        <v>0.64600000000000002</v>
      </c>
      <c r="H200">
        <v>-19.149000000000001</v>
      </c>
      <c r="I200">
        <v>0.93500000000000005</v>
      </c>
      <c r="J200">
        <v>0.61399999999999999</v>
      </c>
      <c r="K200">
        <v>-12.5</v>
      </c>
      <c r="L200">
        <v>-72.875</v>
      </c>
      <c r="M200">
        <v>3.625</v>
      </c>
      <c r="N200">
        <v>20.864000000000001</v>
      </c>
      <c r="O200">
        <v>-121.02200000000001</v>
      </c>
      <c r="P200">
        <v>51.170999999999999</v>
      </c>
    </row>
    <row r="201" spans="1:16" x14ac:dyDescent="0.2">
      <c r="A201">
        <v>2</v>
      </c>
      <c r="B201">
        <v>-12.319000000000001</v>
      </c>
      <c r="C201">
        <v>1.349</v>
      </c>
      <c r="D201">
        <v>-5.5330000000000004</v>
      </c>
      <c r="E201">
        <v>-18.856000000000002</v>
      </c>
      <c r="F201">
        <v>0.748</v>
      </c>
      <c r="G201">
        <v>0.59</v>
      </c>
      <c r="H201">
        <v>-19.337</v>
      </c>
      <c r="I201">
        <v>0.94199999999999995</v>
      </c>
      <c r="J201">
        <v>0.61899999999999999</v>
      </c>
      <c r="K201">
        <v>-18.375</v>
      </c>
      <c r="L201">
        <v>-53.061999999999998</v>
      </c>
      <c r="M201">
        <v>-0.56200000000000006</v>
      </c>
      <c r="N201">
        <v>20.68</v>
      </c>
      <c r="O201">
        <v>-121.55200000000001</v>
      </c>
      <c r="P201">
        <v>51.165999999999997</v>
      </c>
    </row>
    <row r="202" spans="1:16" x14ac:dyDescent="0.2">
      <c r="A202">
        <v>2.0099999999999998</v>
      </c>
      <c r="B202">
        <v>-12.64</v>
      </c>
      <c r="C202">
        <v>2.1619999999999999</v>
      </c>
      <c r="D202">
        <v>-5.2130000000000001</v>
      </c>
      <c r="E202">
        <v>-18.983000000000001</v>
      </c>
      <c r="F202">
        <v>0.76900000000000002</v>
      </c>
      <c r="G202">
        <v>0.53800000000000003</v>
      </c>
      <c r="H202">
        <v>-19.527000000000001</v>
      </c>
      <c r="I202">
        <v>0.95</v>
      </c>
      <c r="J202">
        <v>0.625</v>
      </c>
      <c r="K202">
        <v>-22.062000000000001</v>
      </c>
      <c r="L202">
        <v>-33</v>
      </c>
      <c r="M202">
        <v>-7.0620000000000003</v>
      </c>
      <c r="N202">
        <v>20.459</v>
      </c>
      <c r="O202">
        <v>-121.88200000000001</v>
      </c>
      <c r="P202">
        <v>51.094999999999999</v>
      </c>
    </row>
    <row r="203" spans="1:16" x14ac:dyDescent="0.2">
      <c r="A203">
        <v>2.02</v>
      </c>
      <c r="B203">
        <v>-12.047000000000001</v>
      </c>
      <c r="C203">
        <v>2.798</v>
      </c>
      <c r="D203">
        <v>-5.5519999999999996</v>
      </c>
      <c r="E203">
        <v>-19.103000000000002</v>
      </c>
      <c r="F203">
        <v>0.79700000000000004</v>
      </c>
      <c r="G203">
        <v>0.48299999999999998</v>
      </c>
      <c r="H203">
        <v>-19.718</v>
      </c>
      <c r="I203">
        <v>0.95799999999999996</v>
      </c>
      <c r="J203">
        <v>0.63</v>
      </c>
      <c r="K203">
        <v>-18.687999999999999</v>
      </c>
      <c r="L203">
        <v>-18.125</v>
      </c>
      <c r="M203">
        <v>-11.25</v>
      </c>
      <c r="N203">
        <v>20.273</v>
      </c>
      <c r="O203">
        <v>-122.06399999999999</v>
      </c>
      <c r="P203">
        <v>50.982999999999997</v>
      </c>
    </row>
    <row r="204" spans="1:16" x14ac:dyDescent="0.2">
      <c r="A204">
        <v>2.0299999999999998</v>
      </c>
      <c r="B204">
        <v>-11.124000000000001</v>
      </c>
      <c r="C204">
        <v>2.4820000000000002</v>
      </c>
      <c r="D204">
        <v>-5.1120000000000001</v>
      </c>
      <c r="E204">
        <v>-19.215</v>
      </c>
      <c r="F204">
        <v>0.82199999999999995</v>
      </c>
      <c r="G204">
        <v>0.43099999999999999</v>
      </c>
      <c r="H204">
        <v>-19.91</v>
      </c>
      <c r="I204">
        <v>0.96599999999999997</v>
      </c>
      <c r="J204">
        <v>0.63400000000000001</v>
      </c>
      <c r="K204">
        <v>-12.688000000000001</v>
      </c>
      <c r="L204">
        <v>-8.1880000000000006</v>
      </c>
      <c r="M204">
        <v>-11.25</v>
      </c>
      <c r="N204">
        <v>20.146000000000001</v>
      </c>
      <c r="O204">
        <v>-122.146</v>
      </c>
      <c r="P204">
        <v>50.87</v>
      </c>
    </row>
    <row r="205" spans="1:16" x14ac:dyDescent="0.2">
      <c r="A205">
        <v>2.04</v>
      </c>
      <c r="B205">
        <v>-10.579000000000001</v>
      </c>
      <c r="C205">
        <v>2.9940000000000002</v>
      </c>
      <c r="D205">
        <v>-5.0549999999999997</v>
      </c>
      <c r="E205">
        <v>-19.32</v>
      </c>
      <c r="F205">
        <v>0.85199999999999998</v>
      </c>
      <c r="G205">
        <v>0.38100000000000001</v>
      </c>
      <c r="H205">
        <v>-20.103000000000002</v>
      </c>
      <c r="I205">
        <v>0.97399999999999998</v>
      </c>
      <c r="J205">
        <v>0.63800000000000001</v>
      </c>
      <c r="K205">
        <v>-10.938000000000001</v>
      </c>
      <c r="L205">
        <v>-2.4380000000000002</v>
      </c>
      <c r="M205">
        <v>-7.375</v>
      </c>
      <c r="N205">
        <v>20.036000000000001</v>
      </c>
      <c r="O205">
        <v>-122.17</v>
      </c>
      <c r="P205">
        <v>50.795999999999999</v>
      </c>
    </row>
    <row r="206" spans="1:16" x14ac:dyDescent="0.2">
      <c r="A206">
        <v>2.0499999999999998</v>
      </c>
      <c r="B206">
        <v>-10.612</v>
      </c>
      <c r="C206">
        <v>2.6110000000000002</v>
      </c>
      <c r="D206">
        <v>-5.0220000000000002</v>
      </c>
      <c r="E206">
        <v>-19.425999999999998</v>
      </c>
      <c r="F206">
        <v>0.878</v>
      </c>
      <c r="G206">
        <v>0.33100000000000002</v>
      </c>
      <c r="H206">
        <v>-20.297999999999998</v>
      </c>
      <c r="I206">
        <v>0.98299999999999998</v>
      </c>
      <c r="J206">
        <v>0.64100000000000001</v>
      </c>
      <c r="K206">
        <v>-14.625</v>
      </c>
      <c r="L206">
        <v>0.75</v>
      </c>
      <c r="M206">
        <v>-5.6879999999999997</v>
      </c>
      <c r="N206">
        <v>19.89</v>
      </c>
      <c r="O206">
        <v>-122.16200000000001</v>
      </c>
      <c r="P206">
        <v>50.738999999999997</v>
      </c>
    </row>
    <row r="207" spans="1:16" x14ac:dyDescent="0.2">
      <c r="A207">
        <v>2.06</v>
      </c>
      <c r="B207">
        <v>-11.019</v>
      </c>
      <c r="C207">
        <v>2.5539999999999998</v>
      </c>
      <c r="D207">
        <v>-5.1459999999999999</v>
      </c>
      <c r="E207">
        <v>-19.536999999999999</v>
      </c>
      <c r="F207">
        <v>0.90400000000000003</v>
      </c>
      <c r="G207">
        <v>0.27900000000000003</v>
      </c>
      <c r="H207">
        <v>-20.492999999999999</v>
      </c>
      <c r="I207">
        <v>0.99199999999999999</v>
      </c>
      <c r="J207">
        <v>0.64400000000000002</v>
      </c>
      <c r="K207">
        <v>-16.5</v>
      </c>
      <c r="L207">
        <v>4.9379999999999997</v>
      </c>
      <c r="M207">
        <v>-6.9379999999999997</v>
      </c>
      <c r="N207">
        <v>19.725000000000001</v>
      </c>
      <c r="O207">
        <v>-122.113</v>
      </c>
      <c r="P207">
        <v>50.67</v>
      </c>
    </row>
    <row r="208" spans="1:16" x14ac:dyDescent="0.2">
      <c r="A208">
        <v>2.0699999999999998</v>
      </c>
      <c r="B208">
        <v>-10.813000000000001</v>
      </c>
      <c r="C208">
        <v>2.4390000000000001</v>
      </c>
      <c r="D208">
        <v>-4.5339999999999998</v>
      </c>
      <c r="E208">
        <v>-19.645</v>
      </c>
      <c r="F208">
        <v>0.92800000000000005</v>
      </c>
      <c r="G208">
        <v>0.23400000000000001</v>
      </c>
      <c r="H208">
        <v>-20.689</v>
      </c>
      <c r="I208">
        <v>1.002</v>
      </c>
      <c r="J208">
        <v>0.64600000000000002</v>
      </c>
      <c r="K208">
        <v>-11.561999999999999</v>
      </c>
      <c r="L208">
        <v>7.9379999999999997</v>
      </c>
      <c r="M208">
        <v>-14.375</v>
      </c>
      <c r="N208">
        <v>19.609000000000002</v>
      </c>
      <c r="O208">
        <v>-122.03400000000001</v>
      </c>
      <c r="P208">
        <v>50.526000000000003</v>
      </c>
    </row>
    <row r="209" spans="1:16" x14ac:dyDescent="0.2">
      <c r="A209">
        <v>2.08</v>
      </c>
      <c r="B209">
        <v>-9.7899999999999991</v>
      </c>
      <c r="C209">
        <v>2.5059999999999998</v>
      </c>
      <c r="D209">
        <v>-3.7109999999999999</v>
      </c>
      <c r="E209">
        <v>-19.742999999999999</v>
      </c>
      <c r="F209">
        <v>0.95299999999999996</v>
      </c>
      <c r="G209">
        <v>0.19700000000000001</v>
      </c>
      <c r="H209">
        <v>-20.887</v>
      </c>
      <c r="I209">
        <v>1.0109999999999999</v>
      </c>
      <c r="J209">
        <v>0.64800000000000002</v>
      </c>
      <c r="K209">
        <v>-3.0619999999999998</v>
      </c>
      <c r="L209">
        <v>11.561999999999999</v>
      </c>
      <c r="M209">
        <v>-18.687999999999999</v>
      </c>
      <c r="N209">
        <v>19.579000000000001</v>
      </c>
      <c r="O209">
        <v>-121.91800000000001</v>
      </c>
      <c r="P209">
        <v>50.338999999999999</v>
      </c>
    </row>
    <row r="210" spans="1:16" x14ac:dyDescent="0.2">
      <c r="A210">
        <v>2.09</v>
      </c>
      <c r="B210">
        <v>-9.6509999999999998</v>
      </c>
      <c r="C210">
        <v>3.1280000000000001</v>
      </c>
      <c r="D210">
        <v>-3.931</v>
      </c>
      <c r="E210">
        <v>-19.838999999999999</v>
      </c>
      <c r="F210">
        <v>0.98499999999999999</v>
      </c>
      <c r="G210">
        <v>0.157</v>
      </c>
      <c r="H210">
        <v>-21.085000000000001</v>
      </c>
      <c r="I210">
        <v>1.0209999999999999</v>
      </c>
      <c r="J210">
        <v>0.65</v>
      </c>
      <c r="K210">
        <v>0</v>
      </c>
      <c r="L210">
        <v>13.438000000000001</v>
      </c>
      <c r="M210">
        <v>-11.311999999999999</v>
      </c>
      <c r="N210">
        <v>19.579000000000001</v>
      </c>
      <c r="O210">
        <v>-121.78400000000001</v>
      </c>
      <c r="P210">
        <v>50.225999999999999</v>
      </c>
    </row>
    <row r="211" spans="1:16" x14ac:dyDescent="0.2">
      <c r="A211">
        <v>2.1</v>
      </c>
      <c r="B211">
        <v>-9.8520000000000003</v>
      </c>
      <c r="C211">
        <v>3.415</v>
      </c>
      <c r="D211">
        <v>-3.9220000000000002</v>
      </c>
      <c r="E211">
        <v>-19.937999999999999</v>
      </c>
      <c r="F211">
        <v>1.0189999999999999</v>
      </c>
      <c r="G211">
        <v>0.11799999999999999</v>
      </c>
      <c r="H211">
        <v>-21.285</v>
      </c>
      <c r="I211">
        <v>1.0309999999999999</v>
      </c>
      <c r="J211">
        <v>0.65100000000000002</v>
      </c>
      <c r="K211">
        <v>1.0620000000000001</v>
      </c>
      <c r="L211">
        <v>12.125</v>
      </c>
      <c r="M211">
        <v>-3.125</v>
      </c>
      <c r="N211">
        <v>19.588999999999999</v>
      </c>
      <c r="O211">
        <v>-121.66200000000001</v>
      </c>
      <c r="P211">
        <v>50.195</v>
      </c>
    </row>
    <row r="212" spans="1:16" x14ac:dyDescent="0.2">
      <c r="A212">
        <v>2.11</v>
      </c>
      <c r="B212">
        <v>-9.7270000000000003</v>
      </c>
      <c r="C212">
        <v>3.415</v>
      </c>
      <c r="D212">
        <v>-3.702</v>
      </c>
      <c r="E212">
        <v>-20.035</v>
      </c>
      <c r="F212">
        <v>1.0529999999999999</v>
      </c>
      <c r="G212">
        <v>8.1000000000000003E-2</v>
      </c>
      <c r="H212">
        <v>-21.484999999999999</v>
      </c>
      <c r="I212">
        <v>1.042</v>
      </c>
      <c r="J212">
        <v>0.65200000000000002</v>
      </c>
      <c r="K212">
        <v>4.5</v>
      </c>
      <c r="L212">
        <v>10.125</v>
      </c>
      <c r="M212">
        <v>-0.875</v>
      </c>
      <c r="N212">
        <v>19.634</v>
      </c>
      <c r="O212">
        <v>-121.56100000000001</v>
      </c>
      <c r="P212">
        <v>50.186</v>
      </c>
    </row>
    <row r="213" spans="1:16" x14ac:dyDescent="0.2">
      <c r="A213">
        <v>2.12</v>
      </c>
      <c r="B213">
        <v>-9.2249999999999996</v>
      </c>
      <c r="C213">
        <v>3.2189999999999999</v>
      </c>
      <c r="D213">
        <v>-3.4430000000000001</v>
      </c>
      <c r="E213">
        <v>-20.126999999999999</v>
      </c>
      <c r="F213">
        <v>1.085</v>
      </c>
      <c r="G213">
        <v>4.7E-2</v>
      </c>
      <c r="H213">
        <v>-21.686</v>
      </c>
      <c r="I213">
        <v>1.052</v>
      </c>
      <c r="J213">
        <v>0.65200000000000002</v>
      </c>
      <c r="K213">
        <v>10</v>
      </c>
      <c r="L213">
        <v>7.875</v>
      </c>
      <c r="M213">
        <v>-1.125</v>
      </c>
      <c r="N213">
        <v>19.734000000000002</v>
      </c>
      <c r="O213">
        <v>-121.482</v>
      </c>
      <c r="P213">
        <v>50.174999999999997</v>
      </c>
    </row>
    <row r="214" spans="1:16" x14ac:dyDescent="0.2">
      <c r="A214">
        <v>2.13</v>
      </c>
      <c r="B214">
        <v>-8.9960000000000004</v>
      </c>
      <c r="C214">
        <v>3.2229999999999999</v>
      </c>
      <c r="D214">
        <v>-3.415</v>
      </c>
      <c r="E214">
        <v>-20.216999999999999</v>
      </c>
      <c r="F214">
        <v>1.117</v>
      </c>
      <c r="G214">
        <v>1.2999999999999999E-2</v>
      </c>
      <c r="H214">
        <v>-21.888000000000002</v>
      </c>
      <c r="I214">
        <v>1.0640000000000001</v>
      </c>
      <c r="J214">
        <v>0.65200000000000002</v>
      </c>
      <c r="K214">
        <v>13.375</v>
      </c>
      <c r="L214">
        <v>3.125</v>
      </c>
      <c r="M214">
        <v>-1.1879999999999999</v>
      </c>
      <c r="N214">
        <v>19.867999999999999</v>
      </c>
      <c r="O214">
        <v>-121.45099999999999</v>
      </c>
      <c r="P214">
        <v>50.162999999999997</v>
      </c>
    </row>
    <row r="215" spans="1:16" x14ac:dyDescent="0.2">
      <c r="A215">
        <v>2.14</v>
      </c>
      <c r="B215">
        <v>-8.9049999999999994</v>
      </c>
      <c r="C215">
        <v>3.07</v>
      </c>
      <c r="D215">
        <v>-3.4820000000000002</v>
      </c>
      <c r="E215">
        <v>-20.306000000000001</v>
      </c>
      <c r="F215">
        <v>1.1479999999999999</v>
      </c>
      <c r="G215">
        <v>-2.1999999999999999E-2</v>
      </c>
      <c r="H215">
        <v>-22.091000000000001</v>
      </c>
      <c r="I215">
        <v>1.075</v>
      </c>
      <c r="J215">
        <v>0.65200000000000002</v>
      </c>
      <c r="K215">
        <v>14</v>
      </c>
      <c r="L215">
        <v>-2.0619999999999998</v>
      </c>
      <c r="M215">
        <v>-1.3120000000000001</v>
      </c>
      <c r="N215">
        <v>20.007999999999999</v>
      </c>
      <c r="O215">
        <v>-121.47199999999999</v>
      </c>
      <c r="P215">
        <v>50.15</v>
      </c>
    </row>
    <row r="216" spans="1:16" x14ac:dyDescent="0.2">
      <c r="A216">
        <v>2.15</v>
      </c>
      <c r="B216">
        <v>-8.8469999999999995</v>
      </c>
      <c r="C216">
        <v>2.956</v>
      </c>
      <c r="D216">
        <v>-3.4239999999999999</v>
      </c>
      <c r="E216">
        <v>-20.395</v>
      </c>
      <c r="F216">
        <v>1.1779999999999999</v>
      </c>
      <c r="G216">
        <v>-5.6000000000000001E-2</v>
      </c>
      <c r="H216">
        <v>-22.295000000000002</v>
      </c>
      <c r="I216">
        <v>1.087</v>
      </c>
      <c r="J216">
        <v>0.65200000000000002</v>
      </c>
      <c r="K216">
        <v>15.561999999999999</v>
      </c>
      <c r="L216">
        <v>-5.125</v>
      </c>
      <c r="M216">
        <v>-3.125</v>
      </c>
      <c r="N216">
        <v>20.164000000000001</v>
      </c>
      <c r="O216">
        <v>-121.523</v>
      </c>
      <c r="P216">
        <v>50.119</v>
      </c>
    </row>
    <row r="217" spans="1:16" x14ac:dyDescent="0.2">
      <c r="A217">
        <v>2.16</v>
      </c>
      <c r="B217">
        <v>-8.7469999999999999</v>
      </c>
      <c r="C217">
        <v>2.831</v>
      </c>
      <c r="D217">
        <v>-2.927</v>
      </c>
      <c r="E217">
        <v>-20.481999999999999</v>
      </c>
      <c r="F217">
        <v>1.206</v>
      </c>
      <c r="G217">
        <v>-8.5999999999999993E-2</v>
      </c>
      <c r="H217">
        <v>-22.5</v>
      </c>
      <c r="I217">
        <v>1.099</v>
      </c>
      <c r="J217">
        <v>0.65100000000000002</v>
      </c>
      <c r="K217">
        <v>17.812000000000001</v>
      </c>
      <c r="L217">
        <v>-6.3120000000000003</v>
      </c>
      <c r="M217">
        <v>-3.75</v>
      </c>
      <c r="N217">
        <v>20.341999999999999</v>
      </c>
      <c r="O217">
        <v>-121.586</v>
      </c>
      <c r="P217">
        <v>50.081000000000003</v>
      </c>
    </row>
    <row r="218" spans="1:16" x14ac:dyDescent="0.2">
      <c r="A218">
        <v>2.17</v>
      </c>
      <c r="B218">
        <v>-8.9529999999999994</v>
      </c>
      <c r="C218">
        <v>2.8980000000000001</v>
      </c>
      <c r="D218">
        <v>-2.8119999999999998</v>
      </c>
      <c r="E218">
        <v>-20.571999999999999</v>
      </c>
      <c r="F218">
        <v>1.2350000000000001</v>
      </c>
      <c r="G218">
        <v>-0.114</v>
      </c>
      <c r="H218">
        <v>-22.706</v>
      </c>
      <c r="I218">
        <v>1.111</v>
      </c>
      <c r="J218">
        <v>0.65</v>
      </c>
      <c r="K218">
        <v>18.937999999999999</v>
      </c>
      <c r="L218">
        <v>-4.25</v>
      </c>
      <c r="M218">
        <v>-0.75</v>
      </c>
      <c r="N218">
        <v>20.530999999999999</v>
      </c>
      <c r="O218">
        <v>-121.629</v>
      </c>
      <c r="P218">
        <v>50.073999999999998</v>
      </c>
    </row>
    <row r="219" spans="1:16" x14ac:dyDescent="0.2">
      <c r="A219">
        <v>2.1800000000000002</v>
      </c>
      <c r="B219">
        <v>-9.1969999999999992</v>
      </c>
      <c r="C219">
        <v>3.109</v>
      </c>
      <c r="D219">
        <v>-2.5779999999999998</v>
      </c>
      <c r="E219">
        <v>-20.664000000000001</v>
      </c>
      <c r="F219">
        <v>1.266</v>
      </c>
      <c r="G219">
        <v>-0.14000000000000001</v>
      </c>
      <c r="H219">
        <v>-22.913</v>
      </c>
      <c r="I219">
        <v>1.1240000000000001</v>
      </c>
      <c r="J219">
        <v>0.64800000000000002</v>
      </c>
      <c r="K219">
        <v>18.625</v>
      </c>
      <c r="L219">
        <v>-3.3119999999999998</v>
      </c>
      <c r="M219">
        <v>2.375</v>
      </c>
      <c r="N219">
        <v>20.718</v>
      </c>
      <c r="O219">
        <v>-121.66200000000001</v>
      </c>
      <c r="P219">
        <v>50.097999999999999</v>
      </c>
    </row>
    <row r="220" spans="1:16" x14ac:dyDescent="0.2">
      <c r="A220">
        <v>2.19</v>
      </c>
      <c r="B220">
        <v>-8.766</v>
      </c>
      <c r="C220">
        <v>3.0030000000000001</v>
      </c>
      <c r="D220">
        <v>-2.7069999999999999</v>
      </c>
      <c r="E220">
        <v>-20.751000000000001</v>
      </c>
      <c r="F220">
        <v>1.296</v>
      </c>
      <c r="G220">
        <v>-0.16700000000000001</v>
      </c>
      <c r="H220">
        <v>-23.12</v>
      </c>
      <c r="I220">
        <v>1.137</v>
      </c>
      <c r="J220">
        <v>0.64700000000000002</v>
      </c>
      <c r="K220">
        <v>18</v>
      </c>
      <c r="L220">
        <v>0.875</v>
      </c>
      <c r="M220">
        <v>3.375</v>
      </c>
      <c r="N220">
        <v>20.898</v>
      </c>
      <c r="O220">
        <v>-121.65300000000001</v>
      </c>
      <c r="P220">
        <v>50.131</v>
      </c>
    </row>
    <row r="221" spans="1:16" x14ac:dyDescent="0.2">
      <c r="A221">
        <v>2.2000000000000002</v>
      </c>
      <c r="B221">
        <v>-8.4600000000000009</v>
      </c>
      <c r="C221">
        <v>3.1469999999999998</v>
      </c>
      <c r="D221">
        <v>-2.6110000000000002</v>
      </c>
      <c r="E221">
        <v>-20.835999999999999</v>
      </c>
      <c r="F221">
        <v>1.327</v>
      </c>
      <c r="G221">
        <v>-0.193</v>
      </c>
      <c r="H221">
        <v>-23.327999999999999</v>
      </c>
      <c r="I221">
        <v>1.1499999999999999</v>
      </c>
      <c r="J221">
        <v>0.64500000000000002</v>
      </c>
      <c r="K221">
        <v>20.5</v>
      </c>
      <c r="L221">
        <v>2.5619999999999998</v>
      </c>
      <c r="M221">
        <v>4.3120000000000003</v>
      </c>
      <c r="N221">
        <v>21.103000000000002</v>
      </c>
      <c r="O221">
        <v>-121.627</v>
      </c>
      <c r="P221">
        <v>50.173999999999999</v>
      </c>
    </row>
    <row r="222" spans="1:16" x14ac:dyDescent="0.2">
      <c r="A222">
        <v>2.21</v>
      </c>
      <c r="B222">
        <v>-7.9960000000000004</v>
      </c>
      <c r="C222">
        <v>3.2090000000000001</v>
      </c>
      <c r="D222">
        <v>-2.802</v>
      </c>
      <c r="E222">
        <v>-20.916</v>
      </c>
      <c r="F222">
        <v>1.36</v>
      </c>
      <c r="G222">
        <v>-0.221</v>
      </c>
      <c r="H222">
        <v>-23.538</v>
      </c>
      <c r="I222">
        <v>1.1639999999999999</v>
      </c>
      <c r="J222">
        <v>0.64200000000000002</v>
      </c>
      <c r="K222">
        <v>22.75</v>
      </c>
      <c r="L222">
        <v>3.3119999999999998</v>
      </c>
      <c r="M222">
        <v>5.25</v>
      </c>
      <c r="N222">
        <v>21.33</v>
      </c>
      <c r="O222">
        <v>-121.59399999999999</v>
      </c>
      <c r="P222">
        <v>50.226999999999997</v>
      </c>
    </row>
    <row r="223" spans="1:16" x14ac:dyDescent="0.2">
      <c r="A223">
        <v>2.2200000000000002</v>
      </c>
      <c r="B223">
        <v>-7.6710000000000003</v>
      </c>
      <c r="C223">
        <v>3.319</v>
      </c>
      <c r="D223">
        <v>-1.9750000000000001</v>
      </c>
      <c r="E223">
        <v>-20.992999999999999</v>
      </c>
      <c r="F223">
        <v>1.393</v>
      </c>
      <c r="G223">
        <v>-0.24099999999999999</v>
      </c>
      <c r="H223">
        <v>-23.747</v>
      </c>
      <c r="I223">
        <v>1.1779999999999999</v>
      </c>
      <c r="J223">
        <v>0.64</v>
      </c>
      <c r="K223">
        <v>23.937999999999999</v>
      </c>
      <c r="L223">
        <v>3</v>
      </c>
      <c r="M223">
        <v>7.625</v>
      </c>
      <c r="N223">
        <v>21.568999999999999</v>
      </c>
      <c r="O223">
        <v>-121.56399999999999</v>
      </c>
      <c r="P223">
        <v>50.302999999999997</v>
      </c>
    </row>
    <row r="224" spans="1:16" x14ac:dyDescent="0.2">
      <c r="A224">
        <v>2.23</v>
      </c>
      <c r="B224">
        <v>-7.7709999999999999</v>
      </c>
      <c r="C224">
        <v>3.8929999999999998</v>
      </c>
      <c r="D224">
        <v>-1.8129999999999999</v>
      </c>
      <c r="E224">
        <v>-21.07</v>
      </c>
      <c r="F224">
        <v>1.4319999999999999</v>
      </c>
      <c r="G224">
        <v>-0.25900000000000001</v>
      </c>
      <c r="H224">
        <v>-23.957999999999998</v>
      </c>
      <c r="I224">
        <v>1.1919999999999999</v>
      </c>
      <c r="J224">
        <v>0.63700000000000001</v>
      </c>
      <c r="K224">
        <v>24.812000000000001</v>
      </c>
      <c r="L224">
        <v>0</v>
      </c>
      <c r="M224">
        <v>14.125</v>
      </c>
      <c r="N224">
        <v>21.818000000000001</v>
      </c>
      <c r="O224">
        <v>-121.56399999999999</v>
      </c>
      <c r="P224">
        <v>50.444000000000003</v>
      </c>
    </row>
    <row r="225" spans="1:16" x14ac:dyDescent="0.2">
      <c r="A225">
        <v>2.2400000000000002</v>
      </c>
      <c r="B225">
        <v>-8.1159999999999997</v>
      </c>
      <c r="C225">
        <v>4.032</v>
      </c>
      <c r="D225">
        <v>-2.6160000000000001</v>
      </c>
      <c r="E225">
        <v>-21.151</v>
      </c>
      <c r="F225">
        <v>1.472</v>
      </c>
      <c r="G225">
        <v>-0.28499999999999998</v>
      </c>
      <c r="H225">
        <v>-24.17</v>
      </c>
      <c r="I225">
        <v>1.2070000000000001</v>
      </c>
      <c r="J225">
        <v>0.63500000000000001</v>
      </c>
      <c r="K225">
        <v>31.25</v>
      </c>
      <c r="L225">
        <v>-2.3119999999999998</v>
      </c>
      <c r="M225">
        <v>12.188000000000001</v>
      </c>
      <c r="N225">
        <v>22.13</v>
      </c>
      <c r="O225">
        <v>-121.587</v>
      </c>
      <c r="P225">
        <v>50.566000000000003</v>
      </c>
    </row>
    <row r="226" spans="1:16" x14ac:dyDescent="0.2">
      <c r="A226">
        <v>2.25</v>
      </c>
      <c r="B226">
        <v>-7.9669999999999996</v>
      </c>
      <c r="C226">
        <v>3.7490000000000001</v>
      </c>
      <c r="D226">
        <v>-1.9370000000000001</v>
      </c>
      <c r="E226">
        <v>-21.231000000000002</v>
      </c>
      <c r="F226">
        <v>1.5089999999999999</v>
      </c>
      <c r="G226">
        <v>-0.30399999999999999</v>
      </c>
      <c r="H226">
        <v>-24.382000000000001</v>
      </c>
      <c r="I226">
        <v>1.222</v>
      </c>
      <c r="J226">
        <v>0.63200000000000001</v>
      </c>
      <c r="K226">
        <v>32.061999999999998</v>
      </c>
      <c r="L226">
        <v>-10.25</v>
      </c>
      <c r="M226">
        <v>7.125</v>
      </c>
      <c r="N226">
        <v>22.451000000000001</v>
      </c>
      <c r="O226">
        <v>-121.69</v>
      </c>
      <c r="P226">
        <v>50.637999999999998</v>
      </c>
    </row>
    <row r="227" spans="1:16" x14ac:dyDescent="0.2">
      <c r="A227">
        <v>2.2599999999999998</v>
      </c>
      <c r="B227">
        <v>-8.2739999999999991</v>
      </c>
      <c r="C227">
        <v>3.74</v>
      </c>
      <c r="D227">
        <v>-2.2959999999999998</v>
      </c>
      <c r="E227">
        <v>-21.314</v>
      </c>
      <c r="F227">
        <v>1.5469999999999999</v>
      </c>
      <c r="G227">
        <v>-0.32700000000000001</v>
      </c>
      <c r="H227">
        <v>-24.594999999999999</v>
      </c>
      <c r="I227">
        <v>1.2370000000000001</v>
      </c>
      <c r="J227">
        <v>0.628</v>
      </c>
      <c r="K227">
        <v>36.188000000000002</v>
      </c>
      <c r="L227">
        <v>-13.438000000000001</v>
      </c>
      <c r="M227">
        <v>-2</v>
      </c>
      <c r="N227">
        <v>22.812999999999999</v>
      </c>
      <c r="O227">
        <v>-121.824</v>
      </c>
      <c r="P227">
        <v>50.618000000000002</v>
      </c>
    </row>
    <row r="228" spans="1:16" x14ac:dyDescent="0.2">
      <c r="A228">
        <v>2.27</v>
      </c>
      <c r="B228">
        <v>-8.0679999999999996</v>
      </c>
      <c r="C228">
        <v>3.1989999999999998</v>
      </c>
      <c r="D228">
        <v>-2.0760000000000001</v>
      </c>
      <c r="E228">
        <v>-21.395</v>
      </c>
      <c r="F228">
        <v>1.579</v>
      </c>
      <c r="G228">
        <v>-0.34799999999999998</v>
      </c>
      <c r="H228">
        <v>-24.809000000000001</v>
      </c>
      <c r="I228">
        <v>1.2529999999999999</v>
      </c>
      <c r="J228">
        <v>0.625</v>
      </c>
      <c r="K228">
        <v>40.188000000000002</v>
      </c>
      <c r="L228">
        <v>-22.187999999999999</v>
      </c>
      <c r="M228">
        <v>-14.125</v>
      </c>
      <c r="N228">
        <v>23.213999999999999</v>
      </c>
      <c r="O228">
        <v>-122.04600000000001</v>
      </c>
      <c r="P228">
        <v>50.475999999999999</v>
      </c>
    </row>
    <row r="229" spans="1:16" x14ac:dyDescent="0.2">
      <c r="A229">
        <v>2.2799999999999998</v>
      </c>
      <c r="B229">
        <v>-7.7329999999999997</v>
      </c>
      <c r="C229">
        <v>3.089</v>
      </c>
      <c r="D229">
        <v>-2.8220000000000001</v>
      </c>
      <c r="E229">
        <v>-21.472000000000001</v>
      </c>
      <c r="F229">
        <v>1.61</v>
      </c>
      <c r="G229">
        <v>-0.376</v>
      </c>
      <c r="H229">
        <v>-25.024000000000001</v>
      </c>
      <c r="I229">
        <v>1.2689999999999999</v>
      </c>
      <c r="J229">
        <v>0.621</v>
      </c>
      <c r="K229">
        <v>37.311999999999998</v>
      </c>
      <c r="L229">
        <v>-28.25</v>
      </c>
      <c r="M229">
        <v>-24.25</v>
      </c>
      <c r="N229">
        <v>23.588000000000001</v>
      </c>
      <c r="O229">
        <v>-122.32899999999999</v>
      </c>
      <c r="P229">
        <v>50.234000000000002</v>
      </c>
    </row>
    <row r="230" spans="1:16" x14ac:dyDescent="0.2">
      <c r="A230">
        <v>2.29</v>
      </c>
      <c r="B230">
        <v>-7.0590000000000002</v>
      </c>
      <c r="C230">
        <v>3.242</v>
      </c>
      <c r="D230">
        <v>-2.41</v>
      </c>
      <c r="E230">
        <v>-21.542000000000002</v>
      </c>
      <c r="F230">
        <v>1.6419999999999999</v>
      </c>
      <c r="G230">
        <v>-0.4</v>
      </c>
      <c r="H230">
        <v>-25.239000000000001</v>
      </c>
      <c r="I230">
        <v>1.286</v>
      </c>
      <c r="J230">
        <v>0.61699999999999999</v>
      </c>
      <c r="K230">
        <v>35.811999999999998</v>
      </c>
      <c r="L230">
        <v>-30.937999999999999</v>
      </c>
      <c r="M230">
        <v>-26.312000000000001</v>
      </c>
      <c r="N230">
        <v>23.946000000000002</v>
      </c>
      <c r="O230">
        <v>-122.63800000000001</v>
      </c>
      <c r="P230">
        <v>49.970999999999997</v>
      </c>
    </row>
    <row r="231" spans="1:16" x14ac:dyDescent="0.2">
      <c r="A231">
        <v>2.2999999999999998</v>
      </c>
      <c r="B231">
        <v>-7.3029999999999999</v>
      </c>
      <c r="C231">
        <v>3.8740000000000001</v>
      </c>
      <c r="D231">
        <v>-2.0659999999999998</v>
      </c>
      <c r="E231">
        <v>-21.614999999999998</v>
      </c>
      <c r="F231">
        <v>1.681</v>
      </c>
      <c r="G231">
        <v>-0.42099999999999999</v>
      </c>
      <c r="H231">
        <v>-25.454999999999998</v>
      </c>
      <c r="I231">
        <v>1.302</v>
      </c>
      <c r="J231">
        <v>0.61299999999999999</v>
      </c>
      <c r="K231">
        <v>36.75</v>
      </c>
      <c r="L231">
        <v>-30.937999999999999</v>
      </c>
      <c r="M231">
        <v>-22.937999999999999</v>
      </c>
      <c r="N231">
        <v>24.312999999999999</v>
      </c>
      <c r="O231">
        <v>-122.947</v>
      </c>
      <c r="P231">
        <v>49.741</v>
      </c>
    </row>
    <row r="232" spans="1:16" x14ac:dyDescent="0.2">
      <c r="A232">
        <v>2.31</v>
      </c>
      <c r="B232">
        <v>-7.681</v>
      </c>
      <c r="C232">
        <v>4.1890000000000001</v>
      </c>
      <c r="D232">
        <v>-2.19</v>
      </c>
      <c r="E232">
        <v>-21.692</v>
      </c>
      <c r="F232">
        <v>1.7230000000000001</v>
      </c>
      <c r="G232">
        <v>-0.443</v>
      </c>
      <c r="H232">
        <v>-25.672000000000001</v>
      </c>
      <c r="I232">
        <v>1.32</v>
      </c>
      <c r="J232">
        <v>0.60799999999999998</v>
      </c>
      <c r="K232">
        <v>32.811999999999998</v>
      </c>
      <c r="L232">
        <v>-31.625</v>
      </c>
      <c r="M232">
        <v>-16.5</v>
      </c>
      <c r="N232">
        <v>24.640999999999998</v>
      </c>
      <c r="O232">
        <v>-123.264</v>
      </c>
      <c r="P232">
        <v>49.576000000000001</v>
      </c>
    </row>
    <row r="233" spans="1:16" x14ac:dyDescent="0.2">
      <c r="A233">
        <v>2.3199999999999998</v>
      </c>
      <c r="B233">
        <v>-7.7</v>
      </c>
      <c r="C233">
        <v>4.3849999999999998</v>
      </c>
      <c r="D233">
        <v>-2.0369999999999999</v>
      </c>
      <c r="E233">
        <v>-21.768999999999998</v>
      </c>
      <c r="F233">
        <v>1.7669999999999999</v>
      </c>
      <c r="G233">
        <v>-0.46300000000000002</v>
      </c>
      <c r="H233">
        <v>-25.89</v>
      </c>
      <c r="I233">
        <v>1.337</v>
      </c>
      <c r="J233">
        <v>0.60399999999999998</v>
      </c>
      <c r="K233">
        <v>30.25</v>
      </c>
      <c r="L233">
        <v>-35.438000000000002</v>
      </c>
      <c r="M233">
        <v>-13.875</v>
      </c>
      <c r="N233">
        <v>24.943999999999999</v>
      </c>
      <c r="O233">
        <v>-123.61799999999999</v>
      </c>
      <c r="P233">
        <v>49.438000000000002</v>
      </c>
    </row>
    <row r="234" spans="1:16" x14ac:dyDescent="0.2">
      <c r="A234">
        <v>2.33</v>
      </c>
      <c r="B234">
        <v>-7.7240000000000002</v>
      </c>
      <c r="C234">
        <v>4.3419999999999996</v>
      </c>
      <c r="D234">
        <v>-1.6930000000000001</v>
      </c>
      <c r="E234">
        <v>-21.847000000000001</v>
      </c>
      <c r="F234">
        <v>1.81</v>
      </c>
      <c r="G234">
        <v>-0.48</v>
      </c>
      <c r="H234">
        <v>-26.108000000000001</v>
      </c>
      <c r="I234">
        <v>1.355</v>
      </c>
      <c r="J234">
        <v>0.59899999999999998</v>
      </c>
      <c r="K234">
        <v>33.311999999999998</v>
      </c>
      <c r="L234">
        <v>-38.875</v>
      </c>
      <c r="M234">
        <v>-11.875</v>
      </c>
      <c r="N234">
        <v>25.277000000000001</v>
      </c>
      <c r="O234">
        <v>-124.00700000000001</v>
      </c>
      <c r="P234">
        <v>49.319000000000003</v>
      </c>
    </row>
    <row r="235" spans="1:16" x14ac:dyDescent="0.2">
      <c r="A235">
        <v>2.34</v>
      </c>
      <c r="B235">
        <v>-8.0679999999999996</v>
      </c>
      <c r="C235">
        <v>4.2949999999999999</v>
      </c>
      <c r="D235">
        <v>-1.841</v>
      </c>
      <c r="E235">
        <v>-21.927</v>
      </c>
      <c r="F235">
        <v>1.853</v>
      </c>
      <c r="G235">
        <v>-0.498</v>
      </c>
      <c r="H235">
        <v>-26.327999999999999</v>
      </c>
      <c r="I235">
        <v>1.3740000000000001</v>
      </c>
      <c r="J235">
        <v>0.59399999999999997</v>
      </c>
      <c r="K235">
        <v>36.375</v>
      </c>
      <c r="L235">
        <v>-41.061999999999998</v>
      </c>
      <c r="M235">
        <v>-9.9380000000000006</v>
      </c>
      <c r="N235">
        <v>25.640999999999998</v>
      </c>
      <c r="O235">
        <v>-124.417</v>
      </c>
      <c r="P235">
        <v>49.219000000000001</v>
      </c>
    </row>
    <row r="236" spans="1:16" x14ac:dyDescent="0.2">
      <c r="A236">
        <v>2.35</v>
      </c>
      <c r="B236">
        <v>-8.7089999999999996</v>
      </c>
      <c r="C236">
        <v>4.1890000000000001</v>
      </c>
      <c r="D236">
        <v>-1.9610000000000001</v>
      </c>
      <c r="E236">
        <v>-22.013999999999999</v>
      </c>
      <c r="F236">
        <v>1.895</v>
      </c>
      <c r="G236">
        <v>-0.51800000000000002</v>
      </c>
      <c r="H236">
        <v>-26.547999999999998</v>
      </c>
      <c r="I236">
        <v>1.393</v>
      </c>
      <c r="J236">
        <v>0.58899999999999997</v>
      </c>
      <c r="K236">
        <v>41.311999999999998</v>
      </c>
      <c r="L236">
        <v>-46.311999999999998</v>
      </c>
      <c r="M236">
        <v>-9.875</v>
      </c>
      <c r="N236">
        <v>26.053999999999998</v>
      </c>
      <c r="O236">
        <v>-124.881</v>
      </c>
      <c r="P236">
        <v>49.121000000000002</v>
      </c>
    </row>
    <row r="237" spans="1:16" x14ac:dyDescent="0.2">
      <c r="A237">
        <v>2.36</v>
      </c>
      <c r="B237">
        <v>-8.9380000000000006</v>
      </c>
      <c r="C237">
        <v>3.62</v>
      </c>
      <c r="D237">
        <v>-1.827</v>
      </c>
      <c r="E237">
        <v>-22.103999999999999</v>
      </c>
      <c r="F237">
        <v>1.931</v>
      </c>
      <c r="G237">
        <v>-0.53600000000000003</v>
      </c>
      <c r="H237">
        <v>-26.768999999999998</v>
      </c>
      <c r="I237">
        <v>1.4119999999999999</v>
      </c>
      <c r="J237">
        <v>0.58299999999999996</v>
      </c>
      <c r="K237">
        <v>49</v>
      </c>
      <c r="L237">
        <v>-53.625</v>
      </c>
      <c r="M237">
        <v>-11.25</v>
      </c>
      <c r="N237">
        <v>26.544</v>
      </c>
      <c r="O237">
        <v>-125.417</v>
      </c>
      <c r="P237">
        <v>49.008000000000003</v>
      </c>
    </row>
    <row r="238" spans="1:16" x14ac:dyDescent="0.2">
      <c r="A238">
        <v>2.37</v>
      </c>
      <c r="B238">
        <v>-9.1679999999999993</v>
      </c>
      <c r="C238">
        <v>3.262</v>
      </c>
      <c r="D238">
        <v>-1.966</v>
      </c>
      <c r="E238">
        <v>-22.195</v>
      </c>
      <c r="F238">
        <v>1.964</v>
      </c>
      <c r="G238">
        <v>-0.55600000000000005</v>
      </c>
      <c r="H238">
        <v>-26.991</v>
      </c>
      <c r="I238">
        <v>1.4319999999999999</v>
      </c>
      <c r="J238">
        <v>0.57799999999999996</v>
      </c>
      <c r="K238">
        <v>56.875</v>
      </c>
      <c r="L238">
        <v>-58</v>
      </c>
      <c r="M238">
        <v>-12.188000000000001</v>
      </c>
      <c r="N238">
        <v>27.113</v>
      </c>
      <c r="O238">
        <v>-125.997</v>
      </c>
      <c r="P238">
        <v>48.886000000000003</v>
      </c>
    </row>
    <row r="239" spans="1:16" x14ac:dyDescent="0.2">
      <c r="A239">
        <v>2.38</v>
      </c>
      <c r="B239">
        <v>-9.359</v>
      </c>
      <c r="C239">
        <v>3.113</v>
      </c>
      <c r="D239">
        <v>-1.7030000000000001</v>
      </c>
      <c r="E239">
        <v>-22.289000000000001</v>
      </c>
      <c r="F239">
        <v>1.9950000000000001</v>
      </c>
      <c r="G239">
        <v>-0.57299999999999995</v>
      </c>
      <c r="H239">
        <v>-27.213999999999999</v>
      </c>
      <c r="I239">
        <v>1.452</v>
      </c>
      <c r="J239">
        <v>0.57199999999999995</v>
      </c>
      <c r="K239">
        <v>64.938000000000002</v>
      </c>
      <c r="L239">
        <v>-59.061999999999998</v>
      </c>
      <c r="M239">
        <v>-9.8119999999999994</v>
      </c>
      <c r="N239">
        <v>27.762</v>
      </c>
      <c r="O239">
        <v>-126.587</v>
      </c>
      <c r="P239">
        <v>48.787999999999997</v>
      </c>
    </row>
    <row r="240" spans="1:16" x14ac:dyDescent="0.2">
      <c r="A240">
        <v>2.39</v>
      </c>
      <c r="B240">
        <v>-9.4830000000000005</v>
      </c>
      <c r="C240">
        <v>2.7450000000000001</v>
      </c>
      <c r="D240">
        <v>-1.98</v>
      </c>
      <c r="E240">
        <v>-22.384</v>
      </c>
      <c r="F240">
        <v>2.0219999999999998</v>
      </c>
      <c r="G240">
        <v>-0.59299999999999997</v>
      </c>
      <c r="H240">
        <v>-27.437999999999999</v>
      </c>
      <c r="I240">
        <v>1.472</v>
      </c>
      <c r="J240">
        <v>0.56599999999999995</v>
      </c>
      <c r="K240">
        <v>67.188000000000002</v>
      </c>
      <c r="L240">
        <v>-58.688000000000002</v>
      </c>
      <c r="M240">
        <v>-6.9379999999999997</v>
      </c>
      <c r="N240">
        <v>28.434000000000001</v>
      </c>
      <c r="O240">
        <v>-127.17400000000001</v>
      </c>
      <c r="P240">
        <v>48.719000000000001</v>
      </c>
    </row>
    <row r="241" spans="1:16" x14ac:dyDescent="0.2">
      <c r="A241">
        <v>2.4</v>
      </c>
      <c r="B241">
        <v>-9.44</v>
      </c>
      <c r="C241">
        <v>2.7639999999999998</v>
      </c>
      <c r="D241">
        <v>-1.712</v>
      </c>
      <c r="E241">
        <v>-22.478000000000002</v>
      </c>
      <c r="F241">
        <v>2.0499999999999998</v>
      </c>
      <c r="G241">
        <v>-0.61</v>
      </c>
      <c r="H241">
        <v>-27.661999999999999</v>
      </c>
      <c r="I241">
        <v>1.4930000000000001</v>
      </c>
      <c r="J241">
        <v>0.56000000000000005</v>
      </c>
      <c r="K241">
        <v>63.811999999999998</v>
      </c>
      <c r="L241">
        <v>-57.75</v>
      </c>
      <c r="M241">
        <v>-7</v>
      </c>
      <c r="N241">
        <v>29.071999999999999</v>
      </c>
      <c r="O241">
        <v>-127.752</v>
      </c>
      <c r="P241">
        <v>48.649000000000001</v>
      </c>
    </row>
    <row r="242" spans="1:16" x14ac:dyDescent="0.2">
      <c r="A242">
        <v>2.41</v>
      </c>
      <c r="B242">
        <v>-9.3829999999999991</v>
      </c>
      <c r="C242">
        <v>3.0510000000000002</v>
      </c>
      <c r="D242">
        <v>-1.014</v>
      </c>
      <c r="E242">
        <v>-22.571999999999999</v>
      </c>
      <c r="F242">
        <v>2.08</v>
      </c>
      <c r="G242">
        <v>-0.62</v>
      </c>
      <c r="H242">
        <v>-27.888000000000002</v>
      </c>
      <c r="I242">
        <v>1.5129999999999999</v>
      </c>
      <c r="J242">
        <v>0.55400000000000005</v>
      </c>
      <c r="K242">
        <v>59.5</v>
      </c>
      <c r="L242">
        <v>-56.125</v>
      </c>
      <c r="M242">
        <v>-9.1880000000000006</v>
      </c>
      <c r="N242">
        <v>29.667000000000002</v>
      </c>
      <c r="O242">
        <v>-128.31299999999999</v>
      </c>
      <c r="P242">
        <v>48.557000000000002</v>
      </c>
    </row>
    <row r="243" spans="1:16" x14ac:dyDescent="0.2">
      <c r="A243">
        <v>2.42</v>
      </c>
      <c r="B243">
        <v>-9.1010000000000009</v>
      </c>
      <c r="C243">
        <v>2.8170000000000002</v>
      </c>
      <c r="D243">
        <v>-0.89900000000000002</v>
      </c>
      <c r="E243">
        <v>-22.663</v>
      </c>
      <c r="F243">
        <v>2.109</v>
      </c>
      <c r="G243">
        <v>-0.629</v>
      </c>
      <c r="H243">
        <v>-28.114999999999998</v>
      </c>
      <c r="I243">
        <v>1.534</v>
      </c>
      <c r="J243">
        <v>0.54800000000000004</v>
      </c>
      <c r="K243">
        <v>53</v>
      </c>
      <c r="L243">
        <v>-48.75</v>
      </c>
      <c r="M243">
        <v>-13.375</v>
      </c>
      <c r="N243">
        <v>30.196999999999999</v>
      </c>
      <c r="O243">
        <v>-128.80099999999999</v>
      </c>
      <c r="P243">
        <v>48.423000000000002</v>
      </c>
    </row>
    <row r="244" spans="1:16" x14ac:dyDescent="0.2">
      <c r="A244">
        <v>2.4300000000000002</v>
      </c>
      <c r="B244">
        <v>-9.3879999999999999</v>
      </c>
      <c r="C244">
        <v>2.64</v>
      </c>
      <c r="D244">
        <v>-1.1100000000000001</v>
      </c>
      <c r="E244">
        <v>-22.757000000000001</v>
      </c>
      <c r="F244">
        <v>2.1349999999999998</v>
      </c>
      <c r="G244">
        <v>-0.64</v>
      </c>
      <c r="H244">
        <v>-28.341999999999999</v>
      </c>
      <c r="I244">
        <v>1.556</v>
      </c>
      <c r="J244">
        <v>0.54100000000000004</v>
      </c>
      <c r="K244">
        <v>43.125</v>
      </c>
      <c r="L244">
        <v>-41.061999999999998</v>
      </c>
      <c r="M244">
        <v>-14.625</v>
      </c>
      <c r="N244">
        <v>30.628</v>
      </c>
      <c r="O244">
        <v>-129.21100000000001</v>
      </c>
      <c r="P244">
        <v>48.277000000000001</v>
      </c>
    </row>
    <row r="245" spans="1:16" x14ac:dyDescent="0.2">
      <c r="A245">
        <v>2.44</v>
      </c>
      <c r="B245">
        <v>-10.061999999999999</v>
      </c>
      <c r="C245">
        <v>2.6019999999999999</v>
      </c>
      <c r="D245">
        <v>-1.4830000000000001</v>
      </c>
      <c r="E245">
        <v>-22.858000000000001</v>
      </c>
      <c r="F245">
        <v>2.161</v>
      </c>
      <c r="G245">
        <v>-0.65500000000000003</v>
      </c>
      <c r="H245">
        <v>-28.571000000000002</v>
      </c>
      <c r="I245">
        <v>1.577</v>
      </c>
      <c r="J245">
        <v>0.53500000000000003</v>
      </c>
      <c r="K245">
        <v>36</v>
      </c>
      <c r="L245">
        <v>-36.5</v>
      </c>
      <c r="M245">
        <v>-13.061999999999999</v>
      </c>
      <c r="N245">
        <v>30.988</v>
      </c>
      <c r="O245">
        <v>-129.57599999999999</v>
      </c>
      <c r="P245">
        <v>48.146000000000001</v>
      </c>
    </row>
    <row r="246" spans="1:16" x14ac:dyDescent="0.2">
      <c r="A246">
        <v>2.4500000000000002</v>
      </c>
      <c r="B246">
        <v>-10.564</v>
      </c>
      <c r="C246">
        <v>2.468</v>
      </c>
      <c r="D246">
        <v>-1.5209999999999999</v>
      </c>
      <c r="E246">
        <v>-22.963000000000001</v>
      </c>
      <c r="F246">
        <v>2.1859999999999999</v>
      </c>
      <c r="G246">
        <v>-0.67</v>
      </c>
      <c r="H246">
        <v>-28.800999999999998</v>
      </c>
      <c r="I246">
        <v>1.599</v>
      </c>
      <c r="J246">
        <v>0.52800000000000002</v>
      </c>
      <c r="K246">
        <v>35.875</v>
      </c>
      <c r="L246">
        <v>-33.938000000000002</v>
      </c>
      <c r="M246">
        <v>-13.311999999999999</v>
      </c>
      <c r="N246">
        <v>31.347000000000001</v>
      </c>
      <c r="O246">
        <v>-129.916</v>
      </c>
      <c r="P246">
        <v>48.012999999999998</v>
      </c>
    </row>
    <row r="247" spans="1:16" x14ac:dyDescent="0.2">
      <c r="A247">
        <v>2.46</v>
      </c>
      <c r="B247">
        <v>-10.23</v>
      </c>
      <c r="C247">
        <v>1.913</v>
      </c>
      <c r="D247">
        <v>-1.4730000000000001</v>
      </c>
      <c r="E247">
        <v>-23.065000000000001</v>
      </c>
      <c r="F247">
        <v>2.2050000000000001</v>
      </c>
      <c r="G247">
        <v>-0.68500000000000005</v>
      </c>
      <c r="H247">
        <v>-29.030999999999999</v>
      </c>
      <c r="I247">
        <v>1.621</v>
      </c>
      <c r="J247">
        <v>0.52100000000000002</v>
      </c>
      <c r="K247">
        <v>42.061999999999998</v>
      </c>
      <c r="L247">
        <v>-30.875</v>
      </c>
      <c r="M247">
        <v>-14.5</v>
      </c>
      <c r="N247">
        <v>31.768000000000001</v>
      </c>
      <c r="O247">
        <v>-130.22399999999999</v>
      </c>
      <c r="P247">
        <v>47.868000000000002</v>
      </c>
    </row>
    <row r="248" spans="1:16" x14ac:dyDescent="0.2">
      <c r="A248">
        <v>2.4700000000000002</v>
      </c>
      <c r="B248">
        <v>-10.061999999999999</v>
      </c>
      <c r="C248">
        <v>1.712</v>
      </c>
      <c r="D248">
        <v>-1.286</v>
      </c>
      <c r="E248">
        <v>-23.166</v>
      </c>
      <c r="F248">
        <v>2.222</v>
      </c>
      <c r="G248">
        <v>-0.69799999999999995</v>
      </c>
      <c r="H248">
        <v>-29.263000000000002</v>
      </c>
      <c r="I248">
        <v>1.6439999999999999</v>
      </c>
      <c r="J248">
        <v>0.51400000000000001</v>
      </c>
      <c r="K248">
        <v>50.25</v>
      </c>
      <c r="L248">
        <v>-28.375</v>
      </c>
      <c r="M248">
        <v>-12.875</v>
      </c>
      <c r="N248">
        <v>32.270000000000003</v>
      </c>
      <c r="O248">
        <v>-130.50800000000001</v>
      </c>
      <c r="P248">
        <v>47.738999999999997</v>
      </c>
    </row>
    <row r="249" spans="1:16" x14ac:dyDescent="0.2">
      <c r="A249">
        <v>2.48</v>
      </c>
      <c r="B249">
        <v>-10.057</v>
      </c>
      <c r="C249">
        <v>1.798</v>
      </c>
      <c r="D249">
        <v>-1.454</v>
      </c>
      <c r="E249">
        <v>-23.266999999999999</v>
      </c>
      <c r="F249">
        <v>2.2400000000000002</v>
      </c>
      <c r="G249">
        <v>-0.71199999999999997</v>
      </c>
      <c r="H249">
        <v>-29.495000000000001</v>
      </c>
      <c r="I249">
        <v>1.6659999999999999</v>
      </c>
      <c r="J249">
        <v>0.50700000000000001</v>
      </c>
      <c r="K249">
        <v>53.25</v>
      </c>
      <c r="L249">
        <v>-27.25</v>
      </c>
      <c r="M249">
        <v>-7.25</v>
      </c>
      <c r="N249">
        <v>32.802999999999997</v>
      </c>
      <c r="O249">
        <v>-130.78100000000001</v>
      </c>
      <c r="P249">
        <v>47.667000000000002</v>
      </c>
    </row>
    <row r="250" spans="1:16" x14ac:dyDescent="0.2">
      <c r="A250">
        <v>2.4900000000000002</v>
      </c>
      <c r="B250">
        <v>-9.9429999999999996</v>
      </c>
      <c r="C250">
        <v>1.9319999999999999</v>
      </c>
      <c r="D250">
        <v>-1.157</v>
      </c>
      <c r="E250">
        <v>-23.366</v>
      </c>
      <c r="F250">
        <v>2.2589999999999999</v>
      </c>
      <c r="G250">
        <v>-0.72399999999999998</v>
      </c>
      <c r="H250">
        <v>-29.728999999999999</v>
      </c>
      <c r="I250">
        <v>1.6879999999999999</v>
      </c>
      <c r="J250">
        <v>0.5</v>
      </c>
      <c r="K250">
        <v>50.5</v>
      </c>
      <c r="L250">
        <v>-27.562000000000001</v>
      </c>
      <c r="M250">
        <v>-4.8120000000000003</v>
      </c>
      <c r="N250">
        <v>33.308</v>
      </c>
      <c r="O250">
        <v>-131.05600000000001</v>
      </c>
      <c r="P250">
        <v>47.619</v>
      </c>
    </row>
    <row r="251" spans="1:16" x14ac:dyDescent="0.2">
      <c r="A251">
        <v>2.5</v>
      </c>
      <c r="B251">
        <v>-9.8759999999999994</v>
      </c>
      <c r="C251">
        <v>2.0470000000000002</v>
      </c>
      <c r="D251">
        <v>-0.75600000000000001</v>
      </c>
      <c r="E251">
        <v>-23.465</v>
      </c>
      <c r="F251">
        <v>2.2799999999999998</v>
      </c>
      <c r="G251">
        <v>-0.73099999999999998</v>
      </c>
      <c r="H251">
        <v>-29.963999999999999</v>
      </c>
      <c r="I251">
        <v>1.7110000000000001</v>
      </c>
      <c r="J251">
        <v>0.49199999999999999</v>
      </c>
      <c r="K251">
        <v>47.561999999999998</v>
      </c>
      <c r="L251">
        <v>-24.5</v>
      </c>
      <c r="M251">
        <v>-3.5619999999999998</v>
      </c>
      <c r="N251">
        <v>33.783000000000001</v>
      </c>
      <c r="O251">
        <v>-131.30099999999999</v>
      </c>
      <c r="P251">
        <v>47.582999999999998</v>
      </c>
    </row>
    <row r="252" spans="1:16" x14ac:dyDescent="0.2">
      <c r="A252">
        <v>2.5099999999999998</v>
      </c>
      <c r="B252">
        <v>-9.9</v>
      </c>
      <c r="C252">
        <v>2.343</v>
      </c>
      <c r="D252">
        <v>-0.56399999999999995</v>
      </c>
      <c r="E252">
        <v>-23.564</v>
      </c>
      <c r="F252">
        <v>2.3029999999999999</v>
      </c>
      <c r="G252">
        <v>-0.73699999999999999</v>
      </c>
      <c r="H252">
        <v>-30.199000000000002</v>
      </c>
      <c r="I252">
        <v>1.734</v>
      </c>
      <c r="J252">
        <v>0.48499999999999999</v>
      </c>
      <c r="K252">
        <v>43.188000000000002</v>
      </c>
      <c r="L252">
        <v>-19.187999999999999</v>
      </c>
      <c r="M252">
        <v>-3.8119999999999998</v>
      </c>
      <c r="N252">
        <v>34.215000000000003</v>
      </c>
      <c r="O252">
        <v>-131.49299999999999</v>
      </c>
      <c r="P252">
        <v>47.545000000000002</v>
      </c>
    </row>
    <row r="253" spans="1:16" x14ac:dyDescent="0.2">
      <c r="A253">
        <v>2.52</v>
      </c>
      <c r="B253">
        <v>-10.042999999999999</v>
      </c>
      <c r="C253">
        <v>2.363</v>
      </c>
      <c r="D253">
        <v>-0.36299999999999999</v>
      </c>
      <c r="E253">
        <v>-23.664000000000001</v>
      </c>
      <c r="F253">
        <v>2.327</v>
      </c>
      <c r="G253">
        <v>-0.74099999999999999</v>
      </c>
      <c r="H253">
        <v>-30.436</v>
      </c>
      <c r="I253">
        <v>1.758</v>
      </c>
      <c r="J253">
        <v>0.47799999999999998</v>
      </c>
      <c r="K253">
        <v>40.188000000000002</v>
      </c>
      <c r="L253">
        <v>-11.688000000000001</v>
      </c>
      <c r="M253">
        <v>-4.25</v>
      </c>
      <c r="N253">
        <v>34.616999999999997</v>
      </c>
      <c r="O253">
        <v>-131.61000000000001</v>
      </c>
      <c r="P253">
        <v>47.503</v>
      </c>
    </row>
    <row r="254" spans="1:16" x14ac:dyDescent="0.2">
      <c r="A254">
        <v>2.5299999999999998</v>
      </c>
      <c r="B254">
        <v>-10.119999999999999</v>
      </c>
      <c r="C254">
        <v>2.2909999999999999</v>
      </c>
      <c r="D254">
        <v>0</v>
      </c>
      <c r="E254">
        <v>-23.765000000000001</v>
      </c>
      <c r="F254">
        <v>2.35</v>
      </c>
      <c r="G254">
        <v>-0.74099999999999999</v>
      </c>
      <c r="H254">
        <v>-30.673999999999999</v>
      </c>
      <c r="I254">
        <v>1.7809999999999999</v>
      </c>
      <c r="J254">
        <v>0.47</v>
      </c>
      <c r="K254">
        <v>38.561999999999998</v>
      </c>
      <c r="L254">
        <v>-6.375</v>
      </c>
      <c r="M254">
        <v>-3.4380000000000002</v>
      </c>
      <c r="N254">
        <v>35.003</v>
      </c>
      <c r="O254">
        <v>-131.67400000000001</v>
      </c>
      <c r="P254">
        <v>47.468000000000004</v>
      </c>
    </row>
    <row r="255" spans="1:16" x14ac:dyDescent="0.2">
      <c r="A255">
        <v>2.54</v>
      </c>
      <c r="B255">
        <v>-9.9570000000000007</v>
      </c>
      <c r="C255">
        <v>2.468</v>
      </c>
      <c r="D255">
        <v>-0.34399999999999997</v>
      </c>
      <c r="E255">
        <v>-23.864999999999998</v>
      </c>
      <c r="F255">
        <v>2.3740000000000001</v>
      </c>
      <c r="G255">
        <v>-0.74399999999999999</v>
      </c>
      <c r="H255">
        <v>-30.911999999999999</v>
      </c>
      <c r="I255">
        <v>1.8049999999999999</v>
      </c>
      <c r="J255">
        <v>0.46300000000000002</v>
      </c>
      <c r="K255">
        <v>38.938000000000002</v>
      </c>
      <c r="L255">
        <v>-5</v>
      </c>
      <c r="M255">
        <v>-3</v>
      </c>
      <c r="N255">
        <v>35.392000000000003</v>
      </c>
      <c r="O255">
        <v>-131.72399999999999</v>
      </c>
      <c r="P255">
        <v>47.438000000000002</v>
      </c>
    </row>
    <row r="256" spans="1:16" x14ac:dyDescent="0.2">
      <c r="A256">
        <v>2.5499999999999998</v>
      </c>
      <c r="B256">
        <v>-9.8420000000000005</v>
      </c>
      <c r="C256">
        <v>2.4390000000000001</v>
      </c>
      <c r="D256">
        <v>-0.41099999999999998</v>
      </c>
      <c r="E256">
        <v>-23.963000000000001</v>
      </c>
      <c r="F256">
        <v>2.399</v>
      </c>
      <c r="G256">
        <v>-0.748</v>
      </c>
      <c r="H256">
        <v>-31.152000000000001</v>
      </c>
      <c r="I256">
        <v>1.829</v>
      </c>
      <c r="J256">
        <v>0.45500000000000002</v>
      </c>
      <c r="K256">
        <v>43.561999999999998</v>
      </c>
      <c r="L256">
        <v>-7.5620000000000003</v>
      </c>
      <c r="M256">
        <v>-3.6880000000000002</v>
      </c>
      <c r="N256">
        <v>35.828000000000003</v>
      </c>
      <c r="O256">
        <v>-131.79900000000001</v>
      </c>
      <c r="P256">
        <v>47.401000000000003</v>
      </c>
    </row>
    <row r="257" spans="1:16" x14ac:dyDescent="0.2">
      <c r="A257">
        <v>2.56</v>
      </c>
      <c r="B257">
        <v>-9.6839999999999993</v>
      </c>
      <c r="C257">
        <v>2.42</v>
      </c>
      <c r="D257">
        <v>-0.42099999999999999</v>
      </c>
      <c r="E257">
        <v>-24.06</v>
      </c>
      <c r="F257">
        <v>2.423</v>
      </c>
      <c r="G257">
        <v>-0.753</v>
      </c>
      <c r="H257">
        <v>-31.393000000000001</v>
      </c>
      <c r="I257">
        <v>1.853</v>
      </c>
      <c r="J257">
        <v>0.44800000000000001</v>
      </c>
      <c r="K257">
        <v>52</v>
      </c>
      <c r="L257">
        <v>-9.9380000000000006</v>
      </c>
      <c r="M257">
        <v>-5</v>
      </c>
      <c r="N257">
        <v>36.347999999999999</v>
      </c>
      <c r="O257">
        <v>-131.899</v>
      </c>
      <c r="P257">
        <v>47.350999999999999</v>
      </c>
    </row>
    <row r="258" spans="1:16" x14ac:dyDescent="0.2">
      <c r="A258">
        <v>2.57</v>
      </c>
      <c r="B258">
        <v>-9.5890000000000004</v>
      </c>
      <c r="C258">
        <v>2.4289999999999998</v>
      </c>
      <c r="D258">
        <v>-0.44</v>
      </c>
      <c r="E258">
        <v>-24.155999999999999</v>
      </c>
      <c r="F258">
        <v>2.4470000000000001</v>
      </c>
      <c r="G258">
        <v>-0.75700000000000001</v>
      </c>
      <c r="H258">
        <v>-31.634</v>
      </c>
      <c r="I258">
        <v>1.8779999999999999</v>
      </c>
      <c r="J258">
        <v>0.44</v>
      </c>
      <c r="K258">
        <v>61</v>
      </c>
      <c r="L258">
        <v>-13.811999999999999</v>
      </c>
      <c r="M258">
        <v>-7.4379999999999997</v>
      </c>
      <c r="N258">
        <v>36.957999999999998</v>
      </c>
      <c r="O258">
        <v>-132.03700000000001</v>
      </c>
      <c r="P258">
        <v>47.277000000000001</v>
      </c>
    </row>
    <row r="259" spans="1:16" x14ac:dyDescent="0.2">
      <c r="A259">
        <v>2.58</v>
      </c>
      <c r="B259">
        <v>-9.6989999999999998</v>
      </c>
      <c r="C259">
        <v>2.2669999999999999</v>
      </c>
      <c r="D259">
        <v>-0.626</v>
      </c>
      <c r="E259">
        <v>-24.253</v>
      </c>
      <c r="F259">
        <v>2.4700000000000002</v>
      </c>
      <c r="G259">
        <v>-0.76300000000000001</v>
      </c>
      <c r="H259">
        <v>-31.876999999999999</v>
      </c>
      <c r="I259">
        <v>1.9019999999999999</v>
      </c>
      <c r="J259">
        <v>0.433</v>
      </c>
      <c r="K259">
        <v>68.188000000000002</v>
      </c>
      <c r="L259">
        <v>-18.312000000000001</v>
      </c>
      <c r="M259">
        <v>-10.688000000000001</v>
      </c>
      <c r="N259">
        <v>37.639000000000003</v>
      </c>
      <c r="O259">
        <v>-132.22</v>
      </c>
      <c r="P259">
        <v>47.17</v>
      </c>
    </row>
    <row r="260" spans="1:16" x14ac:dyDescent="0.2">
      <c r="A260">
        <v>2.59</v>
      </c>
      <c r="B260">
        <v>-9.7230000000000008</v>
      </c>
      <c r="C260">
        <v>2.0089999999999999</v>
      </c>
      <c r="D260">
        <v>-0.75600000000000001</v>
      </c>
      <c r="E260">
        <v>-24.35</v>
      </c>
      <c r="F260">
        <v>2.4900000000000002</v>
      </c>
      <c r="G260">
        <v>-0.77100000000000002</v>
      </c>
      <c r="H260">
        <v>-32.119999999999997</v>
      </c>
      <c r="I260">
        <v>1.927</v>
      </c>
      <c r="J260">
        <v>0.42499999999999999</v>
      </c>
      <c r="K260">
        <v>74</v>
      </c>
      <c r="L260">
        <v>-23.5</v>
      </c>
      <c r="M260">
        <v>-14.5</v>
      </c>
      <c r="N260">
        <v>38.378999999999998</v>
      </c>
      <c r="O260">
        <v>-132.45500000000001</v>
      </c>
      <c r="P260">
        <v>47.024999999999999</v>
      </c>
    </row>
    <row r="261" spans="1:16" x14ac:dyDescent="0.2">
      <c r="A261">
        <v>2.6</v>
      </c>
      <c r="B261">
        <v>-9.7469999999999999</v>
      </c>
      <c r="C261">
        <v>1.8169999999999999</v>
      </c>
      <c r="D261">
        <v>-0.79400000000000004</v>
      </c>
      <c r="E261">
        <v>-24.448</v>
      </c>
      <c r="F261">
        <v>2.508</v>
      </c>
      <c r="G261">
        <v>-0.77900000000000003</v>
      </c>
      <c r="H261">
        <v>-32.365000000000002</v>
      </c>
      <c r="I261">
        <v>1.952</v>
      </c>
      <c r="J261">
        <v>0.41699999999999998</v>
      </c>
      <c r="K261">
        <v>77</v>
      </c>
      <c r="L261">
        <v>-27.437999999999999</v>
      </c>
      <c r="M261">
        <v>-17.187999999999999</v>
      </c>
      <c r="N261">
        <v>39.149000000000001</v>
      </c>
      <c r="O261">
        <v>-132.72900000000001</v>
      </c>
      <c r="P261">
        <v>46.853000000000002</v>
      </c>
    </row>
    <row r="262" spans="1:16" x14ac:dyDescent="0.2">
      <c r="A262">
        <v>2.61</v>
      </c>
      <c r="B262">
        <v>-9.8759999999999994</v>
      </c>
      <c r="C262">
        <v>1.903</v>
      </c>
      <c r="D262">
        <v>-0.53600000000000003</v>
      </c>
      <c r="E262">
        <v>-24.547000000000001</v>
      </c>
      <c r="F262">
        <v>2.5270000000000001</v>
      </c>
      <c r="G262">
        <v>-0.78400000000000003</v>
      </c>
      <c r="H262">
        <v>-32.61</v>
      </c>
      <c r="I262">
        <v>1.9770000000000001</v>
      </c>
      <c r="J262">
        <v>0.40899999999999997</v>
      </c>
      <c r="K262">
        <v>77.938000000000002</v>
      </c>
      <c r="L262">
        <v>-31.625</v>
      </c>
      <c r="M262">
        <v>-17.562000000000001</v>
      </c>
      <c r="N262">
        <v>39.929000000000002</v>
      </c>
      <c r="O262">
        <v>-133.04599999999999</v>
      </c>
      <c r="P262">
        <v>46.677999999999997</v>
      </c>
    </row>
    <row r="263" spans="1:16" x14ac:dyDescent="0.2">
      <c r="A263">
        <v>2.62</v>
      </c>
      <c r="B263">
        <v>-9.7129999999999992</v>
      </c>
      <c r="C263">
        <v>1.5489999999999999</v>
      </c>
      <c r="D263">
        <v>-0.58799999999999997</v>
      </c>
      <c r="E263">
        <v>-24.643999999999998</v>
      </c>
      <c r="F263">
        <v>2.5430000000000001</v>
      </c>
      <c r="G263">
        <v>-0.79</v>
      </c>
      <c r="H263">
        <v>-32.856999999999999</v>
      </c>
      <c r="I263">
        <v>2.0030000000000001</v>
      </c>
      <c r="J263">
        <v>0.40100000000000002</v>
      </c>
      <c r="K263">
        <v>76.625</v>
      </c>
      <c r="L263">
        <v>-32.061999999999998</v>
      </c>
      <c r="M263">
        <v>-19.375</v>
      </c>
      <c r="N263">
        <v>40.695</v>
      </c>
      <c r="O263">
        <v>-133.36600000000001</v>
      </c>
      <c r="P263">
        <v>46.484000000000002</v>
      </c>
    </row>
    <row r="264" spans="1:16" x14ac:dyDescent="0.2">
      <c r="A264">
        <v>2.63</v>
      </c>
      <c r="B264">
        <v>-9.7750000000000004</v>
      </c>
      <c r="C264">
        <v>1.454</v>
      </c>
      <c r="D264">
        <v>0</v>
      </c>
      <c r="E264">
        <v>-24.742000000000001</v>
      </c>
      <c r="F264">
        <v>2.5569999999999999</v>
      </c>
      <c r="G264">
        <v>-0.79</v>
      </c>
      <c r="H264">
        <v>-33.103999999999999</v>
      </c>
      <c r="I264">
        <v>2.028</v>
      </c>
      <c r="J264">
        <v>0.39300000000000002</v>
      </c>
      <c r="K264">
        <v>72.875</v>
      </c>
      <c r="L264">
        <v>-32.188000000000002</v>
      </c>
      <c r="M264">
        <v>-18.437999999999999</v>
      </c>
      <c r="N264">
        <v>41.423999999999999</v>
      </c>
      <c r="O264">
        <v>-133.68799999999999</v>
      </c>
      <c r="P264">
        <v>46.298999999999999</v>
      </c>
    </row>
    <row r="265" spans="1:16" x14ac:dyDescent="0.2">
      <c r="A265">
        <v>2.64</v>
      </c>
      <c r="B265">
        <v>-10.023999999999999</v>
      </c>
      <c r="C265">
        <v>1.5109999999999999</v>
      </c>
      <c r="D265">
        <v>0</v>
      </c>
      <c r="E265">
        <v>-24.841999999999999</v>
      </c>
      <c r="F265">
        <v>2.5720000000000001</v>
      </c>
      <c r="G265">
        <v>-0.79</v>
      </c>
      <c r="H265">
        <v>-33.351999999999997</v>
      </c>
      <c r="I265">
        <v>2.0539999999999998</v>
      </c>
      <c r="J265">
        <v>0.38600000000000001</v>
      </c>
      <c r="K265">
        <v>67.811999999999998</v>
      </c>
      <c r="L265">
        <v>-31.25</v>
      </c>
      <c r="M265">
        <v>-16.625</v>
      </c>
      <c r="N265">
        <v>42.101999999999997</v>
      </c>
      <c r="O265">
        <v>-134.001</v>
      </c>
      <c r="P265">
        <v>46.133000000000003</v>
      </c>
    </row>
    <row r="266" spans="1:16" x14ac:dyDescent="0.2">
      <c r="A266">
        <v>2.65</v>
      </c>
      <c r="B266">
        <v>-10.038</v>
      </c>
      <c r="C266">
        <v>1.4059999999999999</v>
      </c>
      <c r="D266">
        <v>0</v>
      </c>
      <c r="E266">
        <v>-24.942</v>
      </c>
      <c r="F266">
        <v>2.5859999999999999</v>
      </c>
      <c r="G266">
        <v>-0.79</v>
      </c>
      <c r="H266">
        <v>-33.601999999999997</v>
      </c>
      <c r="I266">
        <v>2.08</v>
      </c>
      <c r="J266">
        <v>0.378</v>
      </c>
      <c r="K266">
        <v>66.125</v>
      </c>
      <c r="L266">
        <v>-29.875</v>
      </c>
      <c r="M266">
        <v>-14.688000000000001</v>
      </c>
      <c r="N266">
        <v>42.762999999999998</v>
      </c>
      <c r="O266">
        <v>-134.29900000000001</v>
      </c>
      <c r="P266">
        <v>45.985999999999997</v>
      </c>
    </row>
    <row r="267" spans="1:16" x14ac:dyDescent="0.2">
      <c r="A267">
        <v>2.66</v>
      </c>
      <c r="B267">
        <v>-10.032999999999999</v>
      </c>
      <c r="C267">
        <v>1.339</v>
      </c>
      <c r="D267">
        <v>0</v>
      </c>
      <c r="E267">
        <v>-25.042000000000002</v>
      </c>
      <c r="F267">
        <v>2.6</v>
      </c>
      <c r="G267">
        <v>-0.79</v>
      </c>
      <c r="H267">
        <v>-33.851999999999997</v>
      </c>
      <c r="I267">
        <v>2.1059999999999999</v>
      </c>
      <c r="J267">
        <v>0.37</v>
      </c>
      <c r="K267">
        <v>69.5</v>
      </c>
      <c r="L267">
        <v>-30</v>
      </c>
      <c r="M267">
        <v>-12.311999999999999</v>
      </c>
      <c r="N267">
        <v>43.457999999999998</v>
      </c>
      <c r="O267">
        <v>-134.59899999999999</v>
      </c>
      <c r="P267">
        <v>45.863</v>
      </c>
    </row>
    <row r="268" spans="1:16" x14ac:dyDescent="0.2">
      <c r="A268">
        <v>2.67</v>
      </c>
      <c r="B268">
        <v>-10.071999999999999</v>
      </c>
      <c r="C268">
        <v>1.3009999999999999</v>
      </c>
      <c r="D268">
        <v>0</v>
      </c>
      <c r="E268">
        <v>-25.143000000000001</v>
      </c>
      <c r="F268">
        <v>2.613</v>
      </c>
      <c r="G268">
        <v>-0.79</v>
      </c>
      <c r="H268">
        <v>-34.103999999999999</v>
      </c>
      <c r="I268">
        <v>2.1320000000000001</v>
      </c>
      <c r="J268">
        <v>0.36199999999999999</v>
      </c>
      <c r="K268">
        <v>76.125</v>
      </c>
      <c r="L268">
        <v>-30.5</v>
      </c>
      <c r="M268">
        <v>-9.875</v>
      </c>
      <c r="N268">
        <v>44.219000000000001</v>
      </c>
      <c r="O268">
        <v>-134.904</v>
      </c>
      <c r="P268">
        <v>45.764000000000003</v>
      </c>
    </row>
    <row r="269" spans="1:16" x14ac:dyDescent="0.2">
      <c r="A269">
        <v>2.68</v>
      </c>
      <c r="B269">
        <v>-10.057</v>
      </c>
      <c r="C269">
        <v>1.2909999999999999</v>
      </c>
      <c r="D269">
        <v>0</v>
      </c>
      <c r="E269">
        <v>-25.244</v>
      </c>
      <c r="F269">
        <v>2.6259999999999999</v>
      </c>
      <c r="G269">
        <v>-0.79</v>
      </c>
      <c r="H269">
        <v>-34.356000000000002</v>
      </c>
      <c r="I269">
        <v>2.1579999999999999</v>
      </c>
      <c r="J269">
        <v>0.35399999999999998</v>
      </c>
      <c r="K269">
        <v>81.75</v>
      </c>
      <c r="L269">
        <v>-31.812000000000001</v>
      </c>
      <c r="M269">
        <v>-8.0619999999999994</v>
      </c>
      <c r="N269">
        <v>45.036999999999999</v>
      </c>
      <c r="O269">
        <v>-135.22200000000001</v>
      </c>
      <c r="P269">
        <v>45.683999999999997</v>
      </c>
    </row>
    <row r="270" spans="1:16" x14ac:dyDescent="0.2">
      <c r="A270">
        <v>2.69</v>
      </c>
      <c r="B270">
        <v>-9.8369999999999997</v>
      </c>
      <c r="C270">
        <v>1.0329999999999999</v>
      </c>
      <c r="D270">
        <v>0</v>
      </c>
      <c r="E270">
        <v>-25.341999999999999</v>
      </c>
      <c r="F270">
        <v>2.6360000000000001</v>
      </c>
      <c r="G270">
        <v>-0.79</v>
      </c>
      <c r="H270">
        <v>-34.61</v>
      </c>
      <c r="I270">
        <v>2.1850000000000001</v>
      </c>
      <c r="J270">
        <v>0.34599999999999997</v>
      </c>
      <c r="K270">
        <v>87.311999999999998</v>
      </c>
      <c r="L270">
        <v>-32.75</v>
      </c>
      <c r="M270">
        <v>-8.5619999999999994</v>
      </c>
      <c r="N270">
        <v>45.91</v>
      </c>
      <c r="O270">
        <v>-135.55000000000001</v>
      </c>
      <c r="P270">
        <v>45.597999999999999</v>
      </c>
    </row>
    <row r="271" spans="1:16" x14ac:dyDescent="0.2">
      <c r="A271">
        <v>2.7</v>
      </c>
      <c r="B271">
        <v>-9.6219999999999999</v>
      </c>
      <c r="C271">
        <v>0.90900000000000003</v>
      </c>
      <c r="D271">
        <v>-0.32500000000000001</v>
      </c>
      <c r="E271">
        <v>-25.437999999999999</v>
      </c>
      <c r="F271">
        <v>2.645</v>
      </c>
      <c r="G271">
        <v>-0.79300000000000004</v>
      </c>
      <c r="H271">
        <v>-34.863999999999997</v>
      </c>
      <c r="I271">
        <v>2.2109999999999999</v>
      </c>
      <c r="J271">
        <v>0.33800000000000002</v>
      </c>
      <c r="K271">
        <v>89.875</v>
      </c>
      <c r="L271">
        <v>-32.875</v>
      </c>
      <c r="M271">
        <v>-9.125</v>
      </c>
      <c r="N271">
        <v>46.808999999999997</v>
      </c>
      <c r="O271">
        <v>-135.87899999999999</v>
      </c>
      <c r="P271">
        <v>45.506999999999998</v>
      </c>
    </row>
    <row r="272" spans="1:16" x14ac:dyDescent="0.2">
      <c r="A272">
        <v>2.71</v>
      </c>
      <c r="B272">
        <v>-9.3829999999999991</v>
      </c>
      <c r="C272">
        <v>0.88</v>
      </c>
      <c r="D272">
        <v>-0.32500000000000001</v>
      </c>
      <c r="E272">
        <v>-25.532</v>
      </c>
      <c r="F272">
        <v>2.6539999999999999</v>
      </c>
      <c r="G272">
        <v>-0.79600000000000004</v>
      </c>
      <c r="H272">
        <v>-35.119</v>
      </c>
      <c r="I272">
        <v>2.238</v>
      </c>
      <c r="J272">
        <v>0.33</v>
      </c>
      <c r="K272">
        <v>88.311999999999998</v>
      </c>
      <c r="L272">
        <v>-32.688000000000002</v>
      </c>
      <c r="M272">
        <v>-10.811999999999999</v>
      </c>
      <c r="N272">
        <v>47.692</v>
      </c>
      <c r="O272">
        <v>-136.20599999999999</v>
      </c>
      <c r="P272">
        <v>45.399000000000001</v>
      </c>
    </row>
    <row r="273" spans="1:16" x14ac:dyDescent="0.2">
      <c r="A273">
        <v>2.72</v>
      </c>
      <c r="B273">
        <v>-9.0909999999999993</v>
      </c>
      <c r="C273">
        <v>0.85099999999999998</v>
      </c>
      <c r="D273">
        <v>-0.35399999999999998</v>
      </c>
      <c r="E273">
        <v>-25.623000000000001</v>
      </c>
      <c r="F273">
        <v>2.6629999999999998</v>
      </c>
      <c r="G273">
        <v>-0.8</v>
      </c>
      <c r="H273">
        <v>-35.375999999999998</v>
      </c>
      <c r="I273">
        <v>2.2639999999999998</v>
      </c>
      <c r="J273">
        <v>0.32200000000000001</v>
      </c>
      <c r="K273">
        <v>84.688000000000002</v>
      </c>
      <c r="L273">
        <v>-32.438000000000002</v>
      </c>
      <c r="M273">
        <v>-11.811999999999999</v>
      </c>
      <c r="N273">
        <v>48.539000000000001</v>
      </c>
      <c r="O273">
        <v>-136.53</v>
      </c>
      <c r="P273">
        <v>45.280999999999999</v>
      </c>
    </row>
    <row r="274" spans="1:16" x14ac:dyDescent="0.2">
      <c r="A274">
        <v>2.73</v>
      </c>
      <c r="B274">
        <v>-9.1440000000000001</v>
      </c>
      <c r="C274">
        <v>1.071</v>
      </c>
      <c r="D274">
        <v>0</v>
      </c>
      <c r="E274">
        <v>-25.715</v>
      </c>
      <c r="F274">
        <v>2.673</v>
      </c>
      <c r="G274">
        <v>-0.8</v>
      </c>
      <c r="H274">
        <v>-35.633000000000003</v>
      </c>
      <c r="I274">
        <v>2.2909999999999999</v>
      </c>
      <c r="J274">
        <v>0.314</v>
      </c>
      <c r="K274">
        <v>79.688000000000002</v>
      </c>
      <c r="L274">
        <v>-30.75</v>
      </c>
      <c r="M274">
        <v>-12.438000000000001</v>
      </c>
      <c r="N274">
        <v>49.335999999999999</v>
      </c>
      <c r="O274">
        <v>-136.83699999999999</v>
      </c>
      <c r="P274">
        <v>45.155999999999999</v>
      </c>
    </row>
    <row r="275" spans="1:16" x14ac:dyDescent="0.2">
      <c r="A275">
        <v>2.74</v>
      </c>
      <c r="B275">
        <v>-9.4640000000000004</v>
      </c>
      <c r="C275">
        <v>1.2529999999999999</v>
      </c>
      <c r="D275">
        <v>0.36299999999999999</v>
      </c>
      <c r="E275">
        <v>-25.809000000000001</v>
      </c>
      <c r="F275">
        <v>2.6859999999999999</v>
      </c>
      <c r="G275">
        <v>-0.79600000000000004</v>
      </c>
      <c r="H275">
        <v>-35.890999999999998</v>
      </c>
      <c r="I275">
        <v>2.3180000000000001</v>
      </c>
      <c r="J275">
        <v>0.30599999999999999</v>
      </c>
      <c r="K275">
        <v>75.061999999999998</v>
      </c>
      <c r="L275">
        <v>-27.312000000000001</v>
      </c>
      <c r="M275">
        <v>-12.561999999999999</v>
      </c>
      <c r="N275">
        <v>50.085999999999999</v>
      </c>
      <c r="O275">
        <v>-137.11099999999999</v>
      </c>
      <c r="P275">
        <v>45.030999999999999</v>
      </c>
    </row>
    <row r="276" spans="1:16" x14ac:dyDescent="0.2">
      <c r="A276">
        <v>2.75</v>
      </c>
      <c r="B276">
        <v>-9.7420000000000009</v>
      </c>
      <c r="C276">
        <v>1.081</v>
      </c>
      <c r="D276">
        <v>0</v>
      </c>
      <c r="E276">
        <v>-25.907</v>
      </c>
      <c r="F276">
        <v>2.6970000000000001</v>
      </c>
      <c r="G276">
        <v>-0.79600000000000004</v>
      </c>
      <c r="H276">
        <v>-36.15</v>
      </c>
      <c r="I276">
        <v>2.3450000000000002</v>
      </c>
      <c r="J276">
        <v>0.29799999999999999</v>
      </c>
      <c r="K276">
        <v>70.561999999999998</v>
      </c>
      <c r="L276">
        <v>-26.375</v>
      </c>
      <c r="M276">
        <v>-13.188000000000001</v>
      </c>
      <c r="N276">
        <v>50.792000000000002</v>
      </c>
      <c r="O276">
        <v>-137.374</v>
      </c>
      <c r="P276">
        <v>44.899000000000001</v>
      </c>
    </row>
    <row r="277" spans="1:16" x14ac:dyDescent="0.2">
      <c r="A277">
        <v>2.76</v>
      </c>
      <c r="B277">
        <v>-9.641</v>
      </c>
      <c r="C277">
        <v>1.014</v>
      </c>
      <c r="D277">
        <v>0.32500000000000001</v>
      </c>
      <c r="E277">
        <v>-26.003</v>
      </c>
      <c r="F277">
        <v>2.7069999999999999</v>
      </c>
      <c r="G277">
        <v>-0.79300000000000004</v>
      </c>
      <c r="H277">
        <v>-36.409999999999997</v>
      </c>
      <c r="I277">
        <v>2.3719999999999999</v>
      </c>
      <c r="J277">
        <v>0.28999999999999998</v>
      </c>
      <c r="K277">
        <v>72.375</v>
      </c>
      <c r="L277">
        <v>-27.187999999999999</v>
      </c>
      <c r="M277">
        <v>-12.875</v>
      </c>
      <c r="N277">
        <v>51.515999999999998</v>
      </c>
      <c r="O277">
        <v>-137.64599999999999</v>
      </c>
      <c r="P277">
        <v>44.77</v>
      </c>
    </row>
    <row r="278" spans="1:16" x14ac:dyDescent="0.2">
      <c r="A278">
        <v>2.77</v>
      </c>
      <c r="B278">
        <v>-9.57</v>
      </c>
      <c r="C278">
        <v>0.93700000000000006</v>
      </c>
      <c r="D278">
        <v>0.59799999999999998</v>
      </c>
      <c r="E278">
        <v>-26.099</v>
      </c>
      <c r="F278">
        <v>2.7160000000000002</v>
      </c>
      <c r="G278">
        <v>-0.78700000000000003</v>
      </c>
      <c r="H278">
        <v>-36.670999999999999</v>
      </c>
      <c r="I278">
        <v>2.399</v>
      </c>
      <c r="J278">
        <v>0.28199999999999997</v>
      </c>
      <c r="K278">
        <v>78.5</v>
      </c>
      <c r="L278">
        <v>-25</v>
      </c>
      <c r="M278">
        <v>-9.3119999999999994</v>
      </c>
      <c r="N278">
        <v>52.301000000000002</v>
      </c>
      <c r="O278">
        <v>-137.89599999999999</v>
      </c>
      <c r="P278">
        <v>44.677</v>
      </c>
    </row>
    <row r="279" spans="1:16" x14ac:dyDescent="0.2">
      <c r="A279">
        <v>2.78</v>
      </c>
      <c r="B279">
        <v>-9.7230000000000008</v>
      </c>
      <c r="C279">
        <v>0.95599999999999996</v>
      </c>
      <c r="D279">
        <v>0</v>
      </c>
      <c r="E279">
        <v>-26.196000000000002</v>
      </c>
      <c r="F279">
        <v>2.726</v>
      </c>
      <c r="G279">
        <v>-0.78700000000000003</v>
      </c>
      <c r="H279">
        <v>-36.933</v>
      </c>
      <c r="I279">
        <v>2.4260000000000002</v>
      </c>
      <c r="J279">
        <v>0.27500000000000002</v>
      </c>
      <c r="K279">
        <v>77.875</v>
      </c>
      <c r="L279">
        <v>-22.562000000000001</v>
      </c>
      <c r="M279">
        <v>-3.8119999999999998</v>
      </c>
      <c r="N279">
        <v>53.079000000000001</v>
      </c>
      <c r="O279">
        <v>-138.12200000000001</v>
      </c>
      <c r="P279">
        <v>44.639000000000003</v>
      </c>
    </row>
    <row r="280" spans="1:16" x14ac:dyDescent="0.2">
      <c r="A280">
        <v>2.79</v>
      </c>
      <c r="B280">
        <v>-9.5410000000000004</v>
      </c>
      <c r="C280">
        <v>0.77</v>
      </c>
      <c r="D280">
        <v>0.49299999999999999</v>
      </c>
      <c r="E280">
        <v>-26.291</v>
      </c>
      <c r="F280">
        <v>2.7330000000000001</v>
      </c>
      <c r="G280">
        <v>-0.78200000000000003</v>
      </c>
      <c r="H280">
        <v>-37.195999999999998</v>
      </c>
      <c r="I280">
        <v>2.4540000000000002</v>
      </c>
      <c r="J280">
        <v>0.26700000000000002</v>
      </c>
      <c r="K280">
        <v>73.75</v>
      </c>
      <c r="L280">
        <v>-19.437999999999999</v>
      </c>
      <c r="M280">
        <v>-1.375</v>
      </c>
      <c r="N280">
        <v>53.817</v>
      </c>
      <c r="O280">
        <v>-138.316</v>
      </c>
      <c r="P280">
        <v>44.625</v>
      </c>
    </row>
    <row r="281" spans="1:16" x14ac:dyDescent="0.2">
      <c r="A281">
        <v>2.8</v>
      </c>
      <c r="B281">
        <v>-9.2439999999999998</v>
      </c>
      <c r="C281">
        <v>0.60299999999999998</v>
      </c>
      <c r="D281">
        <v>0.56899999999999995</v>
      </c>
      <c r="E281">
        <v>-26.384</v>
      </c>
      <c r="F281">
        <v>2.7389999999999999</v>
      </c>
      <c r="G281">
        <v>-0.77600000000000002</v>
      </c>
      <c r="H281">
        <v>-37.46</v>
      </c>
      <c r="I281">
        <v>2.4809999999999999</v>
      </c>
      <c r="J281">
        <v>0.25900000000000001</v>
      </c>
      <c r="K281">
        <v>70.375</v>
      </c>
      <c r="L281">
        <v>-14.75</v>
      </c>
      <c r="M281">
        <v>1.9379999999999999</v>
      </c>
      <c r="N281">
        <v>54.521000000000001</v>
      </c>
      <c r="O281">
        <v>-138.464</v>
      </c>
      <c r="P281">
        <v>44.643999999999998</v>
      </c>
    </row>
    <row r="282" spans="1:16" x14ac:dyDescent="0.2">
      <c r="A282">
        <v>2.81</v>
      </c>
      <c r="B282">
        <v>-9.2919999999999998</v>
      </c>
      <c r="C282">
        <v>0.56399999999999995</v>
      </c>
      <c r="D282">
        <v>0.48799999999999999</v>
      </c>
      <c r="E282">
        <v>-26.477</v>
      </c>
      <c r="F282">
        <v>2.7450000000000001</v>
      </c>
      <c r="G282">
        <v>-0.77200000000000002</v>
      </c>
      <c r="H282">
        <v>-37.723999999999997</v>
      </c>
      <c r="I282">
        <v>2.5089999999999999</v>
      </c>
      <c r="J282">
        <v>0.251</v>
      </c>
      <c r="K282">
        <v>67.375</v>
      </c>
      <c r="L282">
        <v>-11.061999999999999</v>
      </c>
      <c r="M282">
        <v>7.6879999999999997</v>
      </c>
      <c r="N282">
        <v>55.194000000000003</v>
      </c>
      <c r="O282">
        <v>-138.57400000000001</v>
      </c>
      <c r="P282">
        <v>44.720999999999997</v>
      </c>
    </row>
    <row r="283" spans="1:16" x14ac:dyDescent="0.2">
      <c r="A283">
        <v>2.82</v>
      </c>
      <c r="B283">
        <v>-9.5410000000000004</v>
      </c>
      <c r="C283">
        <v>0.82299999999999995</v>
      </c>
      <c r="D283">
        <v>0.91800000000000004</v>
      </c>
      <c r="E283">
        <v>-26.571999999999999</v>
      </c>
      <c r="F283">
        <v>2.7530000000000001</v>
      </c>
      <c r="G283">
        <v>-0.76200000000000001</v>
      </c>
      <c r="H283">
        <v>-37.99</v>
      </c>
      <c r="I283">
        <v>2.536</v>
      </c>
      <c r="J283">
        <v>0.24399999999999999</v>
      </c>
      <c r="K283">
        <v>66.75</v>
      </c>
      <c r="L283">
        <v>-11.938000000000001</v>
      </c>
      <c r="M283">
        <v>11.561999999999999</v>
      </c>
      <c r="N283">
        <v>55.862000000000002</v>
      </c>
      <c r="O283">
        <v>-138.69399999999999</v>
      </c>
      <c r="P283">
        <v>44.837000000000003</v>
      </c>
    </row>
    <row r="284" spans="1:16" x14ac:dyDescent="0.2">
      <c r="A284">
        <v>2.83</v>
      </c>
      <c r="B284">
        <v>-9.6839999999999993</v>
      </c>
      <c r="C284">
        <v>0.70799999999999996</v>
      </c>
      <c r="D284">
        <v>1.1140000000000001</v>
      </c>
      <c r="E284">
        <v>-26.669</v>
      </c>
      <c r="F284">
        <v>2.76</v>
      </c>
      <c r="G284">
        <v>-0.751</v>
      </c>
      <c r="H284">
        <v>-38.256999999999998</v>
      </c>
      <c r="I284">
        <v>2.5640000000000001</v>
      </c>
      <c r="J284">
        <v>0.23599999999999999</v>
      </c>
      <c r="K284">
        <v>70.438000000000002</v>
      </c>
      <c r="L284">
        <v>-15.311999999999999</v>
      </c>
      <c r="M284">
        <v>14.311999999999999</v>
      </c>
      <c r="N284">
        <v>56.566000000000003</v>
      </c>
      <c r="O284">
        <v>-138.84700000000001</v>
      </c>
      <c r="P284">
        <v>44.98</v>
      </c>
    </row>
    <row r="285" spans="1:16" x14ac:dyDescent="0.2">
      <c r="A285">
        <v>2.84</v>
      </c>
      <c r="B285">
        <v>-9.4640000000000004</v>
      </c>
      <c r="C285">
        <v>0.77500000000000002</v>
      </c>
      <c r="D285">
        <v>1.4830000000000001</v>
      </c>
      <c r="E285">
        <v>-26.763999999999999</v>
      </c>
      <c r="F285">
        <v>2.7679999999999998</v>
      </c>
      <c r="G285">
        <v>-0.73599999999999999</v>
      </c>
      <c r="H285">
        <v>-38.524000000000001</v>
      </c>
      <c r="I285">
        <v>2.5910000000000002</v>
      </c>
      <c r="J285">
        <v>0.22900000000000001</v>
      </c>
      <c r="K285">
        <v>76.188000000000002</v>
      </c>
      <c r="L285">
        <v>-17.312000000000001</v>
      </c>
      <c r="M285">
        <v>16.937999999999999</v>
      </c>
      <c r="N285">
        <v>57.328000000000003</v>
      </c>
      <c r="O285">
        <v>-139.02000000000001</v>
      </c>
      <c r="P285">
        <v>45.149000000000001</v>
      </c>
    </row>
    <row r="286" spans="1:16" x14ac:dyDescent="0.2">
      <c r="A286">
        <v>2.85</v>
      </c>
      <c r="B286">
        <v>-9.4740000000000002</v>
      </c>
      <c r="C286">
        <v>0.622</v>
      </c>
      <c r="D286">
        <v>1.4159999999999999</v>
      </c>
      <c r="E286">
        <v>-26.858000000000001</v>
      </c>
      <c r="F286">
        <v>2.774</v>
      </c>
      <c r="G286">
        <v>-0.72199999999999998</v>
      </c>
      <c r="H286">
        <v>-38.792999999999999</v>
      </c>
      <c r="I286">
        <v>2.6190000000000002</v>
      </c>
      <c r="J286">
        <v>0.222</v>
      </c>
      <c r="K286">
        <v>80.188000000000002</v>
      </c>
      <c r="L286">
        <v>-18.375</v>
      </c>
      <c r="M286">
        <v>18.812000000000001</v>
      </c>
      <c r="N286">
        <v>58.13</v>
      </c>
      <c r="O286">
        <v>-139.20400000000001</v>
      </c>
      <c r="P286">
        <v>45.338000000000001</v>
      </c>
    </row>
    <row r="287" spans="1:16" x14ac:dyDescent="0.2">
      <c r="A287">
        <v>2.86</v>
      </c>
      <c r="B287">
        <v>-9.4499999999999993</v>
      </c>
      <c r="C287">
        <v>0.316</v>
      </c>
      <c r="D287">
        <v>1.387</v>
      </c>
      <c r="E287">
        <v>-26.952999999999999</v>
      </c>
      <c r="F287">
        <v>2.7770000000000001</v>
      </c>
      <c r="G287">
        <v>-0.70799999999999996</v>
      </c>
      <c r="H287">
        <v>-39.061999999999998</v>
      </c>
      <c r="I287">
        <v>2.6469999999999998</v>
      </c>
      <c r="J287">
        <v>0.214</v>
      </c>
      <c r="K287">
        <v>81.438000000000002</v>
      </c>
      <c r="L287">
        <v>-20.187999999999999</v>
      </c>
      <c r="M287">
        <v>20.125</v>
      </c>
      <c r="N287">
        <v>58.944000000000003</v>
      </c>
      <c r="O287">
        <v>-139.40600000000001</v>
      </c>
      <c r="P287">
        <v>45.539000000000001</v>
      </c>
    </row>
    <row r="288" spans="1:16" x14ac:dyDescent="0.2">
      <c r="A288">
        <v>2.87</v>
      </c>
      <c r="B288">
        <v>-9.3829999999999991</v>
      </c>
      <c r="C288">
        <v>0</v>
      </c>
      <c r="D288">
        <v>1.3009999999999999</v>
      </c>
      <c r="E288">
        <v>-27.047000000000001</v>
      </c>
      <c r="F288">
        <v>2.7770000000000001</v>
      </c>
      <c r="G288">
        <v>-0.69499999999999995</v>
      </c>
      <c r="H288">
        <v>-39.332999999999998</v>
      </c>
      <c r="I288">
        <v>2.6749999999999998</v>
      </c>
      <c r="J288">
        <v>0.20799999999999999</v>
      </c>
      <c r="K288">
        <v>80.688000000000002</v>
      </c>
      <c r="L288">
        <v>-22.875</v>
      </c>
      <c r="M288">
        <v>22.437999999999999</v>
      </c>
      <c r="N288">
        <v>59.750999999999998</v>
      </c>
      <c r="O288">
        <v>-139.63399999999999</v>
      </c>
      <c r="P288">
        <v>45.762999999999998</v>
      </c>
    </row>
    <row r="289" spans="1:16" x14ac:dyDescent="0.2">
      <c r="A289">
        <v>2.88</v>
      </c>
      <c r="B289">
        <v>-9.3160000000000007</v>
      </c>
      <c r="C289">
        <v>0</v>
      </c>
      <c r="D289">
        <v>1.129</v>
      </c>
      <c r="E289">
        <v>-27.14</v>
      </c>
      <c r="F289">
        <v>2.7770000000000001</v>
      </c>
      <c r="G289">
        <v>-0.68400000000000005</v>
      </c>
      <c r="H289">
        <v>-39.603999999999999</v>
      </c>
      <c r="I289">
        <v>2.7029999999999998</v>
      </c>
      <c r="J289">
        <v>0.20100000000000001</v>
      </c>
      <c r="K289">
        <v>79.875</v>
      </c>
      <c r="L289">
        <v>-25.375</v>
      </c>
      <c r="M289">
        <v>25.375</v>
      </c>
      <c r="N289">
        <v>60.55</v>
      </c>
      <c r="O289">
        <v>-139.88800000000001</v>
      </c>
      <c r="P289">
        <v>46.017000000000003</v>
      </c>
    </row>
    <row r="290" spans="1:16" x14ac:dyDescent="0.2">
      <c r="A290">
        <v>2.89</v>
      </c>
      <c r="B290">
        <v>-9.3930000000000007</v>
      </c>
      <c r="C290">
        <v>-0.36299999999999999</v>
      </c>
      <c r="D290">
        <v>1.052</v>
      </c>
      <c r="E290">
        <v>-27.234000000000002</v>
      </c>
      <c r="F290">
        <v>2.774</v>
      </c>
      <c r="G290">
        <v>-0.67400000000000004</v>
      </c>
      <c r="H290">
        <v>-39.877000000000002</v>
      </c>
      <c r="I290">
        <v>2.73</v>
      </c>
      <c r="J290">
        <v>0.19400000000000001</v>
      </c>
      <c r="K290">
        <v>78.375</v>
      </c>
      <c r="L290">
        <v>-29.312000000000001</v>
      </c>
      <c r="M290">
        <v>29</v>
      </c>
      <c r="N290">
        <v>61.334000000000003</v>
      </c>
      <c r="O290">
        <v>-140.18100000000001</v>
      </c>
      <c r="P290">
        <v>46.307000000000002</v>
      </c>
    </row>
    <row r="291" spans="1:16" x14ac:dyDescent="0.2">
      <c r="A291">
        <v>2.9</v>
      </c>
      <c r="B291">
        <v>-9.3019999999999996</v>
      </c>
      <c r="C291">
        <v>-0.36299999999999999</v>
      </c>
      <c r="D291">
        <v>1.119</v>
      </c>
      <c r="E291">
        <v>-27.327000000000002</v>
      </c>
      <c r="F291">
        <v>2.77</v>
      </c>
      <c r="G291">
        <v>-0.66200000000000003</v>
      </c>
      <c r="H291">
        <v>-40.15</v>
      </c>
      <c r="I291">
        <v>2.758</v>
      </c>
      <c r="J291">
        <v>0.187</v>
      </c>
      <c r="K291">
        <v>76.438000000000002</v>
      </c>
      <c r="L291">
        <v>-31.562000000000001</v>
      </c>
      <c r="M291">
        <v>32.125</v>
      </c>
      <c r="N291">
        <v>62.097999999999999</v>
      </c>
      <c r="O291">
        <v>-140.49700000000001</v>
      </c>
      <c r="P291">
        <v>46.628</v>
      </c>
    </row>
    <row r="292" spans="1:16" x14ac:dyDescent="0.2">
      <c r="A292">
        <v>2.91</v>
      </c>
      <c r="B292">
        <v>-9.6029999999999998</v>
      </c>
      <c r="C292">
        <v>-0.42099999999999999</v>
      </c>
      <c r="D292">
        <v>1.2290000000000001</v>
      </c>
      <c r="E292">
        <v>-27.422999999999998</v>
      </c>
      <c r="F292">
        <v>2.766</v>
      </c>
      <c r="G292">
        <v>-0.65</v>
      </c>
      <c r="H292">
        <v>-40.423999999999999</v>
      </c>
      <c r="I292">
        <v>2.786</v>
      </c>
      <c r="J292">
        <v>0.18099999999999999</v>
      </c>
      <c r="K292">
        <v>75.561999999999998</v>
      </c>
      <c r="L292">
        <v>-31.687999999999999</v>
      </c>
      <c r="M292">
        <v>33.875</v>
      </c>
      <c r="N292">
        <v>62.853999999999999</v>
      </c>
      <c r="O292">
        <v>-140.81399999999999</v>
      </c>
      <c r="P292">
        <v>46.966999999999999</v>
      </c>
    </row>
    <row r="293" spans="1:16" x14ac:dyDescent="0.2">
      <c r="A293">
        <v>2.92</v>
      </c>
      <c r="B293">
        <v>-9.9380000000000006</v>
      </c>
      <c r="C293">
        <v>-0.55500000000000005</v>
      </c>
      <c r="D293">
        <v>1.3009999999999999</v>
      </c>
      <c r="E293">
        <v>-27.521999999999998</v>
      </c>
      <c r="F293">
        <v>2.76</v>
      </c>
      <c r="G293">
        <v>-0.63700000000000001</v>
      </c>
      <c r="H293">
        <v>-40.698999999999998</v>
      </c>
      <c r="I293">
        <v>2.8130000000000002</v>
      </c>
      <c r="J293">
        <v>0.17399999999999999</v>
      </c>
      <c r="K293">
        <v>73.188000000000002</v>
      </c>
      <c r="L293">
        <v>-32</v>
      </c>
      <c r="M293">
        <v>36.188000000000002</v>
      </c>
      <c r="N293">
        <v>63.585999999999999</v>
      </c>
      <c r="O293">
        <v>-141.13399999999999</v>
      </c>
      <c r="P293">
        <v>47.329000000000001</v>
      </c>
    </row>
    <row r="294" spans="1:16" x14ac:dyDescent="0.2">
      <c r="A294">
        <v>2.93</v>
      </c>
      <c r="B294">
        <v>-10.119999999999999</v>
      </c>
      <c r="C294">
        <v>-0.71699999999999997</v>
      </c>
      <c r="D294">
        <v>1.2390000000000001</v>
      </c>
      <c r="E294">
        <v>-27.623000000000001</v>
      </c>
      <c r="F294">
        <v>2.7530000000000001</v>
      </c>
      <c r="G294">
        <v>-0.625</v>
      </c>
      <c r="H294">
        <v>-40.975999999999999</v>
      </c>
      <c r="I294">
        <v>2.8410000000000002</v>
      </c>
      <c r="J294">
        <v>0.16800000000000001</v>
      </c>
      <c r="K294">
        <v>73</v>
      </c>
      <c r="L294">
        <v>-32.688000000000002</v>
      </c>
      <c r="M294">
        <v>40</v>
      </c>
      <c r="N294">
        <v>64.316000000000003</v>
      </c>
      <c r="O294">
        <v>-141.46100000000001</v>
      </c>
      <c r="P294">
        <v>47.728999999999999</v>
      </c>
    </row>
    <row r="295" spans="1:16" x14ac:dyDescent="0.2">
      <c r="A295">
        <v>2.94</v>
      </c>
      <c r="B295">
        <v>-10.507</v>
      </c>
      <c r="C295">
        <v>-0.76</v>
      </c>
      <c r="D295">
        <v>1.492</v>
      </c>
      <c r="E295">
        <v>-27.728000000000002</v>
      </c>
      <c r="F295">
        <v>2.746</v>
      </c>
      <c r="G295">
        <v>-0.61</v>
      </c>
      <c r="H295">
        <v>-41.253</v>
      </c>
      <c r="I295">
        <v>2.8679999999999999</v>
      </c>
      <c r="J295">
        <v>0.16200000000000001</v>
      </c>
      <c r="K295">
        <v>72.625</v>
      </c>
      <c r="L295">
        <v>-35.438000000000002</v>
      </c>
      <c r="M295">
        <v>46.5</v>
      </c>
      <c r="N295">
        <v>65.042000000000002</v>
      </c>
      <c r="O295">
        <v>-141.815</v>
      </c>
      <c r="P295">
        <v>48.194000000000003</v>
      </c>
    </row>
    <row r="296" spans="1:16" x14ac:dyDescent="0.2">
      <c r="A296">
        <v>2.95</v>
      </c>
      <c r="B296">
        <v>-10.646000000000001</v>
      </c>
      <c r="C296">
        <v>-0.81299999999999994</v>
      </c>
      <c r="D296">
        <v>1.2</v>
      </c>
      <c r="E296">
        <v>-27.835000000000001</v>
      </c>
      <c r="F296">
        <v>2.7370000000000001</v>
      </c>
      <c r="G296">
        <v>-0.59799999999999998</v>
      </c>
      <c r="H296">
        <v>-41.530999999999999</v>
      </c>
      <c r="I296">
        <v>2.8959999999999999</v>
      </c>
      <c r="J296">
        <v>0.156</v>
      </c>
      <c r="K296">
        <v>69.311999999999998</v>
      </c>
      <c r="L296">
        <v>-36.188000000000002</v>
      </c>
      <c r="M296">
        <v>50.875</v>
      </c>
      <c r="N296">
        <v>65.734999999999999</v>
      </c>
      <c r="O296">
        <v>-142.17699999999999</v>
      </c>
      <c r="P296">
        <v>48.703000000000003</v>
      </c>
    </row>
    <row r="297" spans="1:16" x14ac:dyDescent="0.2">
      <c r="A297">
        <v>2.96</v>
      </c>
      <c r="B297">
        <v>-11.028</v>
      </c>
      <c r="C297">
        <v>-0.59299999999999997</v>
      </c>
      <c r="D297">
        <v>1.2529999999999999</v>
      </c>
      <c r="E297">
        <v>-27.945</v>
      </c>
      <c r="F297">
        <v>2.7320000000000002</v>
      </c>
      <c r="G297">
        <v>-0.58499999999999996</v>
      </c>
      <c r="H297">
        <v>-41.811</v>
      </c>
      <c r="I297">
        <v>2.923</v>
      </c>
      <c r="J297">
        <v>0.15</v>
      </c>
      <c r="K297">
        <v>67.188000000000002</v>
      </c>
      <c r="L297">
        <v>-32.438000000000002</v>
      </c>
      <c r="M297">
        <v>52.25</v>
      </c>
      <c r="N297">
        <v>66.406999999999996</v>
      </c>
      <c r="O297">
        <v>-142.501</v>
      </c>
      <c r="P297">
        <v>49.225000000000001</v>
      </c>
    </row>
    <row r="298" spans="1:16" x14ac:dyDescent="0.2">
      <c r="A298">
        <v>2.97</v>
      </c>
      <c r="B298">
        <v>-10.961</v>
      </c>
      <c r="C298">
        <v>-0.82299999999999995</v>
      </c>
      <c r="D298">
        <v>1.272</v>
      </c>
      <c r="E298">
        <v>-28.055</v>
      </c>
      <c r="F298">
        <v>2.7229999999999999</v>
      </c>
      <c r="G298">
        <v>-0.57299999999999995</v>
      </c>
      <c r="H298">
        <v>-42.091000000000001</v>
      </c>
      <c r="I298">
        <v>2.95</v>
      </c>
      <c r="J298">
        <v>0.14499999999999999</v>
      </c>
      <c r="K298">
        <v>67.938000000000002</v>
      </c>
      <c r="L298">
        <v>-27.875</v>
      </c>
      <c r="M298">
        <v>48.625</v>
      </c>
      <c r="N298">
        <v>67.085999999999999</v>
      </c>
      <c r="O298">
        <v>-142.78</v>
      </c>
      <c r="P298">
        <v>49.710999999999999</v>
      </c>
    </row>
    <row r="299" spans="1:16" x14ac:dyDescent="0.2">
      <c r="A299">
        <v>2.98</v>
      </c>
      <c r="B299">
        <v>-11.019</v>
      </c>
      <c r="C299">
        <v>-1.157</v>
      </c>
      <c r="D299">
        <v>1.2050000000000001</v>
      </c>
      <c r="E299">
        <v>-28.164999999999999</v>
      </c>
      <c r="F299">
        <v>2.7120000000000002</v>
      </c>
      <c r="G299">
        <v>-0.56000000000000005</v>
      </c>
      <c r="H299">
        <v>-42.372999999999998</v>
      </c>
      <c r="I299">
        <v>2.9769999999999999</v>
      </c>
      <c r="J299">
        <v>0.13900000000000001</v>
      </c>
      <c r="K299">
        <v>65.625</v>
      </c>
      <c r="L299">
        <v>-23.5</v>
      </c>
      <c r="M299">
        <v>46.875</v>
      </c>
      <c r="N299">
        <v>67.742999999999995</v>
      </c>
      <c r="O299">
        <v>-143.01499999999999</v>
      </c>
      <c r="P299">
        <v>50.18</v>
      </c>
    </row>
    <row r="300" spans="1:16" x14ac:dyDescent="0.2">
      <c r="A300">
        <v>2.99</v>
      </c>
      <c r="B300">
        <v>-11.191000000000001</v>
      </c>
      <c r="C300">
        <v>-1.3680000000000001</v>
      </c>
      <c r="D300">
        <v>1.1379999999999999</v>
      </c>
      <c r="E300">
        <v>-28.277000000000001</v>
      </c>
      <c r="F300">
        <v>2.698</v>
      </c>
      <c r="G300">
        <v>-0.54900000000000004</v>
      </c>
      <c r="H300">
        <v>-42.655999999999999</v>
      </c>
      <c r="I300">
        <v>3.004</v>
      </c>
      <c r="J300">
        <v>0.13300000000000001</v>
      </c>
      <c r="K300">
        <v>64.25</v>
      </c>
      <c r="L300">
        <v>-20.75</v>
      </c>
      <c r="M300">
        <v>45.125</v>
      </c>
      <c r="N300">
        <v>68.385000000000005</v>
      </c>
      <c r="O300">
        <v>-143.22300000000001</v>
      </c>
      <c r="P300">
        <v>50.631</v>
      </c>
    </row>
    <row r="301" spans="1:16" x14ac:dyDescent="0.2">
      <c r="A301">
        <v>3</v>
      </c>
      <c r="B301">
        <v>-11.042999999999999</v>
      </c>
      <c r="C301">
        <v>-1.8839999999999999</v>
      </c>
      <c r="D301">
        <v>1.1379999999999999</v>
      </c>
      <c r="E301">
        <v>-28.387</v>
      </c>
      <c r="F301">
        <v>2.6789999999999998</v>
      </c>
      <c r="G301">
        <v>-0.53800000000000003</v>
      </c>
      <c r="H301">
        <v>-42.94</v>
      </c>
      <c r="I301">
        <v>3.0310000000000001</v>
      </c>
      <c r="J301">
        <v>0.128</v>
      </c>
      <c r="K301">
        <v>63.5</v>
      </c>
      <c r="L301">
        <v>-21.375</v>
      </c>
      <c r="M301">
        <v>42.875</v>
      </c>
      <c r="N301">
        <v>69.02</v>
      </c>
      <c r="O301">
        <v>-143.43600000000001</v>
      </c>
      <c r="P301">
        <v>51.06</v>
      </c>
    </row>
    <row r="302" spans="1:16" x14ac:dyDescent="0.2">
      <c r="A302">
        <v>3.01</v>
      </c>
      <c r="B302">
        <v>-10.823</v>
      </c>
      <c r="C302">
        <v>-2.1230000000000002</v>
      </c>
      <c r="D302">
        <v>1.1100000000000001</v>
      </c>
      <c r="E302">
        <v>-28.495999999999999</v>
      </c>
      <c r="F302">
        <v>2.6579999999999999</v>
      </c>
      <c r="G302">
        <v>-0.52700000000000002</v>
      </c>
      <c r="H302">
        <v>-43.223999999999997</v>
      </c>
      <c r="I302">
        <v>3.0579999999999998</v>
      </c>
      <c r="J302">
        <v>0.123</v>
      </c>
      <c r="K302">
        <v>59.311999999999998</v>
      </c>
      <c r="L302">
        <v>-23.5</v>
      </c>
      <c r="M302">
        <v>41.875</v>
      </c>
      <c r="N302">
        <v>69.613</v>
      </c>
      <c r="O302">
        <v>-143.67099999999999</v>
      </c>
      <c r="P302">
        <v>51.478999999999999</v>
      </c>
    </row>
    <row r="303" spans="1:16" x14ac:dyDescent="0.2">
      <c r="A303">
        <v>3.02</v>
      </c>
      <c r="B303">
        <v>-10.750999999999999</v>
      </c>
      <c r="C303">
        <v>-1.9419999999999999</v>
      </c>
      <c r="D303">
        <v>0.88</v>
      </c>
      <c r="E303">
        <v>-28.603000000000002</v>
      </c>
      <c r="F303">
        <v>2.6389999999999998</v>
      </c>
      <c r="G303">
        <v>-0.51800000000000002</v>
      </c>
      <c r="H303">
        <v>-43.511000000000003</v>
      </c>
      <c r="I303">
        <v>3.0840000000000001</v>
      </c>
      <c r="J303">
        <v>0.11799999999999999</v>
      </c>
      <c r="K303">
        <v>55.561999999999998</v>
      </c>
      <c r="L303">
        <v>-24.687999999999999</v>
      </c>
      <c r="M303">
        <v>40.875</v>
      </c>
      <c r="N303">
        <v>70.168999999999997</v>
      </c>
      <c r="O303">
        <v>-143.91800000000001</v>
      </c>
      <c r="P303">
        <v>51.887999999999998</v>
      </c>
    </row>
    <row r="304" spans="1:16" x14ac:dyDescent="0.2">
      <c r="A304">
        <v>3.03</v>
      </c>
      <c r="B304">
        <v>-10.683999999999999</v>
      </c>
      <c r="C304">
        <v>-1.7410000000000001</v>
      </c>
      <c r="D304">
        <v>0.57399999999999995</v>
      </c>
      <c r="E304">
        <v>-28.71</v>
      </c>
      <c r="F304">
        <v>2.621</v>
      </c>
      <c r="G304">
        <v>-0.51200000000000001</v>
      </c>
      <c r="H304">
        <v>-43.798000000000002</v>
      </c>
      <c r="I304">
        <v>3.11</v>
      </c>
      <c r="J304">
        <v>0.113</v>
      </c>
      <c r="K304">
        <v>52.811999999999998</v>
      </c>
      <c r="L304">
        <v>-26.75</v>
      </c>
      <c r="M304">
        <v>38.311999999999998</v>
      </c>
      <c r="N304">
        <v>70.697000000000003</v>
      </c>
      <c r="O304">
        <v>-144.18600000000001</v>
      </c>
      <c r="P304">
        <v>52.271000000000001</v>
      </c>
    </row>
    <row r="305" spans="1:16" x14ac:dyDescent="0.2">
      <c r="A305">
        <v>3.04</v>
      </c>
      <c r="B305">
        <v>-10.583</v>
      </c>
      <c r="C305">
        <v>-1.6639999999999999</v>
      </c>
      <c r="D305">
        <v>0.53600000000000003</v>
      </c>
      <c r="E305">
        <v>-28.815999999999999</v>
      </c>
      <c r="F305">
        <v>2.605</v>
      </c>
      <c r="G305">
        <v>-0.50700000000000001</v>
      </c>
      <c r="H305">
        <v>-44.085999999999999</v>
      </c>
      <c r="I305">
        <v>3.1360000000000001</v>
      </c>
      <c r="J305">
        <v>0.107</v>
      </c>
      <c r="K305">
        <v>49.625</v>
      </c>
      <c r="L305">
        <v>-28</v>
      </c>
      <c r="M305">
        <v>32.938000000000002</v>
      </c>
      <c r="N305">
        <v>71.192999999999998</v>
      </c>
      <c r="O305">
        <v>-144.46600000000001</v>
      </c>
      <c r="P305">
        <v>52.6</v>
      </c>
    </row>
    <row r="306" spans="1:16" x14ac:dyDescent="0.2">
      <c r="A306">
        <v>3.05</v>
      </c>
      <c r="B306">
        <v>-10.464</v>
      </c>
      <c r="C306">
        <v>-1.5489999999999999</v>
      </c>
      <c r="D306">
        <v>0.33500000000000002</v>
      </c>
      <c r="E306">
        <v>-28.92</v>
      </c>
      <c r="F306">
        <v>2.589</v>
      </c>
      <c r="G306">
        <v>-0.503</v>
      </c>
      <c r="H306">
        <v>-44.375</v>
      </c>
      <c r="I306">
        <v>3.1619999999999999</v>
      </c>
      <c r="J306">
        <v>0.10199999999999999</v>
      </c>
      <c r="K306">
        <v>46.625</v>
      </c>
      <c r="L306">
        <v>-26.937999999999999</v>
      </c>
      <c r="M306">
        <v>29.687999999999999</v>
      </c>
      <c r="N306">
        <v>71.659000000000006</v>
      </c>
      <c r="O306">
        <v>-144.73500000000001</v>
      </c>
      <c r="P306">
        <v>52.896999999999998</v>
      </c>
    </row>
    <row r="307" spans="1:16" x14ac:dyDescent="0.2">
      <c r="A307">
        <v>3.06</v>
      </c>
      <c r="B307">
        <v>-10.353999999999999</v>
      </c>
      <c r="C307">
        <v>-1.31</v>
      </c>
      <c r="D307">
        <v>0.42099999999999999</v>
      </c>
      <c r="E307">
        <v>-29.024000000000001</v>
      </c>
      <c r="F307">
        <v>2.5760000000000001</v>
      </c>
      <c r="G307">
        <v>-0.499</v>
      </c>
      <c r="H307">
        <v>-44.664999999999999</v>
      </c>
      <c r="I307">
        <v>3.1880000000000002</v>
      </c>
      <c r="J307">
        <v>9.7000000000000003E-2</v>
      </c>
      <c r="K307">
        <v>43.875</v>
      </c>
      <c r="L307">
        <v>-25.625</v>
      </c>
      <c r="M307">
        <v>27.562000000000001</v>
      </c>
      <c r="N307">
        <v>72.097999999999999</v>
      </c>
      <c r="O307">
        <v>-144.99100000000001</v>
      </c>
      <c r="P307">
        <v>53.173000000000002</v>
      </c>
    </row>
    <row r="308" spans="1:16" x14ac:dyDescent="0.2">
      <c r="A308">
        <v>3.07</v>
      </c>
      <c r="B308">
        <v>-10.287000000000001</v>
      </c>
      <c r="C308">
        <v>-1.0429999999999999</v>
      </c>
      <c r="D308">
        <v>0.34399999999999997</v>
      </c>
      <c r="E308">
        <v>-29.126999999999999</v>
      </c>
      <c r="F308">
        <v>2.5659999999999998</v>
      </c>
      <c r="G308">
        <v>-0.496</v>
      </c>
      <c r="H308">
        <v>-44.956000000000003</v>
      </c>
      <c r="I308">
        <v>3.214</v>
      </c>
      <c r="J308">
        <v>9.1999999999999998E-2</v>
      </c>
      <c r="K308">
        <v>39.811999999999998</v>
      </c>
      <c r="L308">
        <v>-24.5</v>
      </c>
      <c r="M308">
        <v>25.187999999999999</v>
      </c>
      <c r="N308">
        <v>72.495999999999995</v>
      </c>
      <c r="O308">
        <v>-145.23599999999999</v>
      </c>
      <c r="P308">
        <v>53.423999999999999</v>
      </c>
    </row>
    <row r="309" spans="1:16" x14ac:dyDescent="0.2">
      <c r="A309">
        <v>3.08</v>
      </c>
      <c r="B309">
        <v>-10.244</v>
      </c>
      <c r="C309">
        <v>-0.80800000000000005</v>
      </c>
      <c r="D309">
        <v>0.35399999999999998</v>
      </c>
      <c r="E309">
        <v>-29.228999999999999</v>
      </c>
      <c r="F309">
        <v>2.5569999999999999</v>
      </c>
      <c r="G309">
        <v>-0.49199999999999999</v>
      </c>
      <c r="H309">
        <v>-45.249000000000002</v>
      </c>
      <c r="I309">
        <v>3.2389999999999999</v>
      </c>
      <c r="J309">
        <v>8.7999999999999995E-2</v>
      </c>
      <c r="K309">
        <v>35.5</v>
      </c>
      <c r="L309">
        <v>-22.937999999999999</v>
      </c>
      <c r="M309">
        <v>20.625</v>
      </c>
      <c r="N309">
        <v>72.850999999999999</v>
      </c>
      <c r="O309">
        <v>-145.46600000000001</v>
      </c>
      <c r="P309">
        <v>53.631</v>
      </c>
    </row>
    <row r="310" spans="1:16" x14ac:dyDescent="0.2">
      <c r="A310">
        <v>3.09</v>
      </c>
      <c r="B310">
        <v>-10.163</v>
      </c>
      <c r="C310">
        <v>-0.54500000000000004</v>
      </c>
      <c r="D310">
        <v>0.39200000000000002</v>
      </c>
      <c r="E310">
        <v>-29.331</v>
      </c>
      <c r="F310">
        <v>2.552</v>
      </c>
      <c r="G310">
        <v>-0.48799999999999999</v>
      </c>
      <c r="H310">
        <v>-45.542000000000002</v>
      </c>
      <c r="I310">
        <v>3.2650000000000001</v>
      </c>
      <c r="J310">
        <v>8.3000000000000004E-2</v>
      </c>
      <c r="K310">
        <v>32.375</v>
      </c>
      <c r="L310">
        <v>-22.812000000000001</v>
      </c>
      <c r="M310">
        <v>16.812000000000001</v>
      </c>
      <c r="N310">
        <v>73.174999999999997</v>
      </c>
      <c r="O310">
        <v>-145.69399999999999</v>
      </c>
      <c r="P310">
        <v>53.798999999999999</v>
      </c>
    </row>
    <row r="311" spans="1:16" x14ac:dyDescent="0.2">
      <c r="A311">
        <v>3.1</v>
      </c>
      <c r="B311">
        <v>-10.276999999999999</v>
      </c>
      <c r="C311">
        <v>0</v>
      </c>
      <c r="D311">
        <v>0.45900000000000002</v>
      </c>
      <c r="E311">
        <v>-29.434000000000001</v>
      </c>
      <c r="F311">
        <v>2.552</v>
      </c>
      <c r="G311">
        <v>-0.48399999999999999</v>
      </c>
      <c r="H311">
        <v>-45.835999999999999</v>
      </c>
      <c r="I311">
        <v>3.29</v>
      </c>
      <c r="J311">
        <v>7.8E-2</v>
      </c>
      <c r="K311">
        <v>29.875</v>
      </c>
      <c r="L311">
        <v>-22.625</v>
      </c>
      <c r="M311">
        <v>11.688000000000001</v>
      </c>
      <c r="N311">
        <v>73.474000000000004</v>
      </c>
      <c r="O311">
        <v>-145.91999999999999</v>
      </c>
      <c r="P311">
        <v>53.915999999999997</v>
      </c>
    </row>
    <row r="312" spans="1:16" x14ac:dyDescent="0.2">
      <c r="A312">
        <v>3.11</v>
      </c>
      <c r="B312">
        <v>-10.186999999999999</v>
      </c>
      <c r="C312">
        <v>0</v>
      </c>
      <c r="D312">
        <v>0.45</v>
      </c>
      <c r="E312">
        <v>-29.535</v>
      </c>
      <c r="F312">
        <v>2.552</v>
      </c>
      <c r="G312">
        <v>-0.47899999999999998</v>
      </c>
      <c r="H312">
        <v>-46.131999999999998</v>
      </c>
      <c r="I312">
        <v>3.3159999999999998</v>
      </c>
      <c r="J312">
        <v>7.2999999999999995E-2</v>
      </c>
      <c r="K312">
        <v>26.875</v>
      </c>
      <c r="L312">
        <v>-22.937999999999999</v>
      </c>
      <c r="M312">
        <v>6.5</v>
      </c>
      <c r="N312">
        <v>73.742999999999995</v>
      </c>
      <c r="O312">
        <v>-146.149</v>
      </c>
      <c r="P312">
        <v>53.981000000000002</v>
      </c>
    </row>
    <row r="313" spans="1:16" x14ac:dyDescent="0.2">
      <c r="A313">
        <v>3.12</v>
      </c>
      <c r="B313">
        <v>-10.148</v>
      </c>
      <c r="C313">
        <v>0.34399999999999997</v>
      </c>
      <c r="D313">
        <v>0.36299999999999999</v>
      </c>
      <c r="E313">
        <v>-29.637</v>
      </c>
      <c r="F313">
        <v>2.5550000000000002</v>
      </c>
      <c r="G313">
        <v>-0.47599999999999998</v>
      </c>
      <c r="H313">
        <v>-46.427999999999997</v>
      </c>
      <c r="I313">
        <v>3.3410000000000002</v>
      </c>
      <c r="J313">
        <v>6.8000000000000005E-2</v>
      </c>
      <c r="K313">
        <v>23.437999999999999</v>
      </c>
      <c r="L313">
        <v>-24.25</v>
      </c>
      <c r="M313">
        <v>3.75</v>
      </c>
      <c r="N313">
        <v>73.977000000000004</v>
      </c>
      <c r="O313">
        <v>-146.392</v>
      </c>
      <c r="P313">
        <v>54.018000000000001</v>
      </c>
    </row>
    <row r="314" spans="1:16" x14ac:dyDescent="0.2">
      <c r="A314">
        <v>3.13</v>
      </c>
      <c r="B314">
        <v>-10.057</v>
      </c>
      <c r="C314">
        <v>0.57399999999999995</v>
      </c>
      <c r="D314">
        <v>0</v>
      </c>
      <c r="E314">
        <v>-29.738</v>
      </c>
      <c r="F314">
        <v>2.5609999999999999</v>
      </c>
      <c r="G314">
        <v>-0.47599999999999998</v>
      </c>
      <c r="H314">
        <v>-46.725999999999999</v>
      </c>
      <c r="I314">
        <v>3.367</v>
      </c>
      <c r="J314">
        <v>6.4000000000000001E-2</v>
      </c>
      <c r="K314">
        <v>23</v>
      </c>
      <c r="L314">
        <v>-25.812000000000001</v>
      </c>
      <c r="M314">
        <v>1.125</v>
      </c>
      <c r="N314">
        <v>74.206999999999994</v>
      </c>
      <c r="O314">
        <v>-146.65</v>
      </c>
      <c r="P314">
        <v>54.029000000000003</v>
      </c>
    </row>
    <row r="315" spans="1:16" x14ac:dyDescent="0.2">
      <c r="A315">
        <v>3.14</v>
      </c>
      <c r="B315">
        <v>-10.129</v>
      </c>
      <c r="C315">
        <v>0.64100000000000001</v>
      </c>
      <c r="D315">
        <v>0.34399999999999997</v>
      </c>
      <c r="E315">
        <v>-29.838999999999999</v>
      </c>
      <c r="F315">
        <v>2.5680000000000001</v>
      </c>
      <c r="G315">
        <v>-0.47199999999999998</v>
      </c>
      <c r="H315">
        <v>-47.024000000000001</v>
      </c>
      <c r="I315">
        <v>3.3929999999999998</v>
      </c>
      <c r="J315">
        <v>5.8999999999999997E-2</v>
      </c>
      <c r="K315">
        <v>23</v>
      </c>
      <c r="L315">
        <v>-26.062000000000001</v>
      </c>
      <c r="M315">
        <v>-1.0620000000000001</v>
      </c>
      <c r="N315">
        <v>74.436999999999998</v>
      </c>
      <c r="O315">
        <v>-146.911</v>
      </c>
      <c r="P315">
        <v>54.018999999999998</v>
      </c>
    </row>
    <row r="316" spans="1:16" x14ac:dyDescent="0.2">
      <c r="A316">
        <v>3.15</v>
      </c>
      <c r="B316">
        <v>-10.157999999999999</v>
      </c>
      <c r="C316">
        <v>0.69799999999999995</v>
      </c>
      <c r="D316">
        <v>0</v>
      </c>
      <c r="E316">
        <v>-29.94</v>
      </c>
      <c r="F316">
        <v>2.5750000000000002</v>
      </c>
      <c r="G316">
        <v>-0.47199999999999998</v>
      </c>
      <c r="H316">
        <v>-47.323</v>
      </c>
      <c r="I316">
        <v>3.4180000000000001</v>
      </c>
      <c r="J316">
        <v>5.3999999999999999E-2</v>
      </c>
      <c r="K316">
        <v>20.937999999999999</v>
      </c>
      <c r="L316">
        <v>-24.875</v>
      </c>
      <c r="M316">
        <v>-2.9380000000000002</v>
      </c>
      <c r="N316">
        <v>74.646000000000001</v>
      </c>
      <c r="O316">
        <v>-147.15899999999999</v>
      </c>
      <c r="P316">
        <v>53.988999999999997</v>
      </c>
    </row>
    <row r="317" spans="1:16" x14ac:dyDescent="0.2">
      <c r="A317">
        <v>3.16</v>
      </c>
      <c r="B317">
        <v>-10.129</v>
      </c>
      <c r="C317">
        <v>0.73599999999999999</v>
      </c>
      <c r="D317">
        <v>0</v>
      </c>
      <c r="E317">
        <v>-30.042000000000002</v>
      </c>
      <c r="F317">
        <v>2.5819999999999999</v>
      </c>
      <c r="G317">
        <v>-0.47199999999999998</v>
      </c>
      <c r="H317">
        <v>-47.624000000000002</v>
      </c>
      <c r="I317">
        <v>3.444</v>
      </c>
      <c r="J317">
        <v>4.9000000000000002E-2</v>
      </c>
      <c r="K317">
        <v>19.562000000000001</v>
      </c>
      <c r="L317">
        <v>-25.312000000000001</v>
      </c>
      <c r="M317">
        <v>-4.9379999999999997</v>
      </c>
      <c r="N317">
        <v>74.841999999999999</v>
      </c>
      <c r="O317">
        <v>-147.41200000000001</v>
      </c>
      <c r="P317">
        <v>53.94</v>
      </c>
    </row>
    <row r="318" spans="1:16" x14ac:dyDescent="0.2">
      <c r="A318">
        <v>3.17</v>
      </c>
      <c r="B318">
        <v>-10.115</v>
      </c>
      <c r="C318">
        <v>0.69799999999999995</v>
      </c>
      <c r="D318">
        <v>0</v>
      </c>
      <c r="E318">
        <v>-30.143000000000001</v>
      </c>
      <c r="F318">
        <v>2.589</v>
      </c>
      <c r="G318">
        <v>-0.47199999999999998</v>
      </c>
      <c r="H318">
        <v>-47.924999999999997</v>
      </c>
      <c r="I318">
        <v>3.47</v>
      </c>
      <c r="J318">
        <v>4.4999999999999998E-2</v>
      </c>
      <c r="K318">
        <v>18.5</v>
      </c>
      <c r="L318">
        <v>-24.687999999999999</v>
      </c>
      <c r="M318">
        <v>-5.8120000000000003</v>
      </c>
      <c r="N318">
        <v>75.027000000000001</v>
      </c>
      <c r="O318">
        <v>-147.65899999999999</v>
      </c>
      <c r="P318">
        <v>53.881999999999998</v>
      </c>
    </row>
    <row r="319" spans="1:16" x14ac:dyDescent="0.2">
      <c r="A319">
        <v>3.18</v>
      </c>
      <c r="B319">
        <v>-10.11</v>
      </c>
      <c r="C319">
        <v>0.78900000000000003</v>
      </c>
      <c r="D319">
        <v>0</v>
      </c>
      <c r="E319">
        <v>-30.244</v>
      </c>
      <c r="F319">
        <v>2.597</v>
      </c>
      <c r="G319">
        <v>-0.47199999999999998</v>
      </c>
      <c r="H319">
        <v>-48.228000000000002</v>
      </c>
      <c r="I319">
        <v>3.496</v>
      </c>
      <c r="J319">
        <v>0.04</v>
      </c>
      <c r="K319">
        <v>16.125</v>
      </c>
      <c r="L319">
        <v>-23.437999999999999</v>
      </c>
      <c r="M319">
        <v>-5.25</v>
      </c>
      <c r="N319">
        <v>75.188000000000002</v>
      </c>
      <c r="O319">
        <v>-147.89400000000001</v>
      </c>
      <c r="P319">
        <v>53.829000000000001</v>
      </c>
    </row>
    <row r="320" spans="1:16" x14ac:dyDescent="0.2">
      <c r="A320">
        <v>3.19</v>
      </c>
      <c r="B320">
        <v>-10.096</v>
      </c>
      <c r="C320">
        <v>0.96599999999999997</v>
      </c>
      <c r="D320">
        <v>0</v>
      </c>
      <c r="E320">
        <v>-30.344999999999999</v>
      </c>
      <c r="F320">
        <v>2.6059999999999999</v>
      </c>
      <c r="G320">
        <v>-0.47199999999999998</v>
      </c>
      <c r="H320">
        <v>-48.530999999999999</v>
      </c>
      <c r="I320">
        <v>3.5219999999999998</v>
      </c>
      <c r="J320">
        <v>3.5000000000000003E-2</v>
      </c>
      <c r="K320">
        <v>14</v>
      </c>
      <c r="L320">
        <v>-23.187999999999999</v>
      </c>
      <c r="M320">
        <v>-5.0620000000000003</v>
      </c>
      <c r="N320">
        <v>75.328000000000003</v>
      </c>
      <c r="O320">
        <v>-148.126</v>
      </c>
      <c r="P320">
        <v>53.779000000000003</v>
      </c>
    </row>
    <row r="321" spans="1:16" x14ac:dyDescent="0.2">
      <c r="A321">
        <v>3.2</v>
      </c>
      <c r="B321">
        <v>-10.153</v>
      </c>
      <c r="C321">
        <v>1.0620000000000001</v>
      </c>
      <c r="D321">
        <v>0.38300000000000001</v>
      </c>
      <c r="E321">
        <v>-30.446000000000002</v>
      </c>
      <c r="F321">
        <v>2.617</v>
      </c>
      <c r="G321">
        <v>-0.46800000000000003</v>
      </c>
      <c r="H321">
        <v>-48.835999999999999</v>
      </c>
      <c r="I321">
        <v>3.548</v>
      </c>
      <c r="J321">
        <v>0.03</v>
      </c>
      <c r="K321">
        <v>12.688000000000001</v>
      </c>
      <c r="L321">
        <v>-21.625</v>
      </c>
      <c r="M321">
        <v>-5</v>
      </c>
      <c r="N321">
        <v>75.454999999999998</v>
      </c>
      <c r="O321">
        <v>-148.34200000000001</v>
      </c>
      <c r="P321">
        <v>53.728999999999999</v>
      </c>
    </row>
    <row r="322" spans="1:16" x14ac:dyDescent="0.2">
      <c r="A322">
        <v>3.21</v>
      </c>
      <c r="B322">
        <v>-10.061999999999999</v>
      </c>
      <c r="C322">
        <v>1.071</v>
      </c>
      <c r="D322">
        <v>0.32500000000000001</v>
      </c>
      <c r="E322">
        <v>-30.547000000000001</v>
      </c>
      <c r="F322">
        <v>2.6280000000000001</v>
      </c>
      <c r="G322">
        <v>-0.46500000000000002</v>
      </c>
      <c r="H322">
        <v>-49.140999999999998</v>
      </c>
      <c r="I322">
        <v>3.5739999999999998</v>
      </c>
      <c r="J322">
        <v>2.5999999999999999E-2</v>
      </c>
      <c r="K322">
        <v>11.311999999999999</v>
      </c>
      <c r="L322">
        <v>-19.125</v>
      </c>
      <c r="M322">
        <v>-5.125</v>
      </c>
      <c r="N322">
        <v>75.567999999999998</v>
      </c>
      <c r="O322">
        <v>-148.53299999999999</v>
      </c>
      <c r="P322">
        <v>53.677999999999997</v>
      </c>
    </row>
    <row r="323" spans="1:16" x14ac:dyDescent="0.2">
      <c r="A323">
        <v>3.22</v>
      </c>
      <c r="B323">
        <v>-10.005000000000001</v>
      </c>
      <c r="C323">
        <v>1.282</v>
      </c>
      <c r="D323">
        <v>0.32500000000000001</v>
      </c>
      <c r="E323">
        <v>-30.646999999999998</v>
      </c>
      <c r="F323">
        <v>2.641</v>
      </c>
      <c r="G323">
        <v>-0.46200000000000002</v>
      </c>
      <c r="H323">
        <v>-49.447000000000003</v>
      </c>
      <c r="I323">
        <v>3.601</v>
      </c>
      <c r="J323">
        <v>2.1000000000000001E-2</v>
      </c>
      <c r="K323">
        <v>9.5</v>
      </c>
      <c r="L323">
        <v>-17.75</v>
      </c>
      <c r="M323">
        <v>-3.8119999999999998</v>
      </c>
      <c r="N323">
        <v>75.662999999999997</v>
      </c>
      <c r="O323">
        <v>-148.71100000000001</v>
      </c>
      <c r="P323">
        <v>53.639000000000003</v>
      </c>
    </row>
    <row r="324" spans="1:16" x14ac:dyDescent="0.2">
      <c r="A324">
        <v>3.23</v>
      </c>
      <c r="B324">
        <v>-9.9570000000000007</v>
      </c>
      <c r="C324">
        <v>1.3680000000000001</v>
      </c>
      <c r="D324">
        <v>0.38300000000000001</v>
      </c>
      <c r="E324">
        <v>-30.747</v>
      </c>
      <c r="F324">
        <v>2.6539999999999999</v>
      </c>
      <c r="G324">
        <v>-0.45800000000000002</v>
      </c>
      <c r="H324">
        <v>-49.755000000000003</v>
      </c>
      <c r="I324">
        <v>3.6269999999999998</v>
      </c>
      <c r="J324">
        <v>1.7000000000000001E-2</v>
      </c>
      <c r="K324">
        <v>9.4380000000000006</v>
      </c>
      <c r="L324">
        <v>-16.125</v>
      </c>
      <c r="M324">
        <v>-2.875</v>
      </c>
      <c r="N324">
        <v>75.757999999999996</v>
      </c>
      <c r="O324">
        <v>-148.87200000000001</v>
      </c>
      <c r="P324">
        <v>53.610999999999997</v>
      </c>
    </row>
    <row r="325" spans="1:16" x14ac:dyDescent="0.2">
      <c r="A325">
        <v>3.24</v>
      </c>
      <c r="B325">
        <v>-9.8520000000000003</v>
      </c>
      <c r="C325">
        <v>1.444</v>
      </c>
      <c r="D325">
        <v>0</v>
      </c>
      <c r="E325">
        <v>-30.844999999999999</v>
      </c>
      <c r="F325">
        <v>2.669</v>
      </c>
      <c r="G325">
        <v>-0.45800000000000002</v>
      </c>
      <c r="H325">
        <v>-50.063000000000002</v>
      </c>
      <c r="I325">
        <v>3.6539999999999999</v>
      </c>
      <c r="J325">
        <v>1.2E-2</v>
      </c>
      <c r="K325">
        <v>7.9379999999999997</v>
      </c>
      <c r="L325">
        <v>-15.188000000000001</v>
      </c>
      <c r="M325">
        <v>-2.8119999999999998</v>
      </c>
      <c r="N325">
        <v>75.837000000000003</v>
      </c>
      <c r="O325">
        <v>-149.024</v>
      </c>
      <c r="P325">
        <v>53.582999999999998</v>
      </c>
    </row>
    <row r="326" spans="1:16" x14ac:dyDescent="0.2">
      <c r="A326">
        <v>3.25</v>
      </c>
      <c r="B326">
        <v>-9.9329999999999998</v>
      </c>
      <c r="C326">
        <v>1.3959999999999999</v>
      </c>
      <c r="D326">
        <v>0</v>
      </c>
      <c r="E326">
        <v>-30.945</v>
      </c>
      <c r="F326">
        <v>2.6829999999999998</v>
      </c>
      <c r="G326">
        <v>-0.45800000000000002</v>
      </c>
      <c r="H326">
        <v>-50.372999999999998</v>
      </c>
      <c r="I326">
        <v>3.681</v>
      </c>
      <c r="J326">
        <v>7.0000000000000001E-3</v>
      </c>
      <c r="K326">
        <v>7.125</v>
      </c>
      <c r="L326">
        <v>-14.561999999999999</v>
      </c>
      <c r="M326">
        <v>-3.0619999999999998</v>
      </c>
      <c r="N326">
        <v>75.908000000000001</v>
      </c>
      <c r="O326">
        <v>-149.16900000000001</v>
      </c>
      <c r="P326">
        <v>53.552</v>
      </c>
    </row>
    <row r="327" spans="1:16" x14ac:dyDescent="0.2">
      <c r="A327">
        <v>3.26</v>
      </c>
      <c r="B327">
        <v>-10.023999999999999</v>
      </c>
      <c r="C327">
        <v>1.3959999999999999</v>
      </c>
      <c r="D327">
        <v>0</v>
      </c>
      <c r="E327">
        <v>-31.045000000000002</v>
      </c>
      <c r="F327">
        <v>2.6970000000000001</v>
      </c>
      <c r="G327">
        <v>-0.45800000000000002</v>
      </c>
      <c r="H327">
        <v>-50.683</v>
      </c>
      <c r="I327">
        <v>3.7080000000000002</v>
      </c>
      <c r="J327">
        <v>3.0000000000000001E-3</v>
      </c>
      <c r="K327">
        <v>6</v>
      </c>
      <c r="L327">
        <v>-14.25</v>
      </c>
      <c r="M327">
        <v>-2.25</v>
      </c>
      <c r="N327">
        <v>75.968000000000004</v>
      </c>
      <c r="O327">
        <v>-149.31200000000001</v>
      </c>
      <c r="P327">
        <v>53.529000000000003</v>
      </c>
    </row>
    <row r="328" spans="1:16" x14ac:dyDescent="0.2">
      <c r="A328">
        <v>3.27</v>
      </c>
      <c r="B328">
        <v>-10.11</v>
      </c>
      <c r="C328">
        <v>1.3959999999999999</v>
      </c>
      <c r="D328">
        <v>0.36299999999999999</v>
      </c>
      <c r="E328">
        <v>-31.146000000000001</v>
      </c>
      <c r="F328">
        <v>2.7109999999999999</v>
      </c>
      <c r="G328">
        <v>-0.45400000000000001</v>
      </c>
      <c r="H328">
        <v>-50.994999999999997</v>
      </c>
      <c r="I328">
        <v>3.7349999999999999</v>
      </c>
      <c r="J328">
        <v>-2E-3</v>
      </c>
      <c r="K328">
        <v>5.1879999999999997</v>
      </c>
      <c r="L328">
        <v>-13.438000000000001</v>
      </c>
      <c r="M328">
        <v>-1.6879999999999999</v>
      </c>
      <c r="N328">
        <v>76.02</v>
      </c>
      <c r="O328">
        <v>-149.446</v>
      </c>
      <c r="P328">
        <v>53.512999999999998</v>
      </c>
    </row>
    <row r="329" spans="1:16" x14ac:dyDescent="0.2">
      <c r="A329">
        <v>3.28</v>
      </c>
      <c r="B329">
        <v>-10.090999999999999</v>
      </c>
      <c r="C329">
        <v>1.5209999999999999</v>
      </c>
      <c r="D329">
        <v>0.316</v>
      </c>
      <c r="E329">
        <v>-31.247</v>
      </c>
      <c r="F329">
        <v>2.726</v>
      </c>
      <c r="G329">
        <v>-0.45100000000000001</v>
      </c>
      <c r="H329">
        <v>-51.307000000000002</v>
      </c>
      <c r="I329">
        <v>3.762</v>
      </c>
      <c r="J329">
        <v>-6.0000000000000001E-3</v>
      </c>
      <c r="K329">
        <v>3</v>
      </c>
      <c r="L329">
        <v>-11.311999999999999</v>
      </c>
      <c r="M329">
        <v>-1.4379999999999999</v>
      </c>
      <c r="N329">
        <v>76.05</v>
      </c>
      <c r="O329">
        <v>-149.559</v>
      </c>
      <c r="P329">
        <v>53.497999999999998</v>
      </c>
    </row>
    <row r="330" spans="1:16" x14ac:dyDescent="0.2">
      <c r="A330">
        <v>3.29</v>
      </c>
      <c r="B330">
        <v>-10.071999999999999</v>
      </c>
      <c r="C330">
        <v>1.53</v>
      </c>
      <c r="D330">
        <v>0.35399999999999998</v>
      </c>
      <c r="E330">
        <v>-31.347000000000001</v>
      </c>
      <c r="F330">
        <v>2.7410000000000001</v>
      </c>
      <c r="G330">
        <v>-0.44800000000000001</v>
      </c>
      <c r="H330">
        <v>-51.621000000000002</v>
      </c>
      <c r="I330">
        <v>3.79</v>
      </c>
      <c r="J330">
        <v>-1.0999999999999999E-2</v>
      </c>
      <c r="K330">
        <v>1.125</v>
      </c>
      <c r="L330">
        <v>-10</v>
      </c>
      <c r="M330">
        <v>-2</v>
      </c>
      <c r="N330">
        <v>76.061000000000007</v>
      </c>
      <c r="O330">
        <v>-149.65899999999999</v>
      </c>
      <c r="P330">
        <v>53.478000000000002</v>
      </c>
    </row>
    <row r="331" spans="1:16" x14ac:dyDescent="0.2">
      <c r="A331">
        <v>3.3</v>
      </c>
      <c r="B331">
        <v>-10.061999999999999</v>
      </c>
      <c r="C331">
        <v>1.597</v>
      </c>
      <c r="D331">
        <v>0.44</v>
      </c>
      <c r="E331">
        <v>-31.448</v>
      </c>
      <c r="F331">
        <v>2.7570000000000001</v>
      </c>
      <c r="G331">
        <v>-0.443</v>
      </c>
      <c r="H331">
        <v>-51.935000000000002</v>
      </c>
      <c r="I331">
        <v>3.8170000000000002</v>
      </c>
      <c r="J331">
        <v>-1.4999999999999999E-2</v>
      </c>
      <c r="K331">
        <v>0</v>
      </c>
      <c r="L331">
        <v>-7.25</v>
      </c>
      <c r="M331">
        <v>-1.3120000000000001</v>
      </c>
      <c r="N331">
        <v>76.061000000000007</v>
      </c>
      <c r="O331">
        <v>-149.732</v>
      </c>
      <c r="P331">
        <v>53.465000000000003</v>
      </c>
    </row>
    <row r="332" spans="1:16" x14ac:dyDescent="0.2">
      <c r="A332">
        <v>3.31</v>
      </c>
      <c r="B332">
        <v>-10.023999999999999</v>
      </c>
      <c r="C332">
        <v>1.593</v>
      </c>
      <c r="D332">
        <v>0.42099999999999999</v>
      </c>
      <c r="E332">
        <v>-31.547999999999998</v>
      </c>
      <c r="F332">
        <v>2.7730000000000001</v>
      </c>
      <c r="G332">
        <v>-0.439</v>
      </c>
      <c r="H332">
        <v>-52.250999999999998</v>
      </c>
      <c r="I332">
        <v>3.8450000000000002</v>
      </c>
      <c r="J332">
        <v>-1.9E-2</v>
      </c>
      <c r="K332">
        <v>-0.875</v>
      </c>
      <c r="L332">
        <v>-5</v>
      </c>
      <c r="M332">
        <v>-1.1879999999999999</v>
      </c>
      <c r="N332">
        <v>76.052999999999997</v>
      </c>
      <c r="O332">
        <v>-149.78200000000001</v>
      </c>
      <c r="P332">
        <v>53.453000000000003</v>
      </c>
    </row>
    <row r="333" spans="1:16" x14ac:dyDescent="0.2">
      <c r="A333">
        <v>3.32</v>
      </c>
      <c r="B333">
        <v>-9.8759999999999994</v>
      </c>
      <c r="C333">
        <v>1.6259999999999999</v>
      </c>
      <c r="D333">
        <v>0.50700000000000001</v>
      </c>
      <c r="E333">
        <v>-31.646999999999998</v>
      </c>
      <c r="F333">
        <v>2.7890000000000001</v>
      </c>
      <c r="G333">
        <v>-0.434</v>
      </c>
      <c r="H333">
        <v>-52.567</v>
      </c>
      <c r="I333">
        <v>3.8730000000000002</v>
      </c>
      <c r="J333">
        <v>-2.4E-2</v>
      </c>
      <c r="K333">
        <v>-2.1880000000000002</v>
      </c>
      <c r="L333">
        <v>-2.625</v>
      </c>
      <c r="M333">
        <v>-0.81200000000000006</v>
      </c>
      <c r="N333">
        <v>76.031000000000006</v>
      </c>
      <c r="O333">
        <v>-149.80799999999999</v>
      </c>
      <c r="P333">
        <v>53.445</v>
      </c>
    </row>
    <row r="334" spans="1:16" x14ac:dyDescent="0.2">
      <c r="A334">
        <v>3.33</v>
      </c>
      <c r="B334">
        <v>-9.8040000000000003</v>
      </c>
      <c r="C334">
        <v>1.6930000000000001</v>
      </c>
      <c r="D334">
        <v>0.45</v>
      </c>
      <c r="E334">
        <v>-31.745000000000001</v>
      </c>
      <c r="F334">
        <v>2.806</v>
      </c>
      <c r="G334">
        <v>-0.42899999999999999</v>
      </c>
      <c r="H334">
        <v>-52.884999999999998</v>
      </c>
      <c r="I334">
        <v>3.9009999999999998</v>
      </c>
      <c r="J334">
        <v>-2.8000000000000001E-2</v>
      </c>
      <c r="K334">
        <v>-2.75</v>
      </c>
      <c r="L334">
        <v>-1.25</v>
      </c>
      <c r="M334">
        <v>-0.93799999999999994</v>
      </c>
      <c r="N334">
        <v>76.003</v>
      </c>
      <c r="O334">
        <v>-149.821</v>
      </c>
      <c r="P334">
        <v>53.436</v>
      </c>
    </row>
    <row r="335" spans="1:16" x14ac:dyDescent="0.2">
      <c r="A335">
        <v>3.34</v>
      </c>
      <c r="B335">
        <v>-9.8230000000000004</v>
      </c>
      <c r="C335">
        <v>1.7410000000000001</v>
      </c>
      <c r="D335">
        <v>0.53600000000000003</v>
      </c>
      <c r="E335">
        <v>-31.843</v>
      </c>
      <c r="F335">
        <v>2.8239999999999998</v>
      </c>
      <c r="G335">
        <v>-0.42399999999999999</v>
      </c>
      <c r="H335">
        <v>-53.203000000000003</v>
      </c>
      <c r="I335">
        <v>3.9289999999999998</v>
      </c>
      <c r="J335">
        <v>-3.2000000000000001E-2</v>
      </c>
      <c r="K335">
        <v>-3.4380000000000002</v>
      </c>
      <c r="L335">
        <v>-0.81200000000000006</v>
      </c>
      <c r="M335">
        <v>-1.5</v>
      </c>
      <c r="N335">
        <v>75.968999999999994</v>
      </c>
      <c r="O335">
        <v>-149.82900000000001</v>
      </c>
      <c r="P335">
        <v>53.420999999999999</v>
      </c>
    </row>
    <row r="336" spans="1:16" x14ac:dyDescent="0.2">
      <c r="A336">
        <v>3.35</v>
      </c>
      <c r="B336">
        <v>-9.8279999999999994</v>
      </c>
      <c r="C336">
        <v>1.7310000000000001</v>
      </c>
      <c r="D336">
        <v>0.58299999999999996</v>
      </c>
      <c r="E336">
        <v>-31.942</v>
      </c>
      <c r="F336">
        <v>2.8410000000000002</v>
      </c>
      <c r="G336">
        <v>-0.41799999999999998</v>
      </c>
      <c r="H336">
        <v>-53.521999999999998</v>
      </c>
      <c r="I336">
        <v>3.9580000000000002</v>
      </c>
      <c r="J336">
        <v>-3.5999999999999997E-2</v>
      </c>
      <c r="K336">
        <v>-4.4379999999999997</v>
      </c>
      <c r="L336">
        <v>-0.875</v>
      </c>
      <c r="M336">
        <v>-2.25</v>
      </c>
      <c r="N336">
        <v>75.924000000000007</v>
      </c>
      <c r="O336">
        <v>-149.83699999999999</v>
      </c>
      <c r="P336">
        <v>53.398000000000003</v>
      </c>
    </row>
    <row r="337" spans="1:16" x14ac:dyDescent="0.2">
      <c r="A337">
        <v>3.36</v>
      </c>
      <c r="B337">
        <v>-9.8849999999999998</v>
      </c>
      <c r="C337">
        <v>1.8460000000000001</v>
      </c>
      <c r="D337">
        <v>0.60699999999999998</v>
      </c>
      <c r="E337">
        <v>-32.040999999999997</v>
      </c>
      <c r="F337">
        <v>2.859</v>
      </c>
      <c r="G337">
        <v>-0.41199999999999998</v>
      </c>
      <c r="H337">
        <v>-53.843000000000004</v>
      </c>
      <c r="I337">
        <v>3.9860000000000002</v>
      </c>
      <c r="J337">
        <v>-4.1000000000000002E-2</v>
      </c>
      <c r="K337">
        <v>-4</v>
      </c>
      <c r="L337">
        <v>-0.5</v>
      </c>
      <c r="M337">
        <v>-1.9379999999999999</v>
      </c>
      <c r="N337">
        <v>75.884</v>
      </c>
      <c r="O337">
        <v>-149.84200000000001</v>
      </c>
      <c r="P337">
        <v>53.378999999999998</v>
      </c>
    </row>
    <row r="338" spans="1:16" x14ac:dyDescent="0.2">
      <c r="A338">
        <v>3.37</v>
      </c>
      <c r="B338">
        <v>-9.8520000000000003</v>
      </c>
      <c r="C338">
        <v>1.827</v>
      </c>
      <c r="D338">
        <v>0.67900000000000005</v>
      </c>
      <c r="E338">
        <v>-32.139000000000003</v>
      </c>
      <c r="F338">
        <v>2.8780000000000001</v>
      </c>
      <c r="G338">
        <v>-0.40500000000000003</v>
      </c>
      <c r="H338">
        <v>-54.164000000000001</v>
      </c>
      <c r="I338">
        <v>4.0149999999999997</v>
      </c>
      <c r="J338">
        <v>-4.4999999999999998E-2</v>
      </c>
      <c r="K338">
        <v>-5.125</v>
      </c>
      <c r="L338">
        <v>-0.56200000000000006</v>
      </c>
      <c r="M338">
        <v>-1.3120000000000001</v>
      </c>
      <c r="N338">
        <v>75.832999999999998</v>
      </c>
      <c r="O338">
        <v>-149.84800000000001</v>
      </c>
      <c r="P338">
        <v>53.366</v>
      </c>
    </row>
    <row r="339" spans="1:16" x14ac:dyDescent="0.2">
      <c r="A339">
        <v>3.38</v>
      </c>
      <c r="B339">
        <v>-9.8179999999999996</v>
      </c>
      <c r="C339">
        <v>1.875</v>
      </c>
      <c r="D339">
        <v>0.65</v>
      </c>
      <c r="E339">
        <v>-32.237000000000002</v>
      </c>
      <c r="F339">
        <v>2.8959999999999999</v>
      </c>
      <c r="G339">
        <v>-0.39900000000000002</v>
      </c>
      <c r="H339">
        <v>-54.487000000000002</v>
      </c>
      <c r="I339">
        <v>4.0439999999999996</v>
      </c>
      <c r="J339">
        <v>-4.9000000000000002E-2</v>
      </c>
      <c r="K339">
        <v>-4.3120000000000003</v>
      </c>
      <c r="L339">
        <v>0.625</v>
      </c>
      <c r="M339">
        <v>-1.875</v>
      </c>
      <c r="N339">
        <v>75.790000000000006</v>
      </c>
      <c r="O339">
        <v>-149.84200000000001</v>
      </c>
      <c r="P339">
        <v>53.347000000000001</v>
      </c>
    </row>
    <row r="340" spans="1:16" x14ac:dyDescent="0.2">
      <c r="A340">
        <v>3.39</v>
      </c>
      <c r="B340">
        <v>-9.8569999999999993</v>
      </c>
      <c r="C340">
        <v>1.913</v>
      </c>
      <c r="D340">
        <v>0.65</v>
      </c>
      <c r="E340">
        <v>-32.335999999999999</v>
      </c>
      <c r="F340">
        <v>2.9159999999999999</v>
      </c>
      <c r="G340">
        <v>-0.39200000000000002</v>
      </c>
      <c r="H340">
        <v>-54.81</v>
      </c>
      <c r="I340">
        <v>4.0730000000000004</v>
      </c>
      <c r="J340">
        <v>-5.2999999999999999E-2</v>
      </c>
      <c r="K340">
        <v>-4.5</v>
      </c>
      <c r="L340">
        <v>1.4379999999999999</v>
      </c>
      <c r="M340">
        <v>-1.375</v>
      </c>
      <c r="N340">
        <v>75.745000000000005</v>
      </c>
      <c r="O340">
        <v>-149.827</v>
      </c>
      <c r="P340">
        <v>53.332999999999998</v>
      </c>
    </row>
    <row r="341" spans="1:16" x14ac:dyDescent="0.2">
      <c r="A341">
        <v>3.4</v>
      </c>
      <c r="B341">
        <v>-9.8040000000000003</v>
      </c>
      <c r="C341">
        <v>1.913</v>
      </c>
      <c r="D341">
        <v>0.67900000000000005</v>
      </c>
      <c r="E341">
        <v>-32.433999999999997</v>
      </c>
      <c r="F341">
        <v>2.9350000000000001</v>
      </c>
      <c r="G341">
        <v>-0.38600000000000001</v>
      </c>
      <c r="H341">
        <v>-55.134</v>
      </c>
      <c r="I341">
        <v>4.1020000000000003</v>
      </c>
      <c r="J341">
        <v>-5.6000000000000001E-2</v>
      </c>
      <c r="K341">
        <v>-4.5620000000000003</v>
      </c>
      <c r="L341">
        <v>1.125</v>
      </c>
      <c r="M341">
        <v>-0.68799999999999994</v>
      </c>
      <c r="N341">
        <v>75.698999999999998</v>
      </c>
      <c r="O341">
        <v>-149.816</v>
      </c>
      <c r="P341">
        <v>53.326000000000001</v>
      </c>
    </row>
    <row r="342" spans="1:16" x14ac:dyDescent="0.2">
      <c r="A342">
        <v>3.41</v>
      </c>
      <c r="B342">
        <v>-9.7940000000000005</v>
      </c>
      <c r="C342">
        <v>1.865</v>
      </c>
      <c r="D342">
        <v>0.69799999999999995</v>
      </c>
      <c r="E342">
        <v>-32.531999999999996</v>
      </c>
      <c r="F342">
        <v>2.9529999999999998</v>
      </c>
      <c r="G342">
        <v>-0.379</v>
      </c>
      <c r="H342">
        <v>-55.46</v>
      </c>
      <c r="I342">
        <v>4.1319999999999997</v>
      </c>
      <c r="J342">
        <v>-0.06</v>
      </c>
      <c r="K342">
        <v>-3.625</v>
      </c>
      <c r="L342">
        <v>0</v>
      </c>
      <c r="M342">
        <v>-0.56200000000000006</v>
      </c>
      <c r="N342">
        <v>75.662999999999997</v>
      </c>
      <c r="O342">
        <v>-149.816</v>
      </c>
      <c r="P342">
        <v>53.320999999999998</v>
      </c>
    </row>
    <row r="343" spans="1:16" x14ac:dyDescent="0.2">
      <c r="A343">
        <v>3.42</v>
      </c>
      <c r="B343">
        <v>-9.7509999999999994</v>
      </c>
      <c r="C343">
        <v>1.8460000000000001</v>
      </c>
      <c r="D343">
        <v>0.746</v>
      </c>
      <c r="E343">
        <v>-32.628999999999998</v>
      </c>
      <c r="F343">
        <v>2.972</v>
      </c>
      <c r="G343">
        <v>-0.371</v>
      </c>
      <c r="H343">
        <v>-55.786000000000001</v>
      </c>
      <c r="I343">
        <v>4.1619999999999999</v>
      </c>
      <c r="J343">
        <v>-6.4000000000000001E-2</v>
      </c>
      <c r="K343">
        <v>-4.625</v>
      </c>
      <c r="L343">
        <v>2</v>
      </c>
      <c r="M343">
        <v>0</v>
      </c>
      <c r="N343">
        <v>75.617000000000004</v>
      </c>
      <c r="O343">
        <v>-149.79599999999999</v>
      </c>
      <c r="P343">
        <v>53.320999999999998</v>
      </c>
    </row>
    <row r="344" spans="1:16" x14ac:dyDescent="0.2">
      <c r="A344">
        <v>3.43</v>
      </c>
      <c r="B344">
        <v>-9.8659999999999997</v>
      </c>
      <c r="C344">
        <v>1.8360000000000001</v>
      </c>
      <c r="D344">
        <v>0.73599999999999999</v>
      </c>
      <c r="E344">
        <v>-32.728000000000002</v>
      </c>
      <c r="F344">
        <v>2.99</v>
      </c>
      <c r="G344">
        <v>-0.36399999999999999</v>
      </c>
      <c r="H344">
        <v>-56.113</v>
      </c>
      <c r="I344">
        <v>4.1920000000000002</v>
      </c>
      <c r="J344">
        <v>-6.8000000000000005E-2</v>
      </c>
      <c r="K344">
        <v>-3.75</v>
      </c>
      <c r="L344">
        <v>1.1879999999999999</v>
      </c>
      <c r="M344">
        <v>0.56200000000000006</v>
      </c>
      <c r="N344">
        <v>75.578999999999994</v>
      </c>
      <c r="O344">
        <v>-149.78399999999999</v>
      </c>
      <c r="P344">
        <v>53.326000000000001</v>
      </c>
    </row>
    <row r="345" spans="1:16" x14ac:dyDescent="0.2">
      <c r="A345">
        <v>3.44</v>
      </c>
      <c r="B345">
        <v>-9.8279999999999994</v>
      </c>
      <c r="C345">
        <v>1.827</v>
      </c>
      <c r="D345">
        <v>0.76500000000000001</v>
      </c>
      <c r="E345">
        <v>-32.826000000000001</v>
      </c>
      <c r="F345">
        <v>3.008</v>
      </c>
      <c r="G345">
        <v>-0.35599999999999998</v>
      </c>
      <c r="H345">
        <v>-56.441000000000003</v>
      </c>
      <c r="I345">
        <v>4.2220000000000004</v>
      </c>
      <c r="J345">
        <v>-7.0999999999999994E-2</v>
      </c>
      <c r="K345">
        <v>-4</v>
      </c>
      <c r="L345">
        <v>1.25</v>
      </c>
      <c r="M345">
        <v>0</v>
      </c>
      <c r="N345">
        <v>75.539000000000001</v>
      </c>
      <c r="O345">
        <v>-149.77199999999999</v>
      </c>
      <c r="P345">
        <v>53.326000000000001</v>
      </c>
    </row>
    <row r="346" spans="1:16" x14ac:dyDescent="0.2">
      <c r="A346">
        <v>3.45</v>
      </c>
      <c r="B346">
        <v>-9.8520000000000003</v>
      </c>
      <c r="C346">
        <v>1.8080000000000001</v>
      </c>
      <c r="D346">
        <v>0.81299999999999994</v>
      </c>
      <c r="E346">
        <v>-32.924999999999997</v>
      </c>
      <c r="F346">
        <v>3.0259999999999998</v>
      </c>
      <c r="G346">
        <v>-0.34799999999999998</v>
      </c>
      <c r="H346">
        <v>-56.771000000000001</v>
      </c>
      <c r="I346">
        <v>4.2519999999999998</v>
      </c>
      <c r="J346">
        <v>-7.4999999999999997E-2</v>
      </c>
      <c r="K346">
        <v>-3.375</v>
      </c>
      <c r="L346">
        <v>2</v>
      </c>
      <c r="M346">
        <v>0</v>
      </c>
      <c r="N346">
        <v>75.506</v>
      </c>
      <c r="O346">
        <v>-149.75200000000001</v>
      </c>
      <c r="P346">
        <v>53.326000000000001</v>
      </c>
    </row>
    <row r="347" spans="1:16" x14ac:dyDescent="0.2">
      <c r="A347">
        <v>3.46</v>
      </c>
      <c r="B347">
        <v>-9.7270000000000003</v>
      </c>
      <c r="C347">
        <v>1.913</v>
      </c>
      <c r="D347">
        <v>0.75600000000000001</v>
      </c>
      <c r="E347">
        <v>-33.021999999999998</v>
      </c>
      <c r="F347">
        <v>3.0459999999999998</v>
      </c>
      <c r="G347">
        <v>-0.34</v>
      </c>
      <c r="H347">
        <v>-57.100999999999999</v>
      </c>
      <c r="I347">
        <v>4.282</v>
      </c>
      <c r="J347">
        <v>-7.8E-2</v>
      </c>
      <c r="K347">
        <v>-2.6880000000000002</v>
      </c>
      <c r="L347">
        <v>2.8119999999999998</v>
      </c>
      <c r="M347">
        <v>0</v>
      </c>
      <c r="N347">
        <v>75.478999999999999</v>
      </c>
      <c r="O347">
        <v>-149.72399999999999</v>
      </c>
      <c r="P347">
        <v>53.326000000000001</v>
      </c>
    </row>
    <row r="348" spans="1:16" x14ac:dyDescent="0.2">
      <c r="A348">
        <v>3.47</v>
      </c>
      <c r="B348">
        <v>-9.6989999999999998</v>
      </c>
      <c r="C348">
        <v>1.8560000000000001</v>
      </c>
      <c r="D348">
        <v>0.79400000000000004</v>
      </c>
      <c r="E348">
        <v>-33.119</v>
      </c>
      <c r="F348">
        <v>3.0640000000000001</v>
      </c>
      <c r="G348">
        <v>-0.33300000000000002</v>
      </c>
      <c r="H348">
        <v>-57.432000000000002</v>
      </c>
      <c r="I348">
        <v>4.3129999999999997</v>
      </c>
      <c r="J348">
        <v>-8.1000000000000003E-2</v>
      </c>
      <c r="K348">
        <v>-1.625</v>
      </c>
      <c r="L348">
        <v>2.625</v>
      </c>
      <c r="M348">
        <v>0</v>
      </c>
      <c r="N348">
        <v>75.462999999999994</v>
      </c>
      <c r="O348">
        <v>-149.697</v>
      </c>
      <c r="P348">
        <v>53.326000000000001</v>
      </c>
    </row>
    <row r="349" spans="1:16" x14ac:dyDescent="0.2">
      <c r="A349">
        <v>3.48</v>
      </c>
      <c r="B349">
        <v>-9.7230000000000008</v>
      </c>
      <c r="C349">
        <v>1.798</v>
      </c>
      <c r="D349">
        <v>0.73599999999999999</v>
      </c>
      <c r="E349">
        <v>-33.216000000000001</v>
      </c>
      <c r="F349">
        <v>3.0819999999999999</v>
      </c>
      <c r="G349">
        <v>-0.32500000000000001</v>
      </c>
      <c r="H349">
        <v>-57.764000000000003</v>
      </c>
      <c r="I349">
        <v>4.3440000000000003</v>
      </c>
      <c r="J349">
        <v>-8.5000000000000006E-2</v>
      </c>
      <c r="K349">
        <v>-1.5</v>
      </c>
      <c r="L349">
        <v>2.0619999999999998</v>
      </c>
      <c r="M349">
        <v>0</v>
      </c>
      <c r="N349">
        <v>75.447999999999993</v>
      </c>
      <c r="O349">
        <v>-149.67699999999999</v>
      </c>
      <c r="P349">
        <v>53.326000000000001</v>
      </c>
    </row>
    <row r="350" spans="1:16" x14ac:dyDescent="0.2">
      <c r="A350">
        <v>3.49</v>
      </c>
      <c r="B350">
        <v>-9.7420000000000009</v>
      </c>
      <c r="C350">
        <v>1.75</v>
      </c>
      <c r="D350">
        <v>0.76500000000000001</v>
      </c>
      <c r="E350">
        <v>-33.314</v>
      </c>
      <c r="F350">
        <v>3.1</v>
      </c>
      <c r="G350">
        <v>-0.318</v>
      </c>
      <c r="H350">
        <v>-58.097000000000001</v>
      </c>
      <c r="I350">
        <v>4.375</v>
      </c>
      <c r="J350">
        <v>-8.7999999999999995E-2</v>
      </c>
      <c r="K350">
        <v>-1.25</v>
      </c>
      <c r="L350">
        <v>1.625</v>
      </c>
      <c r="M350">
        <v>0</v>
      </c>
      <c r="N350">
        <v>75.435000000000002</v>
      </c>
      <c r="O350">
        <v>-149.661</v>
      </c>
      <c r="P350">
        <v>53.326000000000001</v>
      </c>
    </row>
    <row r="351" spans="1:16" x14ac:dyDescent="0.2">
      <c r="A351">
        <v>3.5</v>
      </c>
      <c r="B351">
        <v>-9.6890000000000001</v>
      </c>
      <c r="C351">
        <v>1.75</v>
      </c>
      <c r="D351">
        <v>0.70799999999999996</v>
      </c>
      <c r="E351">
        <v>-33.411000000000001</v>
      </c>
      <c r="F351">
        <v>3.117</v>
      </c>
      <c r="G351">
        <v>-0.31</v>
      </c>
      <c r="H351">
        <v>-58.430999999999997</v>
      </c>
      <c r="I351">
        <v>4.4059999999999997</v>
      </c>
      <c r="J351">
        <v>-9.0999999999999998E-2</v>
      </c>
      <c r="K351">
        <v>-1</v>
      </c>
      <c r="L351">
        <v>2.0619999999999998</v>
      </c>
      <c r="M351">
        <v>0</v>
      </c>
      <c r="N351">
        <v>75.424999999999997</v>
      </c>
      <c r="O351">
        <v>-149.63999999999999</v>
      </c>
      <c r="P351">
        <v>53.326000000000001</v>
      </c>
    </row>
    <row r="352" spans="1:16" x14ac:dyDescent="0.2">
      <c r="A352">
        <v>3.51</v>
      </c>
      <c r="B352">
        <v>-9.6129999999999995</v>
      </c>
      <c r="C352">
        <v>1.7030000000000001</v>
      </c>
      <c r="D352">
        <v>0.67900000000000005</v>
      </c>
      <c r="E352">
        <v>-33.506999999999998</v>
      </c>
      <c r="F352">
        <v>3.1339999999999999</v>
      </c>
      <c r="G352">
        <v>-0.30399999999999999</v>
      </c>
      <c r="H352">
        <v>-58.767000000000003</v>
      </c>
      <c r="I352">
        <v>4.4370000000000003</v>
      </c>
      <c r="J352">
        <v>-9.4E-2</v>
      </c>
      <c r="K352">
        <v>0</v>
      </c>
      <c r="L352">
        <v>1.875</v>
      </c>
      <c r="M352">
        <v>1.0620000000000001</v>
      </c>
      <c r="N352">
        <v>75.424999999999997</v>
      </c>
      <c r="O352">
        <v>-149.62100000000001</v>
      </c>
      <c r="P352">
        <v>53.337000000000003</v>
      </c>
    </row>
    <row r="353" spans="1:16" x14ac:dyDescent="0.2">
      <c r="A353">
        <v>3.52</v>
      </c>
      <c r="B353">
        <v>-9.5890000000000004</v>
      </c>
      <c r="C353">
        <v>1.655</v>
      </c>
      <c r="D353">
        <v>0.61699999999999999</v>
      </c>
      <c r="E353">
        <v>-33.603000000000002</v>
      </c>
      <c r="F353">
        <v>3.1509999999999998</v>
      </c>
      <c r="G353">
        <v>-0.29699999999999999</v>
      </c>
      <c r="H353">
        <v>-59.103000000000002</v>
      </c>
      <c r="I353">
        <v>4.4690000000000003</v>
      </c>
      <c r="J353">
        <v>-9.7000000000000003E-2</v>
      </c>
      <c r="K353">
        <v>0</v>
      </c>
      <c r="L353">
        <v>2</v>
      </c>
      <c r="M353">
        <v>2.375</v>
      </c>
      <c r="N353">
        <v>75.424999999999997</v>
      </c>
      <c r="O353">
        <v>-149.601</v>
      </c>
      <c r="P353">
        <v>53.360999999999997</v>
      </c>
    </row>
    <row r="354" spans="1:16" x14ac:dyDescent="0.2">
      <c r="A354">
        <v>3.53</v>
      </c>
      <c r="B354">
        <v>-9.6319999999999997</v>
      </c>
      <c r="C354">
        <v>1.6639999999999999</v>
      </c>
      <c r="D354">
        <v>0.63600000000000001</v>
      </c>
      <c r="E354">
        <v>-33.698999999999998</v>
      </c>
      <c r="F354">
        <v>3.1669999999999998</v>
      </c>
      <c r="G354">
        <v>-0.29099999999999998</v>
      </c>
      <c r="H354">
        <v>-59.44</v>
      </c>
      <c r="I354">
        <v>4.5010000000000003</v>
      </c>
      <c r="J354">
        <v>-0.1</v>
      </c>
      <c r="K354">
        <v>0</v>
      </c>
      <c r="L354">
        <v>1.375</v>
      </c>
      <c r="M354">
        <v>2.4380000000000002</v>
      </c>
      <c r="N354">
        <v>75.424999999999997</v>
      </c>
      <c r="O354">
        <v>-149.58699999999999</v>
      </c>
      <c r="P354">
        <v>53.384999999999998</v>
      </c>
    </row>
    <row r="355" spans="1:16" x14ac:dyDescent="0.2">
      <c r="A355">
        <v>3.54</v>
      </c>
      <c r="B355">
        <v>-9.7230000000000008</v>
      </c>
      <c r="C355">
        <v>1.621</v>
      </c>
      <c r="D355">
        <v>0.70799999999999996</v>
      </c>
      <c r="E355">
        <v>-33.795999999999999</v>
      </c>
      <c r="F355">
        <v>3.1840000000000002</v>
      </c>
      <c r="G355">
        <v>-0.28399999999999997</v>
      </c>
      <c r="H355">
        <v>-59.777999999999999</v>
      </c>
      <c r="I355">
        <v>4.532</v>
      </c>
      <c r="J355">
        <v>-0.10299999999999999</v>
      </c>
      <c r="K355">
        <v>0</v>
      </c>
      <c r="L355">
        <v>1.5</v>
      </c>
      <c r="M355">
        <v>2.875</v>
      </c>
      <c r="N355">
        <v>75.424999999999997</v>
      </c>
      <c r="O355">
        <v>-149.572</v>
      </c>
      <c r="P355">
        <v>53.414000000000001</v>
      </c>
    </row>
    <row r="356" spans="1:16" x14ac:dyDescent="0.2">
      <c r="A356">
        <v>3.55</v>
      </c>
      <c r="B356">
        <v>-9.7370000000000001</v>
      </c>
      <c r="C356">
        <v>1.6739999999999999</v>
      </c>
      <c r="D356">
        <v>0.75600000000000001</v>
      </c>
      <c r="E356">
        <v>-33.893000000000001</v>
      </c>
      <c r="F356">
        <v>3.2</v>
      </c>
      <c r="G356">
        <v>-0.27600000000000002</v>
      </c>
      <c r="H356">
        <v>-60.116</v>
      </c>
      <c r="I356">
        <v>4.5640000000000001</v>
      </c>
      <c r="J356">
        <v>-0.105</v>
      </c>
      <c r="K356">
        <v>0</v>
      </c>
      <c r="L356">
        <v>2.25</v>
      </c>
      <c r="M356">
        <v>2.4380000000000002</v>
      </c>
      <c r="N356">
        <v>75.424999999999997</v>
      </c>
      <c r="O356">
        <v>-149.55000000000001</v>
      </c>
      <c r="P356">
        <v>53.438000000000002</v>
      </c>
    </row>
    <row r="357" spans="1:16" x14ac:dyDescent="0.2">
      <c r="A357">
        <v>3.56</v>
      </c>
      <c r="B357">
        <v>-9.7029999999999994</v>
      </c>
      <c r="C357">
        <v>1.6160000000000001</v>
      </c>
      <c r="D357">
        <v>0.79400000000000004</v>
      </c>
      <c r="E357">
        <v>-33.99</v>
      </c>
      <c r="F357">
        <v>3.2160000000000002</v>
      </c>
      <c r="G357">
        <v>-0.26900000000000002</v>
      </c>
      <c r="H357">
        <v>-60.456000000000003</v>
      </c>
      <c r="I357">
        <v>4.5970000000000004</v>
      </c>
      <c r="J357">
        <v>-0.108</v>
      </c>
      <c r="K357">
        <v>0</v>
      </c>
      <c r="L357">
        <v>3.5619999999999998</v>
      </c>
      <c r="M357">
        <v>1.5620000000000001</v>
      </c>
      <c r="N357">
        <v>75.424999999999997</v>
      </c>
      <c r="O357">
        <v>-149.51400000000001</v>
      </c>
      <c r="P357">
        <v>53.454000000000001</v>
      </c>
    </row>
    <row r="358" spans="1:16" x14ac:dyDescent="0.2">
      <c r="A358">
        <v>3.57</v>
      </c>
      <c r="B358">
        <v>-9.7270000000000003</v>
      </c>
      <c r="C358">
        <v>1.593</v>
      </c>
      <c r="D358">
        <v>0.83199999999999996</v>
      </c>
      <c r="E358">
        <v>-34.088000000000001</v>
      </c>
      <c r="F358">
        <v>3.2320000000000002</v>
      </c>
      <c r="G358">
        <v>-0.26</v>
      </c>
      <c r="H358">
        <v>-60.796999999999997</v>
      </c>
      <c r="I358">
        <v>4.6289999999999996</v>
      </c>
      <c r="J358">
        <v>-0.111</v>
      </c>
      <c r="K358">
        <v>0</v>
      </c>
      <c r="L358">
        <v>3.25</v>
      </c>
      <c r="M358">
        <v>1.4379999999999999</v>
      </c>
      <c r="N358">
        <v>75.424999999999997</v>
      </c>
      <c r="O358">
        <v>-149.482</v>
      </c>
      <c r="P358">
        <v>53.468000000000004</v>
      </c>
    </row>
    <row r="359" spans="1:16" x14ac:dyDescent="0.2">
      <c r="A359">
        <v>3.58</v>
      </c>
      <c r="B359">
        <v>-9.6839999999999993</v>
      </c>
      <c r="C359">
        <v>1.6359999999999999</v>
      </c>
      <c r="D359">
        <v>0.78400000000000003</v>
      </c>
      <c r="E359">
        <v>-34.185000000000002</v>
      </c>
      <c r="F359">
        <v>3.2490000000000001</v>
      </c>
      <c r="G359">
        <v>-0.252</v>
      </c>
      <c r="H359">
        <v>-61.139000000000003</v>
      </c>
      <c r="I359">
        <v>4.6609999999999996</v>
      </c>
      <c r="J359">
        <v>-0.113</v>
      </c>
      <c r="K359">
        <v>0</v>
      </c>
      <c r="L359">
        <v>3.1880000000000002</v>
      </c>
      <c r="M359">
        <v>0.68799999999999994</v>
      </c>
      <c r="N359">
        <v>75.424999999999997</v>
      </c>
      <c r="O359">
        <v>-149.44999999999999</v>
      </c>
      <c r="P359">
        <v>53.475000000000001</v>
      </c>
    </row>
    <row r="360" spans="1:16" x14ac:dyDescent="0.2">
      <c r="A360">
        <v>3.59</v>
      </c>
      <c r="B360">
        <v>-9.6219999999999999</v>
      </c>
      <c r="C360">
        <v>1.6259999999999999</v>
      </c>
      <c r="D360">
        <v>0.85099999999999998</v>
      </c>
      <c r="E360">
        <v>-34.280999999999999</v>
      </c>
      <c r="F360">
        <v>3.2650000000000001</v>
      </c>
      <c r="G360">
        <v>-0.24399999999999999</v>
      </c>
      <c r="H360">
        <v>-61.481999999999999</v>
      </c>
      <c r="I360">
        <v>4.694</v>
      </c>
      <c r="J360">
        <v>-0.11600000000000001</v>
      </c>
      <c r="K360">
        <v>0.75</v>
      </c>
      <c r="L360">
        <v>2.5619999999999998</v>
      </c>
      <c r="M360">
        <v>0.93799999999999994</v>
      </c>
      <c r="N360">
        <v>75.433000000000007</v>
      </c>
      <c r="O360">
        <v>-149.42400000000001</v>
      </c>
      <c r="P360">
        <v>53.484000000000002</v>
      </c>
    </row>
    <row r="361" spans="1:16" x14ac:dyDescent="0.2">
      <c r="A361">
        <v>3.6</v>
      </c>
      <c r="B361">
        <v>-9.7560000000000002</v>
      </c>
      <c r="C361">
        <v>1.6359999999999999</v>
      </c>
      <c r="D361">
        <v>0.84199999999999997</v>
      </c>
      <c r="E361">
        <v>-34.378</v>
      </c>
      <c r="F361">
        <v>3.2810000000000001</v>
      </c>
      <c r="G361">
        <v>-0.23499999999999999</v>
      </c>
      <c r="H361">
        <v>-61.826000000000001</v>
      </c>
      <c r="I361">
        <v>4.7270000000000003</v>
      </c>
      <c r="J361">
        <v>-0.11799999999999999</v>
      </c>
      <c r="K361">
        <v>0.81200000000000006</v>
      </c>
      <c r="L361">
        <v>1.8120000000000001</v>
      </c>
      <c r="M361">
        <v>1.0620000000000001</v>
      </c>
      <c r="N361">
        <v>75.441000000000003</v>
      </c>
      <c r="O361">
        <v>-149.40600000000001</v>
      </c>
      <c r="P361">
        <v>53.494999999999997</v>
      </c>
    </row>
    <row r="362" spans="1:16" x14ac:dyDescent="0.2">
      <c r="A362">
        <v>3.61</v>
      </c>
      <c r="B362">
        <v>-9.7230000000000008</v>
      </c>
      <c r="C362">
        <v>1.6739999999999999</v>
      </c>
      <c r="D362">
        <v>0.83199999999999996</v>
      </c>
      <c r="E362">
        <v>-34.475999999999999</v>
      </c>
      <c r="F362">
        <v>3.298</v>
      </c>
      <c r="G362">
        <v>-0.22700000000000001</v>
      </c>
      <c r="H362">
        <v>-62.17</v>
      </c>
      <c r="I362">
        <v>4.76</v>
      </c>
      <c r="J362">
        <v>-0.12</v>
      </c>
      <c r="K362">
        <v>0</v>
      </c>
      <c r="L362">
        <v>1.625</v>
      </c>
      <c r="M362">
        <v>0.75</v>
      </c>
      <c r="N362">
        <v>75.441000000000003</v>
      </c>
      <c r="O362">
        <v>-149.38999999999999</v>
      </c>
      <c r="P362">
        <v>53.503</v>
      </c>
    </row>
    <row r="363" spans="1:16" x14ac:dyDescent="0.2">
      <c r="A363">
        <v>3.62</v>
      </c>
      <c r="B363">
        <v>-9.6839999999999993</v>
      </c>
      <c r="C363">
        <v>1.645</v>
      </c>
      <c r="D363">
        <v>0.80300000000000005</v>
      </c>
      <c r="E363">
        <v>-34.572000000000003</v>
      </c>
      <c r="F363">
        <v>3.3149999999999999</v>
      </c>
      <c r="G363">
        <v>-0.219</v>
      </c>
      <c r="H363">
        <v>-62.515999999999998</v>
      </c>
      <c r="I363">
        <v>4.7930000000000001</v>
      </c>
      <c r="J363">
        <v>-0.122</v>
      </c>
      <c r="K363">
        <v>0.68799999999999994</v>
      </c>
      <c r="L363">
        <v>1.5</v>
      </c>
      <c r="M363">
        <v>1</v>
      </c>
      <c r="N363">
        <v>75.447999999999993</v>
      </c>
      <c r="O363">
        <v>-149.375</v>
      </c>
      <c r="P363">
        <v>53.512999999999998</v>
      </c>
    </row>
    <row r="364" spans="1:16" x14ac:dyDescent="0.2">
      <c r="A364">
        <v>3.63</v>
      </c>
      <c r="B364">
        <v>-9.67</v>
      </c>
      <c r="C364">
        <v>1.6359999999999999</v>
      </c>
      <c r="D364">
        <v>0.78400000000000003</v>
      </c>
      <c r="E364">
        <v>-34.668999999999997</v>
      </c>
      <c r="F364">
        <v>3.331</v>
      </c>
      <c r="G364">
        <v>-0.21099999999999999</v>
      </c>
      <c r="H364">
        <v>-62.863</v>
      </c>
      <c r="I364">
        <v>4.8259999999999996</v>
      </c>
      <c r="J364">
        <v>-0.125</v>
      </c>
      <c r="K364">
        <v>0.68799999999999994</v>
      </c>
      <c r="L364">
        <v>1</v>
      </c>
      <c r="M364">
        <v>1.25</v>
      </c>
      <c r="N364">
        <v>75.453999999999994</v>
      </c>
      <c r="O364">
        <v>-149.36500000000001</v>
      </c>
      <c r="P364">
        <v>53.524999999999999</v>
      </c>
    </row>
    <row r="365" spans="1:16" x14ac:dyDescent="0.2">
      <c r="A365">
        <v>3.64</v>
      </c>
      <c r="B365">
        <v>-9.641</v>
      </c>
      <c r="C365">
        <v>1.6259999999999999</v>
      </c>
      <c r="D365">
        <v>0.77500000000000002</v>
      </c>
      <c r="E365">
        <v>-34.765999999999998</v>
      </c>
      <c r="F365">
        <v>3.347</v>
      </c>
      <c r="G365">
        <v>-0.20300000000000001</v>
      </c>
      <c r="H365">
        <v>-63.210999999999999</v>
      </c>
      <c r="I365">
        <v>4.8600000000000003</v>
      </c>
      <c r="J365">
        <v>-0.127</v>
      </c>
      <c r="K365">
        <v>0.875</v>
      </c>
      <c r="L365">
        <v>0</v>
      </c>
      <c r="M365">
        <v>2</v>
      </c>
      <c r="N365">
        <v>75.462999999999994</v>
      </c>
      <c r="O365">
        <v>-149.36500000000001</v>
      </c>
      <c r="P365">
        <v>53.545000000000002</v>
      </c>
    </row>
    <row r="366" spans="1:16" x14ac:dyDescent="0.2">
      <c r="A366">
        <v>3.65</v>
      </c>
      <c r="B366">
        <v>-9.6890000000000001</v>
      </c>
      <c r="C366">
        <v>1.593</v>
      </c>
      <c r="D366">
        <v>0.83199999999999996</v>
      </c>
      <c r="E366">
        <v>-34.862000000000002</v>
      </c>
      <c r="F366">
        <v>3.363</v>
      </c>
      <c r="G366">
        <v>-0.19500000000000001</v>
      </c>
      <c r="H366">
        <v>-63.558999999999997</v>
      </c>
      <c r="I366">
        <v>4.8929999999999998</v>
      </c>
      <c r="J366">
        <v>-0.129</v>
      </c>
      <c r="K366">
        <v>0</v>
      </c>
      <c r="L366">
        <v>0.56200000000000006</v>
      </c>
      <c r="M366">
        <v>1</v>
      </c>
      <c r="N366">
        <v>75.462999999999994</v>
      </c>
      <c r="O366">
        <v>-149.35900000000001</v>
      </c>
      <c r="P366">
        <v>53.555</v>
      </c>
    </row>
    <row r="367" spans="1:16" x14ac:dyDescent="0.2">
      <c r="A367">
        <v>3.66</v>
      </c>
      <c r="B367">
        <v>-9.7370000000000001</v>
      </c>
      <c r="C367">
        <v>1.631</v>
      </c>
      <c r="D367">
        <v>0.81299999999999994</v>
      </c>
      <c r="E367">
        <v>-34.96</v>
      </c>
      <c r="F367">
        <v>3.379</v>
      </c>
      <c r="G367">
        <v>-0.187</v>
      </c>
      <c r="H367">
        <v>-63.908999999999999</v>
      </c>
      <c r="I367">
        <v>4.9269999999999996</v>
      </c>
      <c r="J367">
        <v>-0.13</v>
      </c>
      <c r="K367">
        <v>-0.56200000000000006</v>
      </c>
      <c r="L367">
        <v>0.81200000000000006</v>
      </c>
      <c r="M367">
        <v>1.25</v>
      </c>
      <c r="N367">
        <v>75.457999999999998</v>
      </c>
      <c r="O367">
        <v>-149.351</v>
      </c>
      <c r="P367">
        <v>53.567999999999998</v>
      </c>
    </row>
    <row r="368" spans="1:16" x14ac:dyDescent="0.2">
      <c r="A368">
        <v>3.67</v>
      </c>
      <c r="B368">
        <v>-9.7750000000000004</v>
      </c>
      <c r="C368">
        <v>1.6160000000000001</v>
      </c>
      <c r="D368">
        <v>0.746</v>
      </c>
      <c r="E368">
        <v>-35.058</v>
      </c>
      <c r="F368">
        <v>3.3959999999999999</v>
      </c>
      <c r="G368">
        <v>-0.18</v>
      </c>
      <c r="H368">
        <v>-64.259</v>
      </c>
      <c r="I368">
        <v>4.9610000000000003</v>
      </c>
      <c r="J368">
        <v>-0.13200000000000001</v>
      </c>
      <c r="K368">
        <v>-0.81200000000000006</v>
      </c>
      <c r="L368">
        <v>1.625</v>
      </c>
      <c r="M368">
        <v>2.125</v>
      </c>
      <c r="N368">
        <v>75.448999999999998</v>
      </c>
      <c r="O368">
        <v>-149.33500000000001</v>
      </c>
      <c r="P368">
        <v>53.588999999999999</v>
      </c>
    </row>
    <row r="369" spans="1:16" x14ac:dyDescent="0.2">
      <c r="A369">
        <v>3.68</v>
      </c>
      <c r="B369">
        <v>-9.67</v>
      </c>
      <c r="C369">
        <v>1.5880000000000001</v>
      </c>
      <c r="D369">
        <v>0.76500000000000001</v>
      </c>
      <c r="E369">
        <v>-35.154000000000003</v>
      </c>
      <c r="F369">
        <v>3.411</v>
      </c>
      <c r="G369">
        <v>-0.17199999999999999</v>
      </c>
      <c r="H369">
        <v>-64.611000000000004</v>
      </c>
      <c r="I369">
        <v>4.9950000000000001</v>
      </c>
      <c r="J369">
        <v>-0.13400000000000001</v>
      </c>
      <c r="K369">
        <v>-1.5</v>
      </c>
      <c r="L369">
        <v>2.1880000000000002</v>
      </c>
      <c r="M369">
        <v>2.0619999999999998</v>
      </c>
      <c r="N369">
        <v>75.433999999999997</v>
      </c>
      <c r="O369">
        <v>-149.31299999999999</v>
      </c>
      <c r="P369">
        <v>53.609000000000002</v>
      </c>
    </row>
    <row r="370" spans="1:16" x14ac:dyDescent="0.2">
      <c r="A370">
        <v>3.69</v>
      </c>
      <c r="B370">
        <v>-9.5649999999999995</v>
      </c>
      <c r="C370">
        <v>1.583</v>
      </c>
      <c r="D370">
        <v>0.746</v>
      </c>
      <c r="E370">
        <v>-35.25</v>
      </c>
      <c r="F370">
        <v>3.427</v>
      </c>
      <c r="G370">
        <v>-0.16400000000000001</v>
      </c>
      <c r="H370">
        <v>-64.962999999999994</v>
      </c>
      <c r="I370">
        <v>5.0289999999999999</v>
      </c>
      <c r="J370">
        <v>-0.13600000000000001</v>
      </c>
      <c r="K370">
        <v>-1.5620000000000001</v>
      </c>
      <c r="L370">
        <v>1.75</v>
      </c>
      <c r="M370">
        <v>2</v>
      </c>
      <c r="N370">
        <v>75.418999999999997</v>
      </c>
      <c r="O370">
        <v>-149.29599999999999</v>
      </c>
      <c r="P370">
        <v>53.628999999999998</v>
      </c>
    </row>
    <row r="371" spans="1:16" x14ac:dyDescent="0.2">
      <c r="A371">
        <v>3.7</v>
      </c>
      <c r="B371">
        <v>-9.5980000000000008</v>
      </c>
      <c r="C371">
        <v>1.5880000000000001</v>
      </c>
      <c r="D371">
        <v>0.88</v>
      </c>
      <c r="E371">
        <v>-35.345999999999997</v>
      </c>
      <c r="F371">
        <v>3.4430000000000001</v>
      </c>
      <c r="G371">
        <v>-0.156</v>
      </c>
      <c r="H371">
        <v>-65.316999999999993</v>
      </c>
      <c r="I371">
        <v>5.0640000000000001</v>
      </c>
      <c r="J371">
        <v>-0.13700000000000001</v>
      </c>
      <c r="K371">
        <v>-1.8120000000000001</v>
      </c>
      <c r="L371">
        <v>0.81200000000000006</v>
      </c>
      <c r="M371">
        <v>1.5</v>
      </c>
      <c r="N371">
        <v>75.400999999999996</v>
      </c>
      <c r="O371">
        <v>-149.28700000000001</v>
      </c>
      <c r="P371">
        <v>53.643999999999998</v>
      </c>
    </row>
    <row r="372" spans="1:16" x14ac:dyDescent="0.2">
      <c r="A372">
        <v>3.71</v>
      </c>
      <c r="B372">
        <v>-9.6029999999999998</v>
      </c>
      <c r="C372">
        <v>1.655</v>
      </c>
      <c r="D372">
        <v>0.79400000000000004</v>
      </c>
      <c r="E372">
        <v>-35.442</v>
      </c>
      <c r="F372">
        <v>3.46</v>
      </c>
      <c r="G372">
        <v>-0.14799999999999999</v>
      </c>
      <c r="H372">
        <v>-65.671000000000006</v>
      </c>
      <c r="I372">
        <v>5.0990000000000002</v>
      </c>
      <c r="J372">
        <v>-0.13900000000000001</v>
      </c>
      <c r="K372">
        <v>-1.4379999999999999</v>
      </c>
      <c r="L372">
        <v>0.81200000000000006</v>
      </c>
      <c r="M372">
        <v>0.93799999999999994</v>
      </c>
      <c r="N372">
        <v>75.385999999999996</v>
      </c>
      <c r="O372">
        <v>-149.279</v>
      </c>
      <c r="P372">
        <v>53.654000000000003</v>
      </c>
    </row>
    <row r="373" spans="1:16" x14ac:dyDescent="0.2">
      <c r="A373">
        <v>3.72</v>
      </c>
      <c r="B373">
        <v>-9.4830000000000005</v>
      </c>
      <c r="C373">
        <v>1.645</v>
      </c>
      <c r="D373">
        <v>0.81299999999999994</v>
      </c>
      <c r="E373">
        <v>-35.536999999999999</v>
      </c>
      <c r="F373">
        <v>3.476</v>
      </c>
      <c r="G373">
        <v>-0.14000000000000001</v>
      </c>
      <c r="H373">
        <v>-66.027000000000001</v>
      </c>
      <c r="I373">
        <v>5.133</v>
      </c>
      <c r="J373">
        <v>-0.14000000000000001</v>
      </c>
      <c r="K373">
        <v>-2</v>
      </c>
      <c r="L373">
        <v>0</v>
      </c>
      <c r="M373">
        <v>1.4379999999999999</v>
      </c>
      <c r="N373">
        <v>75.366</v>
      </c>
      <c r="O373">
        <v>-149.279</v>
      </c>
      <c r="P373">
        <v>53.667999999999999</v>
      </c>
    </row>
    <row r="374" spans="1:16" x14ac:dyDescent="0.2">
      <c r="A374">
        <v>3.73</v>
      </c>
      <c r="B374">
        <v>-9.6129999999999995</v>
      </c>
      <c r="C374">
        <v>1.6639999999999999</v>
      </c>
      <c r="D374">
        <v>0.80300000000000005</v>
      </c>
      <c r="E374">
        <v>-35.633000000000003</v>
      </c>
      <c r="F374">
        <v>3.4929999999999999</v>
      </c>
      <c r="G374">
        <v>-0.13200000000000001</v>
      </c>
      <c r="H374">
        <v>-66.382999999999996</v>
      </c>
      <c r="I374">
        <v>5.1680000000000001</v>
      </c>
      <c r="J374">
        <v>-0.14099999999999999</v>
      </c>
      <c r="K374">
        <v>-1.5620000000000001</v>
      </c>
      <c r="L374">
        <v>0</v>
      </c>
      <c r="M374">
        <v>1.5</v>
      </c>
      <c r="N374">
        <v>75.350999999999999</v>
      </c>
      <c r="O374">
        <v>-149.279</v>
      </c>
      <c r="P374">
        <v>53.683</v>
      </c>
    </row>
    <row r="375" spans="1:16" x14ac:dyDescent="0.2">
      <c r="A375">
        <v>3.74</v>
      </c>
      <c r="B375">
        <v>-9.5459999999999994</v>
      </c>
      <c r="C375">
        <v>1.6930000000000001</v>
      </c>
      <c r="D375">
        <v>0.82299999999999995</v>
      </c>
      <c r="E375">
        <v>-35.728000000000002</v>
      </c>
      <c r="F375">
        <v>3.51</v>
      </c>
      <c r="G375">
        <v>-0.123</v>
      </c>
      <c r="H375">
        <v>-66.739999999999995</v>
      </c>
      <c r="I375">
        <v>5.2030000000000003</v>
      </c>
      <c r="J375">
        <v>-0.14299999999999999</v>
      </c>
      <c r="K375">
        <v>-1.5</v>
      </c>
      <c r="L375">
        <v>-0.68799999999999994</v>
      </c>
      <c r="M375">
        <v>1.5</v>
      </c>
      <c r="N375">
        <v>75.335999999999999</v>
      </c>
      <c r="O375">
        <v>-149.286</v>
      </c>
      <c r="P375">
        <v>53.698</v>
      </c>
    </row>
    <row r="376" spans="1:16" x14ac:dyDescent="0.2">
      <c r="A376">
        <v>3.75</v>
      </c>
      <c r="B376">
        <v>-9.6219999999999999</v>
      </c>
      <c r="C376">
        <v>1.75</v>
      </c>
      <c r="D376">
        <v>0.79400000000000004</v>
      </c>
      <c r="E376">
        <v>-35.825000000000003</v>
      </c>
      <c r="F376">
        <v>3.5270000000000001</v>
      </c>
      <c r="G376">
        <v>-0.115</v>
      </c>
      <c r="H376">
        <v>-67.097999999999999</v>
      </c>
      <c r="I376">
        <v>5.2389999999999999</v>
      </c>
      <c r="J376">
        <v>-0.14399999999999999</v>
      </c>
      <c r="K376">
        <v>-1</v>
      </c>
      <c r="L376">
        <v>-0.68799999999999994</v>
      </c>
      <c r="M376">
        <v>0.93799999999999994</v>
      </c>
      <c r="N376">
        <v>75.325999999999993</v>
      </c>
      <c r="O376">
        <v>-149.29300000000001</v>
      </c>
      <c r="P376">
        <v>53.707999999999998</v>
      </c>
    </row>
    <row r="377" spans="1:16" x14ac:dyDescent="0.2">
      <c r="A377">
        <v>3.76</v>
      </c>
      <c r="B377">
        <v>-9.593</v>
      </c>
      <c r="C377">
        <v>1.64</v>
      </c>
      <c r="D377">
        <v>0.73599999999999999</v>
      </c>
      <c r="E377">
        <v>-35.920999999999999</v>
      </c>
      <c r="F377">
        <v>3.544</v>
      </c>
      <c r="G377">
        <v>-0.108</v>
      </c>
      <c r="H377">
        <v>-67.457999999999998</v>
      </c>
      <c r="I377">
        <v>5.274</v>
      </c>
      <c r="J377">
        <v>-0.14499999999999999</v>
      </c>
      <c r="K377">
        <v>-1.8120000000000001</v>
      </c>
      <c r="L377">
        <v>-0.5</v>
      </c>
      <c r="M377">
        <v>0.56200000000000006</v>
      </c>
      <c r="N377">
        <v>75.308000000000007</v>
      </c>
      <c r="O377">
        <v>-149.298</v>
      </c>
      <c r="P377">
        <v>53.713000000000001</v>
      </c>
    </row>
    <row r="378" spans="1:16" x14ac:dyDescent="0.2">
      <c r="A378">
        <v>3.77</v>
      </c>
      <c r="B378">
        <v>-9.6219999999999999</v>
      </c>
      <c r="C378">
        <v>1.6120000000000001</v>
      </c>
      <c r="D378">
        <v>0.71699999999999997</v>
      </c>
      <c r="E378">
        <v>-36.017000000000003</v>
      </c>
      <c r="F378">
        <v>3.56</v>
      </c>
      <c r="G378">
        <v>-0.10100000000000001</v>
      </c>
      <c r="H378">
        <v>-67.817999999999998</v>
      </c>
      <c r="I378">
        <v>5.31</v>
      </c>
      <c r="J378">
        <v>-0.14599999999999999</v>
      </c>
      <c r="K378">
        <v>-1.6879999999999999</v>
      </c>
      <c r="L378">
        <v>-0.5</v>
      </c>
      <c r="M378">
        <v>1.25</v>
      </c>
      <c r="N378">
        <v>75.290999999999997</v>
      </c>
      <c r="O378">
        <v>-149.303</v>
      </c>
      <c r="P378">
        <v>53.725999999999999</v>
      </c>
    </row>
    <row r="379" spans="1:16" x14ac:dyDescent="0.2">
      <c r="A379">
        <v>3.78</v>
      </c>
      <c r="B379">
        <v>-9.6560000000000006</v>
      </c>
      <c r="C379">
        <v>1.5489999999999999</v>
      </c>
      <c r="D379">
        <v>0.73599999999999999</v>
      </c>
      <c r="E379">
        <v>-36.113</v>
      </c>
      <c r="F379">
        <v>3.5750000000000002</v>
      </c>
      <c r="G379">
        <v>-9.2999999999999999E-2</v>
      </c>
      <c r="H379">
        <v>-68.179000000000002</v>
      </c>
      <c r="I379">
        <v>5.3449999999999998</v>
      </c>
      <c r="J379">
        <v>-0.14699999999999999</v>
      </c>
      <c r="K379">
        <v>-1.5620000000000001</v>
      </c>
      <c r="L379">
        <v>0</v>
      </c>
      <c r="M379">
        <v>1.9379999999999999</v>
      </c>
      <c r="N379">
        <v>75.275000000000006</v>
      </c>
      <c r="O379">
        <v>-149.303</v>
      </c>
      <c r="P379">
        <v>53.744999999999997</v>
      </c>
    </row>
    <row r="380" spans="1:16" x14ac:dyDescent="0.2">
      <c r="A380">
        <v>3.79</v>
      </c>
      <c r="B380">
        <v>-9.6129999999999995</v>
      </c>
      <c r="C380">
        <v>1.6259999999999999</v>
      </c>
      <c r="D380">
        <v>0.75600000000000001</v>
      </c>
      <c r="E380">
        <v>-36.209000000000003</v>
      </c>
      <c r="F380">
        <v>3.5920000000000001</v>
      </c>
      <c r="G380">
        <v>-8.5999999999999993E-2</v>
      </c>
      <c r="H380">
        <v>-68.540999999999997</v>
      </c>
      <c r="I380">
        <v>5.3810000000000002</v>
      </c>
      <c r="J380">
        <v>-0.14799999999999999</v>
      </c>
      <c r="K380">
        <v>-2.3119999999999998</v>
      </c>
      <c r="L380">
        <v>-0.5</v>
      </c>
      <c r="M380">
        <v>2.8119999999999998</v>
      </c>
      <c r="N380">
        <v>75.251999999999995</v>
      </c>
      <c r="O380">
        <v>-149.30799999999999</v>
      </c>
      <c r="P380">
        <v>53.773000000000003</v>
      </c>
    </row>
    <row r="381" spans="1:16" x14ac:dyDescent="0.2">
      <c r="A381">
        <v>3.8</v>
      </c>
      <c r="B381">
        <v>-9.5980000000000008</v>
      </c>
      <c r="C381">
        <v>1.6160000000000001</v>
      </c>
      <c r="D381">
        <v>0.81299999999999994</v>
      </c>
      <c r="E381">
        <v>-36.305</v>
      </c>
      <c r="F381">
        <v>3.6080000000000001</v>
      </c>
      <c r="G381">
        <v>-7.8E-2</v>
      </c>
      <c r="H381">
        <v>-68.903999999999996</v>
      </c>
      <c r="I381">
        <v>5.4169999999999998</v>
      </c>
      <c r="J381">
        <v>-0.14799999999999999</v>
      </c>
      <c r="K381">
        <v>-2.1880000000000002</v>
      </c>
      <c r="L381">
        <v>-0.56200000000000006</v>
      </c>
      <c r="M381">
        <v>3.0619999999999998</v>
      </c>
      <c r="N381">
        <v>75.23</v>
      </c>
      <c r="O381">
        <v>-149.31399999999999</v>
      </c>
      <c r="P381">
        <v>53.804000000000002</v>
      </c>
    </row>
    <row r="382" spans="1:16" x14ac:dyDescent="0.2">
      <c r="A382">
        <v>3.81</v>
      </c>
      <c r="B382">
        <v>-9.6460000000000008</v>
      </c>
      <c r="C382">
        <v>1.6639999999999999</v>
      </c>
      <c r="D382">
        <v>0.71699999999999997</v>
      </c>
      <c r="E382">
        <v>-36.402000000000001</v>
      </c>
      <c r="F382">
        <v>3.6240000000000001</v>
      </c>
      <c r="G382">
        <v>-7.0999999999999994E-2</v>
      </c>
      <c r="H382">
        <v>-69.268000000000001</v>
      </c>
      <c r="I382">
        <v>5.4539999999999997</v>
      </c>
      <c r="J382">
        <v>-0.14899999999999999</v>
      </c>
      <c r="K382">
        <v>-2.625</v>
      </c>
      <c r="L382">
        <v>-0.875</v>
      </c>
      <c r="M382">
        <v>2.9380000000000002</v>
      </c>
      <c r="N382">
        <v>75.203999999999994</v>
      </c>
      <c r="O382">
        <v>-149.322</v>
      </c>
      <c r="P382">
        <v>53.832999999999998</v>
      </c>
    </row>
    <row r="383" spans="1:16" x14ac:dyDescent="0.2">
      <c r="A383">
        <v>3.82</v>
      </c>
      <c r="B383">
        <v>-9.6129999999999995</v>
      </c>
      <c r="C383">
        <v>1.6259999999999999</v>
      </c>
      <c r="D383">
        <v>0.72699999999999998</v>
      </c>
      <c r="E383">
        <v>-36.497999999999998</v>
      </c>
      <c r="F383">
        <v>3.641</v>
      </c>
      <c r="G383">
        <v>-6.3E-2</v>
      </c>
      <c r="H383">
        <v>-69.632999999999996</v>
      </c>
      <c r="I383">
        <v>5.49</v>
      </c>
      <c r="J383">
        <v>-0.15</v>
      </c>
      <c r="K383">
        <v>-2.8119999999999998</v>
      </c>
      <c r="L383">
        <v>-1.5</v>
      </c>
      <c r="M383">
        <v>3.1880000000000002</v>
      </c>
      <c r="N383">
        <v>75.176000000000002</v>
      </c>
      <c r="O383">
        <v>-149.33699999999999</v>
      </c>
      <c r="P383">
        <v>53.865000000000002</v>
      </c>
    </row>
    <row r="384" spans="1:16" x14ac:dyDescent="0.2">
      <c r="A384">
        <v>3.83</v>
      </c>
      <c r="B384">
        <v>-9.6319999999999997</v>
      </c>
      <c r="C384">
        <v>1.6830000000000001</v>
      </c>
      <c r="D384">
        <v>0.71699999999999997</v>
      </c>
      <c r="E384">
        <v>-36.594000000000001</v>
      </c>
      <c r="F384">
        <v>3.657</v>
      </c>
      <c r="G384">
        <v>-5.6000000000000001E-2</v>
      </c>
      <c r="H384">
        <v>-69.998999999999995</v>
      </c>
      <c r="I384">
        <v>5.5270000000000001</v>
      </c>
      <c r="J384">
        <v>-0.15</v>
      </c>
      <c r="K384">
        <v>-2.75</v>
      </c>
      <c r="L384">
        <v>-1.875</v>
      </c>
      <c r="M384">
        <v>2.9380000000000002</v>
      </c>
      <c r="N384">
        <v>75.147999999999996</v>
      </c>
      <c r="O384">
        <v>-149.35599999999999</v>
      </c>
      <c r="P384">
        <v>53.893999999999998</v>
      </c>
    </row>
    <row r="385" spans="1:16" x14ac:dyDescent="0.2">
      <c r="A385">
        <v>3.84</v>
      </c>
      <c r="B385">
        <v>-9.6989999999999998</v>
      </c>
      <c r="C385">
        <v>1.75</v>
      </c>
      <c r="D385">
        <v>0.72699999999999998</v>
      </c>
      <c r="E385">
        <v>-36.691000000000003</v>
      </c>
      <c r="F385">
        <v>3.6749999999999998</v>
      </c>
      <c r="G385">
        <v>-4.9000000000000002E-2</v>
      </c>
      <c r="H385">
        <v>-70.366</v>
      </c>
      <c r="I385">
        <v>5.5629999999999997</v>
      </c>
      <c r="J385">
        <v>-0.151</v>
      </c>
      <c r="K385">
        <v>-2.5</v>
      </c>
      <c r="L385">
        <v>-0.93799999999999994</v>
      </c>
      <c r="M385">
        <v>2.5</v>
      </c>
      <c r="N385">
        <v>75.123000000000005</v>
      </c>
      <c r="O385">
        <v>-149.36600000000001</v>
      </c>
      <c r="P385">
        <v>53.918999999999997</v>
      </c>
    </row>
    <row r="386" spans="1:16" x14ac:dyDescent="0.2">
      <c r="A386">
        <v>3.85</v>
      </c>
      <c r="B386">
        <v>-9.7270000000000003</v>
      </c>
      <c r="C386">
        <v>1.722</v>
      </c>
      <c r="D386">
        <v>0.72699999999999998</v>
      </c>
      <c r="E386">
        <v>-36.789000000000001</v>
      </c>
      <c r="F386">
        <v>3.6920000000000002</v>
      </c>
      <c r="G386">
        <v>-4.2000000000000003E-2</v>
      </c>
      <c r="H386">
        <v>-70.733999999999995</v>
      </c>
      <c r="I386">
        <v>5.6</v>
      </c>
      <c r="J386">
        <v>-0.151</v>
      </c>
      <c r="K386">
        <v>-3.125</v>
      </c>
      <c r="L386">
        <v>0</v>
      </c>
      <c r="M386">
        <v>2.75</v>
      </c>
      <c r="N386">
        <v>75.091999999999999</v>
      </c>
      <c r="O386">
        <v>-149.36600000000001</v>
      </c>
      <c r="P386">
        <v>53.947000000000003</v>
      </c>
    </row>
    <row r="387" spans="1:16" x14ac:dyDescent="0.2">
      <c r="A387">
        <v>3.86</v>
      </c>
      <c r="B387">
        <v>-9.7370000000000001</v>
      </c>
      <c r="C387">
        <v>1.7689999999999999</v>
      </c>
      <c r="D387">
        <v>0.73599999999999999</v>
      </c>
      <c r="E387">
        <v>-36.886000000000003</v>
      </c>
      <c r="F387">
        <v>3.71</v>
      </c>
      <c r="G387">
        <v>-3.4000000000000002E-2</v>
      </c>
      <c r="H387">
        <v>-71.102999999999994</v>
      </c>
      <c r="I387">
        <v>5.6369999999999996</v>
      </c>
      <c r="J387">
        <v>-0.152</v>
      </c>
      <c r="K387">
        <v>-3.375</v>
      </c>
      <c r="L387">
        <v>0</v>
      </c>
      <c r="M387">
        <v>3.125</v>
      </c>
      <c r="N387">
        <v>75.058000000000007</v>
      </c>
      <c r="O387">
        <v>-149.36600000000001</v>
      </c>
      <c r="P387">
        <v>53.978000000000002</v>
      </c>
    </row>
    <row r="388" spans="1:16" x14ac:dyDescent="0.2">
      <c r="A388">
        <v>3.87</v>
      </c>
      <c r="B388">
        <v>-9.7230000000000008</v>
      </c>
      <c r="C388">
        <v>1.798</v>
      </c>
      <c r="D388">
        <v>0.78400000000000003</v>
      </c>
      <c r="E388">
        <v>-36.982999999999997</v>
      </c>
      <c r="F388">
        <v>3.7280000000000002</v>
      </c>
      <c r="G388">
        <v>-2.5999999999999999E-2</v>
      </c>
      <c r="H388">
        <v>-71.472999999999999</v>
      </c>
      <c r="I388">
        <v>5.6749999999999998</v>
      </c>
      <c r="J388">
        <v>-0.152</v>
      </c>
      <c r="K388">
        <v>-3</v>
      </c>
      <c r="L388">
        <v>0</v>
      </c>
      <c r="M388">
        <v>3.6880000000000002</v>
      </c>
      <c r="N388">
        <v>75.028000000000006</v>
      </c>
      <c r="O388">
        <v>-149.36600000000001</v>
      </c>
      <c r="P388">
        <v>54.015000000000001</v>
      </c>
    </row>
    <row r="389" spans="1:16" x14ac:dyDescent="0.2">
      <c r="A389">
        <v>3.88</v>
      </c>
      <c r="B389">
        <v>-9.6649999999999991</v>
      </c>
      <c r="C389">
        <v>1.875</v>
      </c>
      <c r="D389">
        <v>0.746</v>
      </c>
      <c r="E389">
        <v>-37.08</v>
      </c>
      <c r="F389">
        <v>3.7469999999999999</v>
      </c>
      <c r="G389">
        <v>-1.9E-2</v>
      </c>
      <c r="H389">
        <v>-71.843000000000004</v>
      </c>
      <c r="I389">
        <v>5.7119999999999997</v>
      </c>
      <c r="J389">
        <v>-0.152</v>
      </c>
      <c r="K389">
        <v>-2.875</v>
      </c>
      <c r="L389">
        <v>0</v>
      </c>
      <c r="M389">
        <v>4.25</v>
      </c>
      <c r="N389">
        <v>74.998999999999995</v>
      </c>
      <c r="O389">
        <v>-149.36600000000001</v>
      </c>
      <c r="P389">
        <v>54.058</v>
      </c>
    </row>
    <row r="390" spans="1:16" x14ac:dyDescent="0.2">
      <c r="A390">
        <v>3.89</v>
      </c>
      <c r="B390">
        <v>-9.6129999999999995</v>
      </c>
      <c r="C390">
        <v>1.903</v>
      </c>
      <c r="D390">
        <v>0.69799999999999995</v>
      </c>
      <c r="E390">
        <v>-37.176000000000002</v>
      </c>
      <c r="F390">
        <v>3.766</v>
      </c>
      <c r="G390">
        <v>-1.2E-2</v>
      </c>
      <c r="H390">
        <v>-72.215000000000003</v>
      </c>
      <c r="I390">
        <v>5.75</v>
      </c>
      <c r="J390">
        <v>-0.152</v>
      </c>
      <c r="K390">
        <v>-2.6880000000000002</v>
      </c>
      <c r="L390">
        <v>0</v>
      </c>
      <c r="M390">
        <v>4.3120000000000003</v>
      </c>
      <c r="N390">
        <v>74.972999999999999</v>
      </c>
      <c r="O390">
        <v>-149.36600000000001</v>
      </c>
      <c r="P390">
        <v>54.100999999999999</v>
      </c>
    </row>
    <row r="391" spans="1:16" x14ac:dyDescent="0.2">
      <c r="A391">
        <v>3.9</v>
      </c>
      <c r="B391">
        <v>-9.6989999999999998</v>
      </c>
      <c r="C391">
        <v>1.865</v>
      </c>
      <c r="D391">
        <v>0.77500000000000002</v>
      </c>
      <c r="E391">
        <v>-37.273000000000003</v>
      </c>
      <c r="F391">
        <v>3.7839999999999998</v>
      </c>
      <c r="G391">
        <v>-4.0000000000000001E-3</v>
      </c>
      <c r="H391">
        <v>-72.587999999999994</v>
      </c>
      <c r="I391">
        <v>5.7880000000000003</v>
      </c>
      <c r="J391">
        <v>-0.152</v>
      </c>
      <c r="K391">
        <v>-2.8119999999999998</v>
      </c>
      <c r="L391">
        <v>0</v>
      </c>
      <c r="M391">
        <v>3.625</v>
      </c>
      <c r="N391">
        <v>74.944000000000003</v>
      </c>
      <c r="O391">
        <v>-149.36600000000001</v>
      </c>
      <c r="P391">
        <v>54.137</v>
      </c>
    </row>
    <row r="392" spans="1:16" x14ac:dyDescent="0.2">
      <c r="A392">
        <v>3.91</v>
      </c>
      <c r="B392">
        <v>-9.7230000000000008</v>
      </c>
      <c r="C392">
        <v>1.8360000000000001</v>
      </c>
      <c r="D392">
        <v>0.67900000000000005</v>
      </c>
      <c r="E392">
        <v>-37.369999999999997</v>
      </c>
      <c r="F392">
        <v>3.8029999999999999</v>
      </c>
      <c r="G392">
        <v>3.0000000000000001E-3</v>
      </c>
      <c r="H392">
        <v>-72.962000000000003</v>
      </c>
      <c r="I392">
        <v>5.8259999999999996</v>
      </c>
      <c r="J392">
        <v>-0.152</v>
      </c>
      <c r="K392">
        <v>-3.875</v>
      </c>
      <c r="L392">
        <v>1.0620000000000001</v>
      </c>
      <c r="M392">
        <v>3.5619999999999998</v>
      </c>
      <c r="N392">
        <v>74.906000000000006</v>
      </c>
      <c r="O392">
        <v>-149.35499999999999</v>
      </c>
      <c r="P392">
        <v>54.173000000000002</v>
      </c>
    </row>
    <row r="393" spans="1:16" x14ac:dyDescent="0.2">
      <c r="A393">
        <v>3.92</v>
      </c>
      <c r="B393">
        <v>-9.7080000000000002</v>
      </c>
      <c r="C393">
        <v>1.913</v>
      </c>
      <c r="D393">
        <v>0.71699999999999997</v>
      </c>
      <c r="E393">
        <v>-37.466999999999999</v>
      </c>
      <c r="F393">
        <v>3.8220000000000001</v>
      </c>
      <c r="G393">
        <v>0.01</v>
      </c>
      <c r="H393">
        <v>-73.335999999999999</v>
      </c>
      <c r="I393">
        <v>5.8639999999999999</v>
      </c>
      <c r="J393">
        <v>-0.152</v>
      </c>
      <c r="K393">
        <v>-4.5620000000000003</v>
      </c>
      <c r="L393">
        <v>1</v>
      </c>
      <c r="M393">
        <v>3</v>
      </c>
      <c r="N393">
        <v>74.86</v>
      </c>
      <c r="O393">
        <v>-149.345</v>
      </c>
      <c r="P393">
        <v>54.203000000000003</v>
      </c>
    </row>
    <row r="394" spans="1:16" x14ac:dyDescent="0.2">
      <c r="A394">
        <v>3.93</v>
      </c>
      <c r="B394">
        <v>-9.6509999999999998</v>
      </c>
      <c r="C394">
        <v>1.994</v>
      </c>
      <c r="D394">
        <v>0.78400000000000003</v>
      </c>
      <c r="E394">
        <v>-37.564</v>
      </c>
      <c r="F394">
        <v>3.8420000000000001</v>
      </c>
      <c r="G394">
        <v>1.7999999999999999E-2</v>
      </c>
      <c r="H394">
        <v>-73.712000000000003</v>
      </c>
      <c r="I394">
        <v>5.9020000000000001</v>
      </c>
      <c r="J394">
        <v>-0.152</v>
      </c>
      <c r="K394">
        <v>-4.0620000000000003</v>
      </c>
      <c r="L394">
        <v>0.875</v>
      </c>
      <c r="M394">
        <v>3.0619999999999998</v>
      </c>
      <c r="N394">
        <v>74.819000000000003</v>
      </c>
      <c r="O394">
        <v>-149.33600000000001</v>
      </c>
      <c r="P394">
        <v>54.232999999999997</v>
      </c>
    </row>
    <row r="395" spans="1:16" x14ac:dyDescent="0.2">
      <c r="A395">
        <v>3.94</v>
      </c>
      <c r="B395">
        <v>-9.6270000000000007</v>
      </c>
      <c r="C395">
        <v>1.9319999999999999</v>
      </c>
      <c r="D395">
        <v>0.88</v>
      </c>
      <c r="E395">
        <v>-37.659999999999997</v>
      </c>
      <c r="F395">
        <v>3.8610000000000002</v>
      </c>
      <c r="G395">
        <v>2.5999999999999999E-2</v>
      </c>
      <c r="H395">
        <v>-74.087999999999994</v>
      </c>
      <c r="I395">
        <v>5.9409999999999998</v>
      </c>
      <c r="J395">
        <v>-0.152</v>
      </c>
      <c r="K395">
        <v>-4.0620000000000003</v>
      </c>
      <c r="L395">
        <v>0</v>
      </c>
      <c r="M395">
        <v>3.25</v>
      </c>
      <c r="N395">
        <v>74.778999999999996</v>
      </c>
      <c r="O395">
        <v>-149.33600000000001</v>
      </c>
      <c r="P395">
        <v>54.265999999999998</v>
      </c>
    </row>
    <row r="396" spans="1:16" x14ac:dyDescent="0.2">
      <c r="A396">
        <v>3.95</v>
      </c>
      <c r="B396">
        <v>-9.68</v>
      </c>
      <c r="C396">
        <v>1.903</v>
      </c>
      <c r="D396">
        <v>0.80300000000000005</v>
      </c>
      <c r="E396">
        <v>-37.756999999999998</v>
      </c>
      <c r="F396">
        <v>3.88</v>
      </c>
      <c r="G396">
        <v>3.4000000000000002E-2</v>
      </c>
      <c r="H396">
        <v>-74.465999999999994</v>
      </c>
      <c r="I396">
        <v>5.98</v>
      </c>
      <c r="J396">
        <v>-0.151</v>
      </c>
      <c r="K396">
        <v>-4.1879999999999997</v>
      </c>
      <c r="L396">
        <v>-0.56200000000000006</v>
      </c>
      <c r="M396">
        <v>2.875</v>
      </c>
      <c r="N396">
        <v>74.736999999999995</v>
      </c>
      <c r="O396">
        <v>-149.34200000000001</v>
      </c>
      <c r="P396">
        <v>54.293999999999997</v>
      </c>
    </row>
    <row r="397" spans="1:16" x14ac:dyDescent="0.2">
      <c r="A397">
        <v>3.96</v>
      </c>
      <c r="B397">
        <v>-9.6649999999999991</v>
      </c>
      <c r="C397">
        <v>1.8460000000000001</v>
      </c>
      <c r="D397">
        <v>0.81299999999999994</v>
      </c>
      <c r="E397">
        <v>-37.853000000000002</v>
      </c>
      <c r="F397">
        <v>3.899</v>
      </c>
      <c r="G397">
        <v>4.2999999999999997E-2</v>
      </c>
      <c r="H397">
        <v>-74.844999999999999</v>
      </c>
      <c r="I397">
        <v>6.0190000000000001</v>
      </c>
      <c r="J397">
        <v>-0.151</v>
      </c>
      <c r="K397">
        <v>-2.625</v>
      </c>
      <c r="L397">
        <v>-0.81200000000000006</v>
      </c>
      <c r="M397">
        <v>2.375</v>
      </c>
      <c r="N397">
        <v>74.710999999999999</v>
      </c>
      <c r="O397">
        <v>-149.35</v>
      </c>
      <c r="P397">
        <v>54.317999999999998</v>
      </c>
    </row>
    <row r="398" spans="1:16" x14ac:dyDescent="0.2">
      <c r="A398">
        <v>3.97</v>
      </c>
      <c r="B398">
        <v>-9.6839999999999993</v>
      </c>
      <c r="C398">
        <v>1.8560000000000001</v>
      </c>
      <c r="D398">
        <v>0.84199999999999997</v>
      </c>
      <c r="E398">
        <v>-37.950000000000003</v>
      </c>
      <c r="F398">
        <v>3.9169999999999998</v>
      </c>
      <c r="G398">
        <v>5.0999999999999997E-2</v>
      </c>
      <c r="H398">
        <v>-75.224000000000004</v>
      </c>
      <c r="I398">
        <v>6.0579999999999998</v>
      </c>
      <c r="J398">
        <v>-0.15</v>
      </c>
      <c r="K398">
        <v>-3.25</v>
      </c>
      <c r="L398">
        <v>-1</v>
      </c>
      <c r="M398">
        <v>2.4380000000000002</v>
      </c>
      <c r="N398">
        <v>74.677999999999997</v>
      </c>
      <c r="O398">
        <v>-149.36000000000001</v>
      </c>
      <c r="P398">
        <v>54.343000000000004</v>
      </c>
    </row>
    <row r="399" spans="1:16" x14ac:dyDescent="0.2">
      <c r="A399">
        <v>3.98</v>
      </c>
      <c r="B399">
        <v>-9.7270000000000003</v>
      </c>
      <c r="C399">
        <v>1.798</v>
      </c>
      <c r="D399">
        <v>0.83199999999999996</v>
      </c>
      <c r="E399">
        <v>-38.048000000000002</v>
      </c>
      <c r="F399">
        <v>3.9350000000000001</v>
      </c>
      <c r="G399">
        <v>5.8999999999999997E-2</v>
      </c>
      <c r="H399">
        <v>-75.605000000000004</v>
      </c>
      <c r="I399">
        <v>6.0970000000000004</v>
      </c>
      <c r="J399">
        <v>-0.15</v>
      </c>
      <c r="K399">
        <v>-2.9380000000000002</v>
      </c>
      <c r="L399">
        <v>-1.0620000000000001</v>
      </c>
      <c r="M399">
        <v>1.9379999999999999</v>
      </c>
      <c r="N399">
        <v>74.649000000000001</v>
      </c>
      <c r="O399">
        <v>-149.37100000000001</v>
      </c>
      <c r="P399">
        <v>54.362000000000002</v>
      </c>
    </row>
    <row r="400" spans="1:16" x14ac:dyDescent="0.2">
      <c r="A400">
        <v>3.99</v>
      </c>
      <c r="B400">
        <v>-9.7370000000000001</v>
      </c>
      <c r="C400">
        <v>1.8169999999999999</v>
      </c>
      <c r="D400">
        <v>0.80300000000000005</v>
      </c>
      <c r="E400">
        <v>-38.145000000000003</v>
      </c>
      <c r="F400">
        <v>3.9529999999999998</v>
      </c>
      <c r="G400">
        <v>6.7000000000000004E-2</v>
      </c>
      <c r="H400">
        <v>-75.986000000000004</v>
      </c>
      <c r="I400">
        <v>6.1369999999999996</v>
      </c>
      <c r="J400">
        <v>-0.14899999999999999</v>
      </c>
      <c r="K400">
        <v>-2.4380000000000002</v>
      </c>
      <c r="L400">
        <v>-1.25</v>
      </c>
      <c r="M400">
        <v>1.875</v>
      </c>
      <c r="N400">
        <v>74.623999999999995</v>
      </c>
      <c r="O400">
        <v>-149.38300000000001</v>
      </c>
      <c r="P400">
        <v>54.381</v>
      </c>
    </row>
    <row r="401" spans="1:16" x14ac:dyDescent="0.2">
      <c r="A401">
        <v>4</v>
      </c>
      <c r="B401">
        <v>-9.6839999999999993</v>
      </c>
      <c r="C401">
        <v>1.8169999999999999</v>
      </c>
      <c r="D401">
        <v>0.80300000000000005</v>
      </c>
      <c r="E401">
        <v>-38.241999999999997</v>
      </c>
      <c r="F401">
        <v>3.9710000000000001</v>
      </c>
      <c r="G401">
        <v>7.4999999999999997E-2</v>
      </c>
      <c r="H401">
        <v>-76.367999999999995</v>
      </c>
      <c r="I401">
        <v>6.1760000000000002</v>
      </c>
      <c r="J401">
        <v>-0.14799999999999999</v>
      </c>
      <c r="K401">
        <v>-2.1880000000000002</v>
      </c>
      <c r="L401">
        <v>-0.625</v>
      </c>
      <c r="M401">
        <v>1.5</v>
      </c>
      <c r="N401">
        <v>74.602999999999994</v>
      </c>
      <c r="O401">
        <v>-149.38900000000001</v>
      </c>
      <c r="P401">
        <v>54.396000000000001</v>
      </c>
    </row>
    <row r="402" spans="1:16" x14ac:dyDescent="0.2">
      <c r="A402">
        <v>4.01</v>
      </c>
      <c r="B402">
        <v>-9.66</v>
      </c>
      <c r="C402">
        <v>1.8169999999999999</v>
      </c>
      <c r="D402">
        <v>0.77500000000000002</v>
      </c>
      <c r="E402">
        <v>-38.338000000000001</v>
      </c>
      <c r="F402">
        <v>3.99</v>
      </c>
      <c r="G402">
        <v>8.3000000000000004E-2</v>
      </c>
      <c r="H402">
        <v>-76.751999999999995</v>
      </c>
      <c r="I402">
        <v>6.2160000000000002</v>
      </c>
      <c r="J402">
        <v>-0.14699999999999999</v>
      </c>
      <c r="K402">
        <v>-2.4380000000000002</v>
      </c>
      <c r="L402">
        <v>0</v>
      </c>
      <c r="M402">
        <v>2</v>
      </c>
      <c r="N402">
        <v>74.578000000000003</v>
      </c>
      <c r="O402">
        <v>-149.38900000000001</v>
      </c>
      <c r="P402">
        <v>54.415999999999997</v>
      </c>
    </row>
    <row r="403" spans="1:16" x14ac:dyDescent="0.2">
      <c r="A403">
        <v>4.0199999999999996</v>
      </c>
      <c r="B403">
        <v>-9.6750000000000007</v>
      </c>
      <c r="C403">
        <v>1.865</v>
      </c>
      <c r="D403">
        <v>0.77500000000000002</v>
      </c>
      <c r="E403">
        <v>-38.435000000000002</v>
      </c>
      <c r="F403">
        <v>4.008</v>
      </c>
      <c r="G403">
        <v>9.0999999999999998E-2</v>
      </c>
      <c r="H403">
        <v>-77.135999999999996</v>
      </c>
      <c r="I403">
        <v>6.2560000000000002</v>
      </c>
      <c r="J403">
        <v>-0.14699999999999999</v>
      </c>
      <c r="K403">
        <v>-2.25</v>
      </c>
      <c r="L403">
        <v>0</v>
      </c>
      <c r="M403">
        <v>1.75</v>
      </c>
      <c r="N403">
        <v>74.555999999999997</v>
      </c>
      <c r="O403">
        <v>-149.38900000000001</v>
      </c>
      <c r="P403">
        <v>54.433</v>
      </c>
    </row>
    <row r="404" spans="1:16" x14ac:dyDescent="0.2">
      <c r="A404">
        <v>4.03</v>
      </c>
      <c r="B404">
        <v>-9.6839999999999993</v>
      </c>
      <c r="C404">
        <v>1.7889999999999999</v>
      </c>
      <c r="D404">
        <v>0.76500000000000001</v>
      </c>
      <c r="E404">
        <v>-38.531999999999996</v>
      </c>
      <c r="F404">
        <v>4.0259999999999998</v>
      </c>
      <c r="G404">
        <v>9.8000000000000004E-2</v>
      </c>
      <c r="H404">
        <v>-77.521000000000001</v>
      </c>
      <c r="I404">
        <v>6.2969999999999997</v>
      </c>
      <c r="J404">
        <v>-0.14599999999999999</v>
      </c>
      <c r="K404">
        <v>-2.25</v>
      </c>
      <c r="L404">
        <v>0</v>
      </c>
      <c r="M404">
        <v>1.625</v>
      </c>
      <c r="N404">
        <v>74.533000000000001</v>
      </c>
      <c r="O404">
        <v>-149.38900000000001</v>
      </c>
      <c r="P404">
        <v>54.448999999999998</v>
      </c>
    </row>
    <row r="405" spans="1:16" x14ac:dyDescent="0.2">
      <c r="A405">
        <v>4.04</v>
      </c>
      <c r="B405">
        <v>-9.7129999999999992</v>
      </c>
      <c r="C405">
        <v>1.8080000000000001</v>
      </c>
      <c r="D405">
        <v>0.76500000000000001</v>
      </c>
      <c r="E405">
        <v>-38.628999999999998</v>
      </c>
      <c r="F405">
        <v>4.0439999999999996</v>
      </c>
      <c r="G405">
        <v>0.106</v>
      </c>
      <c r="H405">
        <v>-77.908000000000001</v>
      </c>
      <c r="I405">
        <v>6.3369999999999997</v>
      </c>
      <c r="J405">
        <v>-0.14499999999999999</v>
      </c>
      <c r="K405">
        <v>-3.125</v>
      </c>
      <c r="L405">
        <v>0</v>
      </c>
      <c r="M405">
        <v>1.875</v>
      </c>
      <c r="N405">
        <v>74.501999999999995</v>
      </c>
      <c r="O405">
        <v>-149.38900000000001</v>
      </c>
      <c r="P405">
        <v>54.468000000000004</v>
      </c>
    </row>
    <row r="406" spans="1:16" x14ac:dyDescent="0.2">
      <c r="A406">
        <v>4.05</v>
      </c>
      <c r="B406">
        <v>-9.6989999999999998</v>
      </c>
      <c r="C406">
        <v>1.8560000000000001</v>
      </c>
      <c r="D406">
        <v>0.78400000000000003</v>
      </c>
      <c r="E406">
        <v>-38.725999999999999</v>
      </c>
      <c r="F406">
        <v>4.0629999999999997</v>
      </c>
      <c r="G406">
        <v>0.114</v>
      </c>
      <c r="H406">
        <v>-78.295000000000002</v>
      </c>
      <c r="I406">
        <v>6.3780000000000001</v>
      </c>
      <c r="J406">
        <v>-0.14299999999999999</v>
      </c>
      <c r="K406">
        <v>-2.5619999999999998</v>
      </c>
      <c r="L406">
        <v>0</v>
      </c>
      <c r="M406">
        <v>2</v>
      </c>
      <c r="N406">
        <v>74.475999999999999</v>
      </c>
      <c r="O406">
        <v>-149.38900000000001</v>
      </c>
      <c r="P406">
        <v>54.488</v>
      </c>
    </row>
    <row r="407" spans="1:16" x14ac:dyDescent="0.2">
      <c r="A407">
        <v>4.0599999999999996</v>
      </c>
      <c r="B407">
        <v>-9.641</v>
      </c>
      <c r="C407">
        <v>1.8360000000000001</v>
      </c>
      <c r="D407">
        <v>0.69799999999999995</v>
      </c>
      <c r="E407">
        <v>-38.823</v>
      </c>
      <c r="F407">
        <v>4.0810000000000004</v>
      </c>
      <c r="G407">
        <v>0.121</v>
      </c>
      <c r="H407">
        <v>-78.683000000000007</v>
      </c>
      <c r="I407">
        <v>6.4189999999999996</v>
      </c>
      <c r="J407">
        <v>-0.14199999999999999</v>
      </c>
      <c r="K407">
        <v>-2.3119999999999998</v>
      </c>
      <c r="L407">
        <v>0</v>
      </c>
      <c r="M407">
        <v>1.625</v>
      </c>
      <c r="N407">
        <v>74.453000000000003</v>
      </c>
      <c r="O407">
        <v>-149.38900000000001</v>
      </c>
      <c r="P407">
        <v>54.503999999999998</v>
      </c>
    </row>
    <row r="408" spans="1:16" x14ac:dyDescent="0.2">
      <c r="A408">
        <v>4.07</v>
      </c>
      <c r="B408">
        <v>-9.68</v>
      </c>
      <c r="C408">
        <v>1.875</v>
      </c>
      <c r="D408">
        <v>0.746</v>
      </c>
      <c r="E408">
        <v>-38.918999999999997</v>
      </c>
      <c r="F408">
        <v>4.0999999999999996</v>
      </c>
      <c r="G408">
        <v>0.128</v>
      </c>
      <c r="H408">
        <v>-79.072000000000003</v>
      </c>
      <c r="I408">
        <v>6.46</v>
      </c>
      <c r="J408">
        <v>-0.14099999999999999</v>
      </c>
      <c r="K408">
        <v>-2.25</v>
      </c>
      <c r="L408">
        <v>-0.56200000000000006</v>
      </c>
      <c r="M408">
        <v>0.875</v>
      </c>
      <c r="N408">
        <v>74.430999999999997</v>
      </c>
      <c r="O408">
        <v>-149.39500000000001</v>
      </c>
      <c r="P408">
        <v>54.512999999999998</v>
      </c>
    </row>
    <row r="409" spans="1:16" x14ac:dyDescent="0.2">
      <c r="A409">
        <v>4.08</v>
      </c>
      <c r="B409">
        <v>-9.68</v>
      </c>
      <c r="C409">
        <v>1.8080000000000001</v>
      </c>
      <c r="D409">
        <v>0.68899999999999995</v>
      </c>
      <c r="E409">
        <v>-39.015999999999998</v>
      </c>
      <c r="F409">
        <v>4.1180000000000003</v>
      </c>
      <c r="G409">
        <v>0.13500000000000001</v>
      </c>
      <c r="H409">
        <v>-79.462999999999994</v>
      </c>
      <c r="I409">
        <v>6.5010000000000003</v>
      </c>
      <c r="J409">
        <v>-0.14000000000000001</v>
      </c>
      <c r="K409">
        <v>-2.9380000000000002</v>
      </c>
      <c r="L409">
        <v>0</v>
      </c>
      <c r="M409">
        <v>0.625</v>
      </c>
      <c r="N409">
        <v>74.400999999999996</v>
      </c>
      <c r="O409">
        <v>-149.39500000000001</v>
      </c>
      <c r="P409">
        <v>54.518999999999998</v>
      </c>
    </row>
    <row r="410" spans="1:16" x14ac:dyDescent="0.2">
      <c r="A410">
        <v>4.09</v>
      </c>
      <c r="B410">
        <v>-9.7029999999999994</v>
      </c>
      <c r="C410">
        <v>1.8560000000000001</v>
      </c>
      <c r="D410">
        <v>0.746</v>
      </c>
      <c r="E410">
        <v>-39.113</v>
      </c>
      <c r="F410">
        <v>4.1360000000000001</v>
      </c>
      <c r="G410">
        <v>0.14299999999999999</v>
      </c>
      <c r="H410">
        <v>-79.853999999999999</v>
      </c>
      <c r="I410">
        <v>6.5419999999999998</v>
      </c>
      <c r="J410">
        <v>-0.13800000000000001</v>
      </c>
      <c r="K410">
        <v>-2.4380000000000002</v>
      </c>
      <c r="L410">
        <v>0</v>
      </c>
      <c r="M410">
        <v>0.56200000000000006</v>
      </c>
      <c r="N410">
        <v>74.376999999999995</v>
      </c>
      <c r="O410">
        <v>-149.39500000000001</v>
      </c>
      <c r="P410">
        <v>54.524999999999999</v>
      </c>
    </row>
    <row r="411" spans="1:16" x14ac:dyDescent="0.2">
      <c r="A411">
        <v>4.0999999999999996</v>
      </c>
      <c r="B411">
        <v>-9.6649999999999991</v>
      </c>
      <c r="C411">
        <v>1.827</v>
      </c>
      <c r="D411">
        <v>0.78400000000000003</v>
      </c>
      <c r="E411">
        <v>-39.21</v>
      </c>
      <c r="F411">
        <v>4.1550000000000002</v>
      </c>
      <c r="G411">
        <v>0.151</v>
      </c>
      <c r="H411">
        <v>-80.245999999999995</v>
      </c>
      <c r="I411">
        <v>6.5839999999999996</v>
      </c>
      <c r="J411">
        <v>-0.13700000000000001</v>
      </c>
      <c r="K411">
        <v>-2.6880000000000002</v>
      </c>
      <c r="L411">
        <v>0</v>
      </c>
      <c r="M411">
        <v>0</v>
      </c>
      <c r="N411">
        <v>74.349999999999994</v>
      </c>
      <c r="O411">
        <v>-149.39500000000001</v>
      </c>
      <c r="P411">
        <v>54.524999999999999</v>
      </c>
    </row>
    <row r="412" spans="1:16" x14ac:dyDescent="0.2">
      <c r="A412">
        <v>4.1100000000000003</v>
      </c>
      <c r="B412">
        <v>-9.6370000000000005</v>
      </c>
      <c r="C412">
        <v>1.8939999999999999</v>
      </c>
      <c r="D412">
        <v>0.80300000000000005</v>
      </c>
      <c r="E412">
        <v>-39.305999999999997</v>
      </c>
      <c r="F412">
        <v>4.1740000000000004</v>
      </c>
      <c r="G412">
        <v>0.159</v>
      </c>
      <c r="H412">
        <v>-80.638999999999996</v>
      </c>
      <c r="I412">
        <v>6.625</v>
      </c>
      <c r="J412">
        <v>-0.13500000000000001</v>
      </c>
      <c r="K412">
        <v>-2.625</v>
      </c>
      <c r="L412">
        <v>0</v>
      </c>
      <c r="M412">
        <v>0</v>
      </c>
      <c r="N412">
        <v>74.323999999999998</v>
      </c>
      <c r="O412">
        <v>-149.39500000000001</v>
      </c>
      <c r="P412">
        <v>54.524999999999999</v>
      </c>
    </row>
    <row r="413" spans="1:16" x14ac:dyDescent="0.2">
      <c r="A413">
        <v>4.12</v>
      </c>
      <c r="B413">
        <v>-9.641</v>
      </c>
      <c r="C413">
        <v>1.8839999999999999</v>
      </c>
      <c r="D413">
        <v>0.78400000000000003</v>
      </c>
      <c r="E413">
        <v>-39.402999999999999</v>
      </c>
      <c r="F413">
        <v>4.1929999999999996</v>
      </c>
      <c r="G413">
        <v>0.16600000000000001</v>
      </c>
      <c r="H413">
        <v>-81.033000000000001</v>
      </c>
      <c r="I413">
        <v>6.6669999999999998</v>
      </c>
      <c r="J413">
        <v>-0.13300000000000001</v>
      </c>
      <c r="K413">
        <v>-1.9379999999999999</v>
      </c>
      <c r="L413">
        <v>0</v>
      </c>
      <c r="M413">
        <v>0</v>
      </c>
      <c r="N413">
        <v>74.304000000000002</v>
      </c>
      <c r="O413">
        <v>-149.39500000000001</v>
      </c>
      <c r="P413">
        <v>54.524999999999999</v>
      </c>
    </row>
    <row r="414" spans="1:16" x14ac:dyDescent="0.2">
      <c r="A414">
        <v>4.13</v>
      </c>
      <c r="B414">
        <v>-9.66</v>
      </c>
      <c r="C414">
        <v>1.8460000000000001</v>
      </c>
      <c r="D414">
        <v>0.76500000000000001</v>
      </c>
      <c r="E414">
        <v>-39.499000000000002</v>
      </c>
      <c r="F414">
        <v>4.2110000000000003</v>
      </c>
      <c r="G414">
        <v>0.17399999999999999</v>
      </c>
      <c r="H414">
        <v>-81.427999999999997</v>
      </c>
      <c r="I414">
        <v>6.7089999999999996</v>
      </c>
      <c r="J414">
        <v>-0.13200000000000001</v>
      </c>
      <c r="K414">
        <v>-1.4379999999999999</v>
      </c>
      <c r="L414">
        <v>0</v>
      </c>
      <c r="M414">
        <v>0</v>
      </c>
      <c r="N414">
        <v>74.290000000000006</v>
      </c>
      <c r="O414">
        <v>-149.39500000000001</v>
      </c>
      <c r="P414">
        <v>54.524999999999999</v>
      </c>
    </row>
    <row r="415" spans="1:16" x14ac:dyDescent="0.2">
      <c r="A415">
        <v>4.1399999999999997</v>
      </c>
      <c r="B415">
        <v>-9.67</v>
      </c>
      <c r="C415">
        <v>1.7789999999999999</v>
      </c>
      <c r="D415">
        <v>0.78400000000000003</v>
      </c>
      <c r="E415">
        <v>-39.595999999999997</v>
      </c>
      <c r="F415">
        <v>4.2290000000000001</v>
      </c>
      <c r="G415">
        <v>0.182</v>
      </c>
      <c r="H415">
        <v>-81.823999999999998</v>
      </c>
      <c r="I415">
        <v>6.7519999999999998</v>
      </c>
      <c r="J415">
        <v>-0.13</v>
      </c>
      <c r="K415">
        <v>-1.1879999999999999</v>
      </c>
      <c r="L415">
        <v>-0.93799999999999994</v>
      </c>
      <c r="M415">
        <v>0</v>
      </c>
      <c r="N415">
        <v>74.278000000000006</v>
      </c>
      <c r="O415">
        <v>-149.404</v>
      </c>
      <c r="P415">
        <v>54.524999999999999</v>
      </c>
    </row>
    <row r="416" spans="1:16" x14ac:dyDescent="0.2">
      <c r="A416">
        <v>4.1500000000000004</v>
      </c>
      <c r="B416">
        <v>-9.7270000000000003</v>
      </c>
      <c r="C416">
        <v>1.798</v>
      </c>
      <c r="D416">
        <v>0.81299999999999994</v>
      </c>
      <c r="E416">
        <v>-39.692999999999998</v>
      </c>
      <c r="F416">
        <v>4.2469999999999999</v>
      </c>
      <c r="G416">
        <v>0.19</v>
      </c>
      <c r="H416">
        <v>-82.221000000000004</v>
      </c>
      <c r="I416">
        <v>6.7939999999999996</v>
      </c>
      <c r="J416">
        <v>-0.128</v>
      </c>
      <c r="K416">
        <v>-1.375</v>
      </c>
      <c r="L416">
        <v>-0.875</v>
      </c>
      <c r="M416">
        <v>0</v>
      </c>
      <c r="N416">
        <v>74.263999999999996</v>
      </c>
      <c r="O416">
        <v>-149.41300000000001</v>
      </c>
      <c r="P416">
        <v>54.524999999999999</v>
      </c>
    </row>
    <row r="417" spans="1:16" x14ac:dyDescent="0.2">
      <c r="A417">
        <v>4.16</v>
      </c>
      <c r="B417">
        <v>-9.7799999999999994</v>
      </c>
      <c r="C417">
        <v>1.75</v>
      </c>
      <c r="D417">
        <v>0.77500000000000002</v>
      </c>
      <c r="E417">
        <v>-39.790999999999997</v>
      </c>
      <c r="F417">
        <v>4.2640000000000002</v>
      </c>
      <c r="G417">
        <v>0.19800000000000001</v>
      </c>
      <c r="H417">
        <v>-82.619</v>
      </c>
      <c r="I417">
        <v>6.8369999999999997</v>
      </c>
      <c r="J417">
        <v>-0.126</v>
      </c>
      <c r="K417">
        <v>-0.93799999999999994</v>
      </c>
      <c r="L417">
        <v>-0.56200000000000006</v>
      </c>
      <c r="M417">
        <v>0</v>
      </c>
      <c r="N417">
        <v>74.254999999999995</v>
      </c>
      <c r="O417">
        <v>-149.41900000000001</v>
      </c>
      <c r="P417">
        <v>54.524999999999999</v>
      </c>
    </row>
    <row r="418" spans="1:16" x14ac:dyDescent="0.2">
      <c r="A418">
        <v>4.17</v>
      </c>
      <c r="B418">
        <v>-9.7469999999999999</v>
      </c>
      <c r="C418">
        <v>1.76</v>
      </c>
      <c r="D418">
        <v>0.84199999999999997</v>
      </c>
      <c r="E418">
        <v>-39.887999999999998</v>
      </c>
      <c r="F418">
        <v>4.282</v>
      </c>
      <c r="G418">
        <v>0.20599999999999999</v>
      </c>
      <c r="H418">
        <v>-83.018000000000001</v>
      </c>
      <c r="I418">
        <v>6.88</v>
      </c>
      <c r="J418">
        <v>-0.124</v>
      </c>
      <c r="K418">
        <v>0</v>
      </c>
      <c r="L418">
        <v>0</v>
      </c>
      <c r="M418">
        <v>0</v>
      </c>
      <c r="N418">
        <v>74.254999999999995</v>
      </c>
      <c r="O418">
        <v>-149.41900000000001</v>
      </c>
      <c r="P418">
        <v>54.524999999999999</v>
      </c>
    </row>
    <row r="419" spans="1:16" x14ac:dyDescent="0.2">
      <c r="A419">
        <v>4.18</v>
      </c>
      <c r="B419">
        <v>-9.7230000000000008</v>
      </c>
      <c r="C419">
        <v>1.798</v>
      </c>
      <c r="D419">
        <v>0.84199999999999997</v>
      </c>
      <c r="E419">
        <v>-39.985999999999997</v>
      </c>
      <c r="F419">
        <v>4.3</v>
      </c>
      <c r="G419">
        <v>0.215</v>
      </c>
      <c r="H419">
        <v>-83.417000000000002</v>
      </c>
      <c r="I419">
        <v>6.923</v>
      </c>
      <c r="J419">
        <v>-0.122</v>
      </c>
      <c r="K419">
        <v>-0.81200000000000006</v>
      </c>
      <c r="L419">
        <v>0</v>
      </c>
      <c r="M419">
        <v>0</v>
      </c>
      <c r="N419">
        <v>74.247</v>
      </c>
      <c r="O419">
        <v>-149.41900000000001</v>
      </c>
      <c r="P419">
        <v>54.524999999999999</v>
      </c>
    </row>
    <row r="420" spans="1:16" x14ac:dyDescent="0.2">
      <c r="A420">
        <v>4.1900000000000004</v>
      </c>
      <c r="B420">
        <v>-9.6509999999999998</v>
      </c>
      <c r="C420">
        <v>1.7689999999999999</v>
      </c>
      <c r="D420">
        <v>0.71699999999999997</v>
      </c>
      <c r="E420">
        <v>-40.082000000000001</v>
      </c>
      <c r="F420">
        <v>4.3179999999999996</v>
      </c>
      <c r="G420">
        <v>0.222</v>
      </c>
      <c r="H420">
        <v>-83.817999999999998</v>
      </c>
      <c r="I420">
        <v>6.9660000000000002</v>
      </c>
      <c r="J420">
        <v>-0.11899999999999999</v>
      </c>
      <c r="K420">
        <v>-1</v>
      </c>
      <c r="L420">
        <v>1</v>
      </c>
      <c r="M420">
        <v>0</v>
      </c>
      <c r="N420">
        <v>74.236999999999995</v>
      </c>
      <c r="O420">
        <v>-149.40899999999999</v>
      </c>
      <c r="P420">
        <v>54.524999999999999</v>
      </c>
    </row>
    <row r="421" spans="1:16" x14ac:dyDescent="0.2">
      <c r="A421">
        <v>4.2</v>
      </c>
      <c r="B421">
        <v>-9.6460000000000008</v>
      </c>
      <c r="C421">
        <v>1.7889999999999999</v>
      </c>
      <c r="D421">
        <v>0.746</v>
      </c>
      <c r="E421">
        <v>-40.179000000000002</v>
      </c>
      <c r="F421">
        <v>4.335</v>
      </c>
      <c r="G421">
        <v>0.22900000000000001</v>
      </c>
      <c r="H421">
        <v>-84.22</v>
      </c>
      <c r="I421">
        <v>7.0090000000000003</v>
      </c>
      <c r="J421">
        <v>-0.11700000000000001</v>
      </c>
      <c r="K421">
        <v>-1.1879999999999999</v>
      </c>
      <c r="L421">
        <v>1.1879999999999999</v>
      </c>
      <c r="M421">
        <v>0</v>
      </c>
      <c r="N421">
        <v>74.224999999999994</v>
      </c>
      <c r="O421">
        <v>-149.39699999999999</v>
      </c>
      <c r="P421">
        <v>54.524999999999999</v>
      </c>
    </row>
    <row r="422" spans="1:16" x14ac:dyDescent="0.2">
      <c r="A422">
        <v>4.21</v>
      </c>
      <c r="B422">
        <v>-9.6319999999999997</v>
      </c>
      <c r="C422">
        <v>1.8460000000000001</v>
      </c>
      <c r="D422">
        <v>0.72699999999999998</v>
      </c>
      <c r="E422">
        <v>-40.274999999999999</v>
      </c>
      <c r="F422">
        <v>4.3540000000000001</v>
      </c>
      <c r="G422">
        <v>0.23699999999999999</v>
      </c>
      <c r="H422">
        <v>-84.623000000000005</v>
      </c>
      <c r="I422">
        <v>7.0529999999999999</v>
      </c>
      <c r="J422">
        <v>-0.115</v>
      </c>
      <c r="K422">
        <v>-1.5</v>
      </c>
      <c r="L422">
        <v>0.875</v>
      </c>
      <c r="M422">
        <v>0</v>
      </c>
      <c r="N422">
        <v>74.209999999999994</v>
      </c>
      <c r="O422">
        <v>-149.38800000000001</v>
      </c>
      <c r="P422">
        <v>54.524999999999999</v>
      </c>
    </row>
    <row r="423" spans="1:16" x14ac:dyDescent="0.2">
      <c r="A423">
        <v>4.22</v>
      </c>
      <c r="B423">
        <v>-9.6560000000000006</v>
      </c>
      <c r="C423">
        <v>1.8360000000000001</v>
      </c>
      <c r="D423">
        <v>0.76500000000000001</v>
      </c>
      <c r="E423">
        <v>-40.371000000000002</v>
      </c>
      <c r="F423">
        <v>4.3719999999999999</v>
      </c>
      <c r="G423">
        <v>0.24399999999999999</v>
      </c>
      <c r="H423">
        <v>-85.027000000000001</v>
      </c>
      <c r="I423">
        <v>7.0960000000000001</v>
      </c>
      <c r="J423">
        <v>-0.112</v>
      </c>
      <c r="K423">
        <v>-1.4379999999999999</v>
      </c>
      <c r="L423">
        <v>0</v>
      </c>
      <c r="M423">
        <v>0</v>
      </c>
      <c r="N423">
        <v>74.195999999999998</v>
      </c>
      <c r="O423">
        <v>-149.38800000000001</v>
      </c>
      <c r="P423">
        <v>54.524999999999999</v>
      </c>
    </row>
    <row r="424" spans="1:16" x14ac:dyDescent="0.2">
      <c r="A424">
        <v>4.2300000000000004</v>
      </c>
      <c r="B424">
        <v>-9.6319999999999997</v>
      </c>
      <c r="C424">
        <v>1.8360000000000001</v>
      </c>
      <c r="D424">
        <v>0.79400000000000004</v>
      </c>
      <c r="E424">
        <v>-40.468000000000004</v>
      </c>
      <c r="F424">
        <v>4.391</v>
      </c>
      <c r="G424">
        <v>0.252</v>
      </c>
      <c r="H424">
        <v>-85.430999999999997</v>
      </c>
      <c r="I424">
        <v>7.14</v>
      </c>
      <c r="J424">
        <v>-0.11</v>
      </c>
      <c r="K424">
        <v>-1.625</v>
      </c>
      <c r="L424">
        <v>0</v>
      </c>
      <c r="M424">
        <v>0</v>
      </c>
      <c r="N424">
        <v>74.179000000000002</v>
      </c>
      <c r="O424">
        <v>-149.38800000000001</v>
      </c>
      <c r="P424">
        <v>54.524999999999999</v>
      </c>
    </row>
    <row r="425" spans="1:16" x14ac:dyDescent="0.2">
      <c r="A425">
        <v>4.24</v>
      </c>
      <c r="B425">
        <v>-9.7080000000000002</v>
      </c>
      <c r="C425">
        <v>1.8080000000000001</v>
      </c>
      <c r="D425">
        <v>0.80300000000000005</v>
      </c>
      <c r="E425">
        <v>-40.564999999999998</v>
      </c>
      <c r="F425">
        <v>4.4089999999999998</v>
      </c>
      <c r="G425">
        <v>0.26</v>
      </c>
      <c r="H425">
        <v>-85.837000000000003</v>
      </c>
      <c r="I425">
        <v>7.1840000000000002</v>
      </c>
      <c r="J425">
        <v>-0.107</v>
      </c>
      <c r="K425">
        <v>-1.3120000000000001</v>
      </c>
      <c r="L425">
        <v>0.75</v>
      </c>
      <c r="M425">
        <v>-0.5</v>
      </c>
      <c r="N425">
        <v>74.165999999999997</v>
      </c>
      <c r="O425">
        <v>-149.381</v>
      </c>
      <c r="P425">
        <v>54.52</v>
      </c>
    </row>
    <row r="426" spans="1:16" x14ac:dyDescent="0.2">
      <c r="A426">
        <v>4.25</v>
      </c>
      <c r="B426">
        <v>-9.6940000000000008</v>
      </c>
      <c r="C426">
        <v>1.8080000000000001</v>
      </c>
      <c r="D426">
        <v>0.83199999999999996</v>
      </c>
      <c r="E426">
        <v>-40.661999999999999</v>
      </c>
      <c r="F426">
        <v>4.4269999999999996</v>
      </c>
      <c r="G426">
        <v>0.26900000000000002</v>
      </c>
      <c r="H426">
        <v>-86.242999999999995</v>
      </c>
      <c r="I426">
        <v>7.2290000000000001</v>
      </c>
      <c r="J426">
        <v>-0.105</v>
      </c>
      <c r="K426">
        <v>-1.1879999999999999</v>
      </c>
      <c r="L426">
        <v>0</v>
      </c>
      <c r="M426">
        <v>-0.56200000000000006</v>
      </c>
      <c r="N426">
        <v>74.153999999999996</v>
      </c>
      <c r="O426">
        <v>-149.381</v>
      </c>
      <c r="P426">
        <v>54.514000000000003</v>
      </c>
    </row>
    <row r="427" spans="1:16" x14ac:dyDescent="0.2">
      <c r="A427">
        <v>4.26</v>
      </c>
      <c r="B427">
        <v>-9.7230000000000008</v>
      </c>
      <c r="C427">
        <v>1.827</v>
      </c>
      <c r="D427">
        <v>0.84199999999999997</v>
      </c>
      <c r="E427">
        <v>-40.759</v>
      </c>
      <c r="F427">
        <v>4.4450000000000003</v>
      </c>
      <c r="G427">
        <v>0.27700000000000002</v>
      </c>
      <c r="H427">
        <v>-86.650999999999996</v>
      </c>
      <c r="I427">
        <v>7.2729999999999997</v>
      </c>
      <c r="J427">
        <v>-0.10199999999999999</v>
      </c>
      <c r="K427">
        <v>-1.5</v>
      </c>
      <c r="L427">
        <v>0</v>
      </c>
      <c r="M427">
        <v>-0.68799999999999994</v>
      </c>
      <c r="N427">
        <v>74.138999999999996</v>
      </c>
      <c r="O427">
        <v>-149.381</v>
      </c>
      <c r="P427">
        <v>54.508000000000003</v>
      </c>
    </row>
    <row r="428" spans="1:16" x14ac:dyDescent="0.2">
      <c r="A428">
        <v>4.2699999999999996</v>
      </c>
      <c r="B428">
        <v>-9.6460000000000008</v>
      </c>
      <c r="C428">
        <v>1.827</v>
      </c>
      <c r="D428">
        <v>0.80300000000000005</v>
      </c>
      <c r="E428">
        <v>-40.856000000000002</v>
      </c>
      <c r="F428">
        <v>4.4630000000000001</v>
      </c>
      <c r="G428">
        <v>0.28499999999999998</v>
      </c>
      <c r="H428">
        <v>-87.06</v>
      </c>
      <c r="I428">
        <v>7.3179999999999996</v>
      </c>
      <c r="J428">
        <v>-9.9000000000000005E-2</v>
      </c>
      <c r="K428">
        <v>-1.0620000000000001</v>
      </c>
      <c r="L428">
        <v>0</v>
      </c>
      <c r="M428">
        <v>0</v>
      </c>
      <c r="N428">
        <v>74.129000000000005</v>
      </c>
      <c r="O428">
        <v>-149.381</v>
      </c>
      <c r="P428">
        <v>54.508000000000003</v>
      </c>
    </row>
    <row r="429" spans="1:16" x14ac:dyDescent="0.2">
      <c r="A429">
        <v>4.28</v>
      </c>
      <c r="B429">
        <v>-9.6460000000000008</v>
      </c>
      <c r="C429">
        <v>1.7689999999999999</v>
      </c>
      <c r="D429">
        <v>0.77500000000000002</v>
      </c>
      <c r="E429">
        <v>-40.951999999999998</v>
      </c>
      <c r="F429">
        <v>4.4809999999999999</v>
      </c>
      <c r="G429">
        <v>0.29299999999999998</v>
      </c>
      <c r="H429">
        <v>-87.468999999999994</v>
      </c>
      <c r="I429">
        <v>7.3630000000000004</v>
      </c>
      <c r="J429">
        <v>-9.6000000000000002E-2</v>
      </c>
      <c r="K429">
        <v>-1.1879999999999999</v>
      </c>
      <c r="L429">
        <v>1.1879999999999999</v>
      </c>
      <c r="M429">
        <v>0</v>
      </c>
      <c r="N429">
        <v>74.117000000000004</v>
      </c>
      <c r="O429">
        <v>-149.369</v>
      </c>
      <c r="P429">
        <v>54.508000000000003</v>
      </c>
    </row>
    <row r="430" spans="1:16" x14ac:dyDescent="0.2">
      <c r="A430">
        <v>4.29</v>
      </c>
      <c r="B430">
        <v>-9.641</v>
      </c>
      <c r="C430">
        <v>1.7789999999999999</v>
      </c>
      <c r="D430">
        <v>0.86099999999999999</v>
      </c>
      <c r="E430">
        <v>-41.048000000000002</v>
      </c>
      <c r="F430">
        <v>4.4989999999999997</v>
      </c>
      <c r="G430">
        <v>0.30099999999999999</v>
      </c>
      <c r="H430">
        <v>-87.88</v>
      </c>
      <c r="I430">
        <v>7.4080000000000004</v>
      </c>
      <c r="J430">
        <v>-9.2999999999999999E-2</v>
      </c>
      <c r="K430">
        <v>-1.625</v>
      </c>
      <c r="L430">
        <v>1.5</v>
      </c>
      <c r="M430">
        <v>0</v>
      </c>
      <c r="N430">
        <v>74.100999999999999</v>
      </c>
      <c r="O430">
        <v>-149.35400000000001</v>
      </c>
      <c r="P430">
        <v>54.508000000000003</v>
      </c>
    </row>
    <row r="431" spans="1:16" x14ac:dyDescent="0.2">
      <c r="A431">
        <v>4.3</v>
      </c>
      <c r="B431">
        <v>-9.6129999999999995</v>
      </c>
      <c r="C431">
        <v>1.8169999999999999</v>
      </c>
      <c r="D431">
        <v>0.82299999999999995</v>
      </c>
      <c r="E431">
        <v>-41.145000000000003</v>
      </c>
      <c r="F431">
        <v>4.5170000000000003</v>
      </c>
      <c r="G431">
        <v>0.31</v>
      </c>
      <c r="H431">
        <v>-88.290999999999997</v>
      </c>
      <c r="I431">
        <v>7.4530000000000003</v>
      </c>
      <c r="J431">
        <v>-0.09</v>
      </c>
      <c r="K431">
        <v>-1.25</v>
      </c>
      <c r="L431">
        <v>1.5620000000000001</v>
      </c>
      <c r="M431">
        <v>0</v>
      </c>
      <c r="N431">
        <v>74.087999999999994</v>
      </c>
      <c r="O431">
        <v>-149.33799999999999</v>
      </c>
      <c r="P431">
        <v>54.508000000000003</v>
      </c>
    </row>
    <row r="432" spans="1:16" x14ac:dyDescent="0.2">
      <c r="A432">
        <v>4.3099999999999996</v>
      </c>
      <c r="B432">
        <v>-9.6219999999999999</v>
      </c>
      <c r="C432">
        <v>1.7689999999999999</v>
      </c>
      <c r="D432">
        <v>0.88</v>
      </c>
      <c r="E432">
        <v>-41.241</v>
      </c>
      <c r="F432">
        <v>4.5350000000000001</v>
      </c>
      <c r="G432">
        <v>0.318</v>
      </c>
      <c r="H432">
        <v>-88.703000000000003</v>
      </c>
      <c r="I432">
        <v>7.4980000000000002</v>
      </c>
      <c r="J432">
        <v>-8.6999999999999994E-2</v>
      </c>
      <c r="K432">
        <v>-0.93799999999999994</v>
      </c>
      <c r="L432">
        <v>0</v>
      </c>
      <c r="M432">
        <v>0</v>
      </c>
      <c r="N432">
        <v>74.078999999999994</v>
      </c>
      <c r="O432">
        <v>-149.33799999999999</v>
      </c>
      <c r="P432">
        <v>54.508000000000003</v>
      </c>
    </row>
    <row r="433" spans="1:16" x14ac:dyDescent="0.2">
      <c r="A433">
        <v>4.32</v>
      </c>
      <c r="B433">
        <v>-9.6319999999999997</v>
      </c>
      <c r="C433">
        <v>1.7789999999999999</v>
      </c>
      <c r="D433">
        <v>0.83199999999999996</v>
      </c>
      <c r="E433">
        <v>-41.337000000000003</v>
      </c>
      <c r="F433">
        <v>4.5519999999999996</v>
      </c>
      <c r="G433">
        <v>0.32700000000000001</v>
      </c>
      <c r="H433">
        <v>-89.117000000000004</v>
      </c>
      <c r="I433">
        <v>7.5439999999999996</v>
      </c>
      <c r="J433">
        <v>-8.3000000000000004E-2</v>
      </c>
      <c r="K433">
        <v>-0.81200000000000006</v>
      </c>
      <c r="L433">
        <v>0.56200000000000006</v>
      </c>
      <c r="M433">
        <v>0</v>
      </c>
      <c r="N433">
        <v>74.070999999999998</v>
      </c>
      <c r="O433">
        <v>-149.333</v>
      </c>
      <c r="P433">
        <v>54.508000000000003</v>
      </c>
    </row>
    <row r="434" spans="1:16" x14ac:dyDescent="0.2">
      <c r="A434">
        <v>4.33</v>
      </c>
      <c r="B434">
        <v>-9.67</v>
      </c>
      <c r="C434">
        <v>1.8080000000000001</v>
      </c>
      <c r="D434">
        <v>0.83199999999999996</v>
      </c>
      <c r="E434">
        <v>-41.433999999999997</v>
      </c>
      <c r="F434">
        <v>4.5709999999999997</v>
      </c>
      <c r="G434">
        <v>0.33500000000000002</v>
      </c>
      <c r="H434">
        <v>-89.531000000000006</v>
      </c>
      <c r="I434">
        <v>7.5890000000000004</v>
      </c>
      <c r="J434">
        <v>-0.08</v>
      </c>
      <c r="K434">
        <v>0</v>
      </c>
      <c r="L434">
        <v>0</v>
      </c>
      <c r="M434">
        <v>0</v>
      </c>
      <c r="N434">
        <v>74.070999999999998</v>
      </c>
      <c r="O434">
        <v>-149.333</v>
      </c>
      <c r="P434">
        <v>54.508000000000003</v>
      </c>
    </row>
    <row r="435" spans="1:16" x14ac:dyDescent="0.2">
      <c r="A435">
        <v>4.34</v>
      </c>
      <c r="B435">
        <v>-9.7270000000000003</v>
      </c>
      <c r="C435">
        <v>1.798</v>
      </c>
      <c r="D435">
        <v>0.82299999999999995</v>
      </c>
      <c r="E435">
        <v>-41.530999999999999</v>
      </c>
      <c r="F435">
        <v>4.5890000000000004</v>
      </c>
      <c r="G435">
        <v>0.34300000000000003</v>
      </c>
      <c r="H435">
        <v>-89.945999999999998</v>
      </c>
      <c r="I435">
        <v>7.6349999999999998</v>
      </c>
      <c r="J435">
        <v>-7.6999999999999999E-2</v>
      </c>
      <c r="K435">
        <v>0</v>
      </c>
      <c r="L435">
        <v>0.875</v>
      </c>
      <c r="M435">
        <v>0</v>
      </c>
      <c r="N435">
        <v>74.070999999999998</v>
      </c>
      <c r="O435">
        <v>-149.32400000000001</v>
      </c>
      <c r="P435">
        <v>54.508000000000003</v>
      </c>
    </row>
    <row r="436" spans="1:16" x14ac:dyDescent="0.2">
      <c r="A436">
        <v>4.3499999999999996</v>
      </c>
      <c r="B436">
        <v>-9.7129999999999992</v>
      </c>
      <c r="C436">
        <v>1.8560000000000001</v>
      </c>
      <c r="D436">
        <v>0.87</v>
      </c>
      <c r="E436">
        <v>-41.628</v>
      </c>
      <c r="F436">
        <v>4.6070000000000002</v>
      </c>
      <c r="G436">
        <v>0.35199999999999998</v>
      </c>
      <c r="H436">
        <v>-90.363</v>
      </c>
      <c r="I436">
        <v>7.681</v>
      </c>
      <c r="J436">
        <v>-7.2999999999999995E-2</v>
      </c>
      <c r="K436">
        <v>0</v>
      </c>
      <c r="L436">
        <v>0.81200000000000006</v>
      </c>
      <c r="M436">
        <v>0</v>
      </c>
      <c r="N436">
        <v>74.070999999999998</v>
      </c>
      <c r="O436">
        <v>-149.316</v>
      </c>
      <c r="P436">
        <v>54.508000000000003</v>
      </c>
    </row>
    <row r="437" spans="1:16" x14ac:dyDescent="0.2">
      <c r="A437">
        <v>4.3600000000000003</v>
      </c>
      <c r="B437">
        <v>-9.6750000000000007</v>
      </c>
      <c r="C437">
        <v>1.8560000000000001</v>
      </c>
      <c r="D437">
        <v>0.85099999999999998</v>
      </c>
      <c r="E437">
        <v>-41.725000000000001</v>
      </c>
      <c r="F437">
        <v>4.6260000000000003</v>
      </c>
      <c r="G437">
        <v>0.36</v>
      </c>
      <c r="H437">
        <v>-90.78</v>
      </c>
      <c r="I437">
        <v>7.7279999999999998</v>
      </c>
      <c r="J437">
        <v>-7.0000000000000007E-2</v>
      </c>
      <c r="K437">
        <v>0</v>
      </c>
      <c r="L437">
        <v>1.4379999999999999</v>
      </c>
      <c r="M437">
        <v>0</v>
      </c>
      <c r="N437">
        <v>74.070999999999998</v>
      </c>
      <c r="O437">
        <v>-149.30099999999999</v>
      </c>
      <c r="P437">
        <v>54.508000000000003</v>
      </c>
    </row>
    <row r="438" spans="1:16" x14ac:dyDescent="0.2">
      <c r="A438">
        <v>4.37</v>
      </c>
      <c r="B438">
        <v>-9.718</v>
      </c>
      <c r="C438">
        <v>1.8360000000000001</v>
      </c>
      <c r="D438">
        <v>0.75600000000000001</v>
      </c>
      <c r="E438">
        <v>-41.822000000000003</v>
      </c>
      <c r="F438">
        <v>4.6440000000000001</v>
      </c>
      <c r="G438">
        <v>0.36799999999999999</v>
      </c>
      <c r="H438">
        <v>-91.197999999999993</v>
      </c>
      <c r="I438">
        <v>7.774</v>
      </c>
      <c r="J438">
        <v>-6.6000000000000003E-2</v>
      </c>
      <c r="K438">
        <v>0</v>
      </c>
      <c r="L438">
        <v>1.4379999999999999</v>
      </c>
      <c r="M438">
        <v>0</v>
      </c>
      <c r="N438">
        <v>74.070999999999998</v>
      </c>
      <c r="O438">
        <v>-149.28700000000001</v>
      </c>
      <c r="P438">
        <v>54.508000000000003</v>
      </c>
    </row>
    <row r="439" spans="1:16" x14ac:dyDescent="0.2">
      <c r="A439">
        <v>4.38</v>
      </c>
      <c r="B439">
        <v>-9.6460000000000008</v>
      </c>
      <c r="C439">
        <v>1.875</v>
      </c>
      <c r="D439">
        <v>0.75600000000000001</v>
      </c>
      <c r="E439">
        <v>-41.918999999999997</v>
      </c>
      <c r="F439">
        <v>4.6630000000000003</v>
      </c>
      <c r="G439">
        <v>0.376</v>
      </c>
      <c r="H439">
        <v>-91.617000000000004</v>
      </c>
      <c r="I439">
        <v>7.8209999999999997</v>
      </c>
      <c r="J439">
        <v>-6.2E-2</v>
      </c>
      <c r="K439">
        <v>0</v>
      </c>
      <c r="L439">
        <v>1.375</v>
      </c>
      <c r="M439">
        <v>0</v>
      </c>
      <c r="N439">
        <v>74.070999999999998</v>
      </c>
      <c r="O439">
        <v>-149.273</v>
      </c>
      <c r="P439">
        <v>54.508000000000003</v>
      </c>
    </row>
    <row r="440" spans="1:16" x14ac:dyDescent="0.2">
      <c r="A440">
        <v>4.3899999999999997</v>
      </c>
      <c r="B440">
        <v>-9.6129999999999995</v>
      </c>
      <c r="C440">
        <v>1.8939999999999999</v>
      </c>
      <c r="D440">
        <v>0.75600000000000001</v>
      </c>
      <c r="E440">
        <v>-42.015000000000001</v>
      </c>
      <c r="F440">
        <v>4.6820000000000004</v>
      </c>
      <c r="G440">
        <v>0.38300000000000001</v>
      </c>
      <c r="H440">
        <v>-92.037999999999997</v>
      </c>
      <c r="I440">
        <v>7.867</v>
      </c>
      <c r="J440">
        <v>-5.8000000000000003E-2</v>
      </c>
      <c r="K440">
        <v>-0.68799999999999994</v>
      </c>
      <c r="L440">
        <v>0</v>
      </c>
      <c r="M440">
        <v>-0.56200000000000006</v>
      </c>
      <c r="N440">
        <v>74.063999999999993</v>
      </c>
      <c r="O440">
        <v>-149.273</v>
      </c>
      <c r="P440">
        <v>54.502000000000002</v>
      </c>
    </row>
    <row r="441" spans="1:16" x14ac:dyDescent="0.2">
      <c r="A441">
        <v>4.4000000000000004</v>
      </c>
      <c r="B441">
        <v>-9.5459999999999994</v>
      </c>
      <c r="C441">
        <v>1.875</v>
      </c>
      <c r="D441">
        <v>0.77500000000000002</v>
      </c>
      <c r="E441">
        <v>-42.11</v>
      </c>
      <c r="F441">
        <v>4.7</v>
      </c>
      <c r="G441">
        <v>0.39100000000000001</v>
      </c>
      <c r="H441">
        <v>-92.459000000000003</v>
      </c>
      <c r="I441">
        <v>7.9139999999999997</v>
      </c>
      <c r="J441">
        <v>-5.3999999999999999E-2</v>
      </c>
      <c r="K441">
        <v>0</v>
      </c>
      <c r="L441">
        <v>0</v>
      </c>
      <c r="M441">
        <v>0</v>
      </c>
      <c r="N441">
        <v>74.063999999999993</v>
      </c>
      <c r="O441">
        <v>-149.273</v>
      </c>
      <c r="P441">
        <v>54.502000000000002</v>
      </c>
    </row>
    <row r="442" spans="1:16" x14ac:dyDescent="0.2">
      <c r="A442">
        <v>4.41</v>
      </c>
      <c r="B442">
        <v>-9.6370000000000005</v>
      </c>
      <c r="C442">
        <v>1.8360000000000001</v>
      </c>
      <c r="D442">
        <v>0.80300000000000005</v>
      </c>
      <c r="E442">
        <v>-42.207000000000001</v>
      </c>
      <c r="F442">
        <v>4.7190000000000003</v>
      </c>
      <c r="G442">
        <v>0.39900000000000002</v>
      </c>
      <c r="H442">
        <v>-92.881</v>
      </c>
      <c r="I442">
        <v>7.9619999999999997</v>
      </c>
      <c r="J442">
        <v>-0.05</v>
      </c>
      <c r="K442">
        <v>0</v>
      </c>
      <c r="L442">
        <v>-1.1879999999999999</v>
      </c>
      <c r="M442">
        <v>-0.5</v>
      </c>
      <c r="N442">
        <v>74.063999999999993</v>
      </c>
      <c r="O442">
        <v>-149.285</v>
      </c>
      <c r="P442">
        <v>54.497</v>
      </c>
    </row>
    <row r="443" spans="1:16" x14ac:dyDescent="0.2">
      <c r="A443">
        <v>4.42</v>
      </c>
      <c r="B443">
        <v>-9.68</v>
      </c>
      <c r="C443">
        <v>1.8360000000000001</v>
      </c>
      <c r="D443">
        <v>0.81299999999999994</v>
      </c>
      <c r="E443">
        <v>-42.302999999999997</v>
      </c>
      <c r="F443">
        <v>4.7370000000000001</v>
      </c>
      <c r="G443">
        <v>0.40699999999999997</v>
      </c>
      <c r="H443">
        <v>-93.304000000000002</v>
      </c>
      <c r="I443">
        <v>8.0090000000000003</v>
      </c>
      <c r="J443">
        <v>-4.5999999999999999E-2</v>
      </c>
      <c r="K443">
        <v>-0.56200000000000006</v>
      </c>
      <c r="L443">
        <v>-0.68799999999999994</v>
      </c>
      <c r="M443">
        <v>-0.875</v>
      </c>
      <c r="N443">
        <v>74.058000000000007</v>
      </c>
      <c r="O443">
        <v>-149.292</v>
      </c>
      <c r="P443">
        <v>54.488</v>
      </c>
    </row>
    <row r="444" spans="1:16" x14ac:dyDescent="0.2">
      <c r="A444">
        <v>4.43</v>
      </c>
      <c r="B444">
        <v>-9.66</v>
      </c>
      <c r="C444">
        <v>1.7410000000000001</v>
      </c>
      <c r="D444">
        <v>0.83199999999999996</v>
      </c>
      <c r="E444">
        <v>-42.4</v>
      </c>
      <c r="F444">
        <v>4.7549999999999999</v>
      </c>
      <c r="G444">
        <v>0.41499999999999998</v>
      </c>
      <c r="H444">
        <v>-93.727999999999994</v>
      </c>
      <c r="I444">
        <v>8.0570000000000004</v>
      </c>
      <c r="J444">
        <v>-4.2000000000000003E-2</v>
      </c>
      <c r="K444">
        <v>0</v>
      </c>
      <c r="L444">
        <v>-0.81200000000000006</v>
      </c>
      <c r="M444">
        <v>-1.0620000000000001</v>
      </c>
      <c r="N444">
        <v>74.058000000000007</v>
      </c>
      <c r="O444">
        <v>-149.30000000000001</v>
      </c>
      <c r="P444">
        <v>54.478000000000002</v>
      </c>
    </row>
    <row r="445" spans="1:16" x14ac:dyDescent="0.2">
      <c r="A445">
        <v>4.4400000000000004</v>
      </c>
      <c r="B445">
        <v>-9.66</v>
      </c>
      <c r="C445">
        <v>1.76</v>
      </c>
      <c r="D445">
        <v>0.76500000000000001</v>
      </c>
      <c r="E445">
        <v>-42.497</v>
      </c>
      <c r="F445">
        <v>4.7720000000000002</v>
      </c>
      <c r="G445">
        <v>0.42299999999999999</v>
      </c>
      <c r="H445">
        <v>-94.153000000000006</v>
      </c>
      <c r="I445">
        <v>8.1039999999999992</v>
      </c>
      <c r="J445">
        <v>-3.7999999999999999E-2</v>
      </c>
      <c r="K445">
        <v>-0.625</v>
      </c>
      <c r="L445">
        <v>-0.875</v>
      </c>
      <c r="M445">
        <v>-0.5</v>
      </c>
      <c r="N445">
        <v>74.052000000000007</v>
      </c>
      <c r="O445">
        <v>-149.309</v>
      </c>
      <c r="P445">
        <v>54.472999999999999</v>
      </c>
    </row>
    <row r="446" spans="1:16" x14ac:dyDescent="0.2">
      <c r="A446">
        <v>4.45</v>
      </c>
      <c r="B446">
        <v>-9.7420000000000009</v>
      </c>
      <c r="C446">
        <v>1.7689999999999999</v>
      </c>
      <c r="D446">
        <v>0.75600000000000001</v>
      </c>
      <c r="E446">
        <v>-42.594000000000001</v>
      </c>
      <c r="F446">
        <v>4.79</v>
      </c>
      <c r="G446">
        <v>0.43099999999999999</v>
      </c>
      <c r="H446">
        <v>-94.578999999999994</v>
      </c>
      <c r="I446">
        <v>8.1519999999999992</v>
      </c>
      <c r="J446">
        <v>-3.4000000000000002E-2</v>
      </c>
      <c r="K446">
        <v>0</v>
      </c>
      <c r="L446">
        <v>0</v>
      </c>
      <c r="M446">
        <v>0</v>
      </c>
      <c r="N446">
        <v>74.052000000000007</v>
      </c>
      <c r="O446">
        <v>-149.309</v>
      </c>
      <c r="P446">
        <v>54.472999999999999</v>
      </c>
    </row>
    <row r="447" spans="1:16" x14ac:dyDescent="0.2">
      <c r="A447">
        <v>4.46</v>
      </c>
      <c r="B447">
        <v>-9.7609999999999992</v>
      </c>
      <c r="C447">
        <v>1.76</v>
      </c>
      <c r="D447">
        <v>0.746</v>
      </c>
      <c r="E447">
        <v>-42.692</v>
      </c>
      <c r="F447">
        <v>4.8070000000000004</v>
      </c>
      <c r="G447">
        <v>0.438</v>
      </c>
      <c r="H447">
        <v>-95.006</v>
      </c>
      <c r="I447">
        <v>8.1999999999999993</v>
      </c>
      <c r="J447">
        <v>-2.9000000000000001E-2</v>
      </c>
      <c r="K447">
        <v>0</v>
      </c>
      <c r="L447">
        <v>0</v>
      </c>
      <c r="M447">
        <v>-0.81200000000000006</v>
      </c>
      <c r="N447">
        <v>74.052000000000007</v>
      </c>
      <c r="O447">
        <v>-149.309</v>
      </c>
      <c r="P447">
        <v>54.463999999999999</v>
      </c>
    </row>
    <row r="448" spans="1:16" x14ac:dyDescent="0.2">
      <c r="A448">
        <v>4.47</v>
      </c>
      <c r="B448">
        <v>-9.7029999999999994</v>
      </c>
      <c r="C448">
        <v>1.6830000000000001</v>
      </c>
      <c r="D448">
        <v>0.77500000000000002</v>
      </c>
      <c r="E448">
        <v>-42.789000000000001</v>
      </c>
      <c r="F448">
        <v>4.8239999999999998</v>
      </c>
      <c r="G448">
        <v>0.44600000000000001</v>
      </c>
      <c r="H448">
        <v>-95.433000000000007</v>
      </c>
      <c r="I448">
        <v>8.2479999999999993</v>
      </c>
      <c r="J448">
        <v>-2.5000000000000001E-2</v>
      </c>
      <c r="K448">
        <v>0</v>
      </c>
      <c r="L448">
        <v>1.6879999999999999</v>
      </c>
      <c r="M448">
        <v>-0.93799999999999994</v>
      </c>
      <c r="N448">
        <v>74.052000000000007</v>
      </c>
      <c r="O448">
        <v>-149.292</v>
      </c>
      <c r="P448">
        <v>54.454999999999998</v>
      </c>
    </row>
    <row r="449" spans="1:16" x14ac:dyDescent="0.2">
      <c r="A449">
        <v>4.4800000000000004</v>
      </c>
      <c r="B449">
        <v>-9.68</v>
      </c>
      <c r="C449">
        <v>1.6930000000000001</v>
      </c>
      <c r="D449">
        <v>0.78400000000000003</v>
      </c>
      <c r="E449">
        <v>-42.884999999999998</v>
      </c>
      <c r="F449">
        <v>4.8410000000000002</v>
      </c>
      <c r="G449">
        <v>0.45400000000000001</v>
      </c>
      <c r="H449">
        <v>-95.861999999999995</v>
      </c>
      <c r="I449">
        <v>8.2970000000000006</v>
      </c>
      <c r="J449">
        <v>-0.02</v>
      </c>
      <c r="K449">
        <v>-0.5</v>
      </c>
      <c r="L449">
        <v>1.75</v>
      </c>
      <c r="M449">
        <v>0</v>
      </c>
      <c r="N449">
        <v>74.046999999999997</v>
      </c>
      <c r="O449">
        <v>-149.274</v>
      </c>
      <c r="P449">
        <v>54.454999999999998</v>
      </c>
    </row>
    <row r="450" spans="1:16" x14ac:dyDescent="0.2">
      <c r="A450">
        <v>4.49</v>
      </c>
      <c r="B450">
        <v>-9.6460000000000008</v>
      </c>
      <c r="C450">
        <v>1.6930000000000001</v>
      </c>
      <c r="D450">
        <v>0.75600000000000001</v>
      </c>
      <c r="E450">
        <v>-42.981999999999999</v>
      </c>
      <c r="F450">
        <v>4.8579999999999997</v>
      </c>
      <c r="G450">
        <v>0.46100000000000002</v>
      </c>
      <c r="H450">
        <v>-96.292000000000002</v>
      </c>
      <c r="I450">
        <v>8.3450000000000006</v>
      </c>
      <c r="J450">
        <v>-1.6E-2</v>
      </c>
      <c r="K450">
        <v>-0.75</v>
      </c>
      <c r="L450">
        <v>1.75</v>
      </c>
      <c r="M450">
        <v>0</v>
      </c>
      <c r="N450">
        <v>74.039000000000001</v>
      </c>
      <c r="O450">
        <v>-149.25700000000001</v>
      </c>
      <c r="P450">
        <v>54.454999999999998</v>
      </c>
    </row>
    <row r="451" spans="1:16" x14ac:dyDescent="0.2">
      <c r="A451">
        <v>4.5</v>
      </c>
      <c r="B451">
        <v>-9.5890000000000004</v>
      </c>
      <c r="C451">
        <v>1.7310000000000001</v>
      </c>
      <c r="D451">
        <v>0.78400000000000003</v>
      </c>
      <c r="E451">
        <v>-43.078000000000003</v>
      </c>
      <c r="F451">
        <v>4.875</v>
      </c>
      <c r="G451">
        <v>0.46899999999999997</v>
      </c>
      <c r="H451">
        <v>-96.722999999999999</v>
      </c>
      <c r="I451">
        <v>8.3940000000000001</v>
      </c>
      <c r="J451">
        <v>-1.0999999999999999E-2</v>
      </c>
      <c r="K451">
        <v>-0.75</v>
      </c>
      <c r="L451">
        <v>1.5</v>
      </c>
      <c r="M451">
        <v>0.56200000000000006</v>
      </c>
      <c r="N451">
        <v>74.031999999999996</v>
      </c>
      <c r="O451">
        <v>-149.24199999999999</v>
      </c>
      <c r="P451">
        <v>54.460999999999999</v>
      </c>
    </row>
    <row r="452" spans="1:16" x14ac:dyDescent="0.2">
      <c r="A452">
        <v>4.51</v>
      </c>
      <c r="B452">
        <v>-9.6219999999999999</v>
      </c>
      <c r="C452">
        <v>1.875</v>
      </c>
      <c r="D452">
        <v>0.76500000000000001</v>
      </c>
      <c r="E452">
        <v>-43.173999999999999</v>
      </c>
      <c r="F452">
        <v>4.8940000000000001</v>
      </c>
      <c r="G452">
        <v>0.47699999999999998</v>
      </c>
      <c r="H452">
        <v>-97.155000000000001</v>
      </c>
      <c r="I452">
        <v>8.4429999999999996</v>
      </c>
      <c r="J452">
        <v>-6.0000000000000001E-3</v>
      </c>
      <c r="K452">
        <v>-1.0620000000000001</v>
      </c>
      <c r="L452">
        <v>1.25</v>
      </c>
      <c r="M452">
        <v>0</v>
      </c>
      <c r="N452">
        <v>74.021000000000001</v>
      </c>
      <c r="O452">
        <v>-149.22900000000001</v>
      </c>
      <c r="P452">
        <v>54.460999999999999</v>
      </c>
    </row>
    <row r="453" spans="1:16" x14ac:dyDescent="0.2">
      <c r="A453">
        <v>4.5199999999999996</v>
      </c>
      <c r="B453">
        <v>-9.6219999999999999</v>
      </c>
      <c r="C453">
        <v>1.8169999999999999</v>
      </c>
      <c r="D453">
        <v>0.73599999999999999</v>
      </c>
      <c r="E453">
        <v>-43.27</v>
      </c>
      <c r="F453">
        <v>4.9119999999999999</v>
      </c>
      <c r="G453">
        <v>0.48399999999999999</v>
      </c>
      <c r="H453">
        <v>-97.587000000000003</v>
      </c>
      <c r="I453">
        <v>8.4920000000000009</v>
      </c>
      <c r="J453">
        <v>-1E-3</v>
      </c>
      <c r="K453">
        <v>-0.68799999999999994</v>
      </c>
      <c r="L453">
        <v>0.93799999999999994</v>
      </c>
      <c r="M453">
        <v>0</v>
      </c>
      <c r="N453">
        <v>74.013999999999996</v>
      </c>
      <c r="O453">
        <v>-149.22</v>
      </c>
      <c r="P453">
        <v>54.460999999999999</v>
      </c>
    </row>
    <row r="454" spans="1:16" x14ac:dyDescent="0.2">
      <c r="A454">
        <v>4.53</v>
      </c>
      <c r="B454">
        <v>-9.68</v>
      </c>
      <c r="C454">
        <v>1.8080000000000001</v>
      </c>
      <c r="D454">
        <v>0.79400000000000004</v>
      </c>
      <c r="E454">
        <v>-43.366999999999997</v>
      </c>
      <c r="F454">
        <v>4.93</v>
      </c>
      <c r="G454">
        <v>0.49199999999999999</v>
      </c>
      <c r="H454">
        <v>-98.021000000000001</v>
      </c>
      <c r="I454">
        <v>8.5419999999999998</v>
      </c>
      <c r="J454">
        <v>4.0000000000000001E-3</v>
      </c>
      <c r="K454">
        <v>-0.5</v>
      </c>
      <c r="L454">
        <v>0</v>
      </c>
      <c r="M454">
        <v>0</v>
      </c>
      <c r="N454">
        <v>74.009</v>
      </c>
      <c r="O454">
        <v>-149.22</v>
      </c>
      <c r="P454">
        <v>54.460999999999999</v>
      </c>
    </row>
    <row r="455" spans="1:16" x14ac:dyDescent="0.2">
      <c r="A455">
        <v>4.54</v>
      </c>
      <c r="B455">
        <v>-9.7129999999999992</v>
      </c>
      <c r="C455">
        <v>1.7889999999999999</v>
      </c>
      <c r="D455">
        <v>0.79400000000000004</v>
      </c>
      <c r="E455">
        <v>-43.463999999999999</v>
      </c>
      <c r="F455">
        <v>4.9480000000000004</v>
      </c>
      <c r="G455">
        <v>0.5</v>
      </c>
      <c r="H455">
        <v>-98.456000000000003</v>
      </c>
      <c r="I455">
        <v>8.5909999999999993</v>
      </c>
      <c r="J455">
        <v>8.9999999999999993E-3</v>
      </c>
      <c r="K455">
        <v>-0.56200000000000006</v>
      </c>
      <c r="L455">
        <v>0</v>
      </c>
      <c r="M455">
        <v>0</v>
      </c>
      <c r="N455">
        <v>74.004000000000005</v>
      </c>
      <c r="O455">
        <v>-149.22</v>
      </c>
      <c r="P455">
        <v>54.460999999999999</v>
      </c>
    </row>
    <row r="456" spans="1:16" x14ac:dyDescent="0.2">
      <c r="A456">
        <v>4.55</v>
      </c>
      <c r="B456">
        <v>-9.718</v>
      </c>
      <c r="C456">
        <v>1.8560000000000001</v>
      </c>
      <c r="D456">
        <v>0.78400000000000003</v>
      </c>
      <c r="E456">
        <v>-43.561</v>
      </c>
      <c r="F456">
        <v>4.9669999999999996</v>
      </c>
      <c r="G456">
        <v>0.50800000000000001</v>
      </c>
      <c r="H456">
        <v>-98.891000000000005</v>
      </c>
      <c r="I456">
        <v>8.641</v>
      </c>
      <c r="J456">
        <v>1.4E-2</v>
      </c>
      <c r="K456">
        <v>0</v>
      </c>
      <c r="L456">
        <v>1</v>
      </c>
      <c r="M456">
        <v>0</v>
      </c>
      <c r="N456">
        <v>74.004000000000005</v>
      </c>
      <c r="O456">
        <v>-149.21</v>
      </c>
      <c r="P456">
        <v>54.460999999999999</v>
      </c>
    </row>
    <row r="457" spans="1:16" x14ac:dyDescent="0.2">
      <c r="A457">
        <v>4.5599999999999996</v>
      </c>
      <c r="B457">
        <v>-9.6890000000000001</v>
      </c>
      <c r="C457">
        <v>1.7789999999999999</v>
      </c>
      <c r="D457">
        <v>0.77500000000000002</v>
      </c>
      <c r="E457">
        <v>-43.658000000000001</v>
      </c>
      <c r="F457">
        <v>4.9850000000000003</v>
      </c>
      <c r="G457">
        <v>0.51500000000000001</v>
      </c>
      <c r="H457">
        <v>-99.328000000000003</v>
      </c>
      <c r="I457">
        <v>8.6910000000000007</v>
      </c>
      <c r="J457">
        <v>1.9E-2</v>
      </c>
      <c r="K457">
        <v>0</v>
      </c>
      <c r="L457">
        <v>0</v>
      </c>
      <c r="M457">
        <v>0</v>
      </c>
      <c r="N457">
        <v>74.004000000000005</v>
      </c>
      <c r="O457">
        <v>-149.21</v>
      </c>
      <c r="P457">
        <v>54.460999999999999</v>
      </c>
    </row>
    <row r="458" spans="1:16" x14ac:dyDescent="0.2">
      <c r="A458">
        <v>4.57</v>
      </c>
      <c r="B458">
        <v>-9.7230000000000008</v>
      </c>
      <c r="C458">
        <v>1.798</v>
      </c>
      <c r="D458">
        <v>0.80300000000000005</v>
      </c>
      <c r="E458">
        <v>-43.755000000000003</v>
      </c>
      <c r="F458">
        <v>5.0030000000000001</v>
      </c>
      <c r="G458">
        <v>0.52400000000000002</v>
      </c>
      <c r="H458">
        <v>-99.765000000000001</v>
      </c>
      <c r="I458">
        <v>8.7409999999999997</v>
      </c>
      <c r="J458">
        <v>2.4E-2</v>
      </c>
      <c r="K458">
        <v>-0.56200000000000006</v>
      </c>
      <c r="L458">
        <v>1.0620000000000001</v>
      </c>
      <c r="M458">
        <v>0</v>
      </c>
      <c r="N458">
        <v>73.998000000000005</v>
      </c>
      <c r="O458">
        <v>-149.19900000000001</v>
      </c>
      <c r="P458">
        <v>54.460999999999999</v>
      </c>
    </row>
    <row r="459" spans="1:16" x14ac:dyDescent="0.2">
      <c r="A459">
        <v>4.58</v>
      </c>
      <c r="B459">
        <v>-9.68</v>
      </c>
      <c r="C459">
        <v>1.8080000000000001</v>
      </c>
      <c r="D459">
        <v>0.72699999999999998</v>
      </c>
      <c r="E459">
        <v>-43.851999999999997</v>
      </c>
      <c r="F459">
        <v>5.0209999999999999</v>
      </c>
      <c r="G459">
        <v>0.53100000000000003</v>
      </c>
      <c r="H459">
        <v>-100.20399999999999</v>
      </c>
      <c r="I459">
        <v>8.7910000000000004</v>
      </c>
      <c r="J459">
        <v>2.9000000000000001E-2</v>
      </c>
      <c r="K459">
        <v>-1</v>
      </c>
      <c r="L459">
        <v>0.75</v>
      </c>
      <c r="M459">
        <v>-0.625</v>
      </c>
      <c r="N459">
        <v>73.988</v>
      </c>
      <c r="O459">
        <v>-149.19200000000001</v>
      </c>
      <c r="P459">
        <v>54.454000000000001</v>
      </c>
    </row>
    <row r="460" spans="1:16" x14ac:dyDescent="0.2">
      <c r="A460">
        <v>4.59</v>
      </c>
      <c r="B460">
        <v>-9.6989999999999998</v>
      </c>
      <c r="C460">
        <v>1.75</v>
      </c>
      <c r="D460">
        <v>0.76500000000000001</v>
      </c>
      <c r="E460">
        <v>-43.948999999999998</v>
      </c>
      <c r="F460">
        <v>5.0380000000000003</v>
      </c>
      <c r="G460">
        <v>0.53800000000000003</v>
      </c>
      <c r="H460">
        <v>-100.643</v>
      </c>
      <c r="I460">
        <v>8.8409999999999993</v>
      </c>
      <c r="J460">
        <v>3.5000000000000003E-2</v>
      </c>
      <c r="K460">
        <v>-0.75</v>
      </c>
      <c r="L460">
        <v>0.5</v>
      </c>
      <c r="M460">
        <v>0</v>
      </c>
      <c r="N460">
        <v>73.980999999999995</v>
      </c>
      <c r="O460">
        <v>-149.18700000000001</v>
      </c>
      <c r="P460">
        <v>54.454000000000001</v>
      </c>
    </row>
    <row r="461" spans="1:16" x14ac:dyDescent="0.2">
      <c r="A461">
        <v>4.5999999999999996</v>
      </c>
      <c r="B461">
        <v>-9.66</v>
      </c>
      <c r="C461">
        <v>1.75</v>
      </c>
      <c r="D461">
        <v>0.78400000000000003</v>
      </c>
      <c r="E461">
        <v>-44.045999999999999</v>
      </c>
      <c r="F461">
        <v>5.056</v>
      </c>
      <c r="G461">
        <v>0.54600000000000004</v>
      </c>
      <c r="H461">
        <v>-101.084</v>
      </c>
      <c r="I461">
        <v>8.8919999999999995</v>
      </c>
      <c r="J461">
        <v>0.04</v>
      </c>
      <c r="K461">
        <v>-0.56200000000000006</v>
      </c>
      <c r="L461">
        <v>0.56200000000000006</v>
      </c>
      <c r="M461">
        <v>-0.5</v>
      </c>
      <c r="N461">
        <v>73.974999999999994</v>
      </c>
      <c r="O461">
        <v>-149.18100000000001</v>
      </c>
      <c r="P461">
        <v>54.448999999999998</v>
      </c>
    </row>
    <row r="462" spans="1:16" x14ac:dyDescent="0.2">
      <c r="A462">
        <v>4.6100000000000003</v>
      </c>
      <c r="B462">
        <v>-9.718</v>
      </c>
      <c r="C462">
        <v>1.798</v>
      </c>
      <c r="D462">
        <v>0.81299999999999994</v>
      </c>
      <c r="E462">
        <v>-44.143000000000001</v>
      </c>
      <c r="F462">
        <v>5.0739999999999998</v>
      </c>
      <c r="G462">
        <v>0.55400000000000005</v>
      </c>
      <c r="H462">
        <v>-101.52500000000001</v>
      </c>
      <c r="I462">
        <v>8.9420000000000002</v>
      </c>
      <c r="J462">
        <v>4.5999999999999999E-2</v>
      </c>
      <c r="K462">
        <v>0</v>
      </c>
      <c r="L462">
        <v>0</v>
      </c>
      <c r="M462">
        <v>-0.875</v>
      </c>
      <c r="N462">
        <v>73.974999999999994</v>
      </c>
      <c r="O462">
        <v>-149.18100000000001</v>
      </c>
      <c r="P462">
        <v>54.441000000000003</v>
      </c>
    </row>
    <row r="463" spans="1:16" x14ac:dyDescent="0.2">
      <c r="A463">
        <v>4.62</v>
      </c>
      <c r="B463">
        <v>-9.718</v>
      </c>
      <c r="C463">
        <v>1.7889999999999999</v>
      </c>
      <c r="D463">
        <v>0.76500000000000001</v>
      </c>
      <c r="E463">
        <v>-44.24</v>
      </c>
      <c r="F463">
        <v>5.0919999999999996</v>
      </c>
      <c r="G463">
        <v>0.56200000000000006</v>
      </c>
      <c r="H463">
        <v>-101.968</v>
      </c>
      <c r="I463">
        <v>8.9930000000000003</v>
      </c>
      <c r="J463">
        <v>5.0999999999999997E-2</v>
      </c>
      <c r="K463">
        <v>-0.56200000000000006</v>
      </c>
      <c r="L463">
        <v>0</v>
      </c>
      <c r="M463">
        <v>-0.81200000000000006</v>
      </c>
      <c r="N463">
        <v>73.968999999999994</v>
      </c>
      <c r="O463">
        <v>-149.18100000000001</v>
      </c>
      <c r="P463">
        <v>54.433</v>
      </c>
    </row>
    <row r="464" spans="1:16" x14ac:dyDescent="0.2">
      <c r="A464">
        <v>4.63</v>
      </c>
      <c r="B464">
        <v>-9.7230000000000008</v>
      </c>
      <c r="C464">
        <v>1.75</v>
      </c>
      <c r="D464">
        <v>0.746</v>
      </c>
      <c r="E464">
        <v>-44.337000000000003</v>
      </c>
      <c r="F464">
        <v>5.109</v>
      </c>
      <c r="G464">
        <v>0.56999999999999995</v>
      </c>
      <c r="H464">
        <v>-102.411</v>
      </c>
      <c r="I464">
        <v>9.0440000000000005</v>
      </c>
      <c r="J464">
        <v>5.7000000000000002E-2</v>
      </c>
      <c r="K464">
        <v>-0.625</v>
      </c>
      <c r="L464">
        <v>0.68799999999999994</v>
      </c>
      <c r="M464">
        <v>-0.93799999999999994</v>
      </c>
      <c r="N464">
        <v>73.962999999999994</v>
      </c>
      <c r="O464">
        <v>-149.17400000000001</v>
      </c>
      <c r="P464">
        <v>54.423000000000002</v>
      </c>
    </row>
    <row r="465" spans="1:16" x14ac:dyDescent="0.2">
      <c r="A465">
        <v>4.6399999999999997</v>
      </c>
      <c r="B465">
        <v>-9.6370000000000005</v>
      </c>
      <c r="C465">
        <v>1.798</v>
      </c>
      <c r="D465">
        <v>0.78400000000000003</v>
      </c>
      <c r="E465">
        <v>-44.433999999999997</v>
      </c>
      <c r="F465">
        <v>5.1269999999999998</v>
      </c>
      <c r="G465">
        <v>0.57699999999999996</v>
      </c>
      <c r="H465">
        <v>-102.855</v>
      </c>
      <c r="I465">
        <v>9.0960000000000001</v>
      </c>
      <c r="J465">
        <v>6.3E-2</v>
      </c>
      <c r="K465">
        <v>0</v>
      </c>
      <c r="L465">
        <v>0.81200000000000006</v>
      </c>
      <c r="M465">
        <v>0</v>
      </c>
      <c r="N465">
        <v>73.962999999999994</v>
      </c>
      <c r="O465">
        <v>-149.166</v>
      </c>
      <c r="P465">
        <v>54.423000000000002</v>
      </c>
    </row>
    <row r="466" spans="1:16" x14ac:dyDescent="0.2">
      <c r="A466">
        <v>4.6500000000000004</v>
      </c>
      <c r="B466">
        <v>-9.6460000000000008</v>
      </c>
      <c r="C466">
        <v>1.76</v>
      </c>
      <c r="D466">
        <v>0.77500000000000002</v>
      </c>
      <c r="E466">
        <v>-44.53</v>
      </c>
      <c r="F466">
        <v>5.1449999999999996</v>
      </c>
      <c r="G466">
        <v>0.58499999999999996</v>
      </c>
      <c r="H466">
        <v>-103.301</v>
      </c>
      <c r="I466">
        <v>9.1470000000000002</v>
      </c>
      <c r="J466">
        <v>6.9000000000000006E-2</v>
      </c>
      <c r="K466">
        <v>0</v>
      </c>
      <c r="L466">
        <v>1.0620000000000001</v>
      </c>
      <c r="M466">
        <v>0</v>
      </c>
      <c r="N466">
        <v>73.962999999999994</v>
      </c>
      <c r="O466">
        <v>-149.15600000000001</v>
      </c>
      <c r="P466">
        <v>54.423000000000002</v>
      </c>
    </row>
    <row r="467" spans="1:16" x14ac:dyDescent="0.2">
      <c r="A467">
        <v>4.66</v>
      </c>
      <c r="B467">
        <v>-9.6219999999999999</v>
      </c>
      <c r="C467">
        <v>1.6830000000000001</v>
      </c>
      <c r="D467">
        <v>0.80300000000000005</v>
      </c>
      <c r="E467">
        <v>-44.625999999999998</v>
      </c>
      <c r="F467">
        <v>5.1619999999999999</v>
      </c>
      <c r="G467">
        <v>0.59299999999999997</v>
      </c>
      <c r="H467">
        <v>-103.747</v>
      </c>
      <c r="I467">
        <v>9.1989999999999998</v>
      </c>
      <c r="J467">
        <v>7.4999999999999997E-2</v>
      </c>
      <c r="K467">
        <v>-0.5</v>
      </c>
      <c r="L467">
        <v>0.875</v>
      </c>
      <c r="M467">
        <v>0</v>
      </c>
      <c r="N467">
        <v>73.957999999999998</v>
      </c>
      <c r="O467">
        <v>-149.14699999999999</v>
      </c>
      <c r="P467">
        <v>54.423000000000002</v>
      </c>
    </row>
    <row r="468" spans="1:16" x14ac:dyDescent="0.2">
      <c r="A468">
        <v>4.67</v>
      </c>
      <c r="B468">
        <v>-9.68</v>
      </c>
      <c r="C468">
        <v>1.7310000000000001</v>
      </c>
      <c r="D468">
        <v>0.80300000000000005</v>
      </c>
      <c r="E468">
        <v>-44.722999999999999</v>
      </c>
      <c r="F468">
        <v>5.1790000000000003</v>
      </c>
      <c r="G468">
        <v>0.60099999999999998</v>
      </c>
      <c r="H468">
        <v>-104.194</v>
      </c>
      <c r="I468">
        <v>9.2509999999999994</v>
      </c>
      <c r="J468">
        <v>8.1000000000000003E-2</v>
      </c>
      <c r="K468">
        <v>-0.625</v>
      </c>
      <c r="L468">
        <v>0.93799999999999994</v>
      </c>
      <c r="M468">
        <v>0</v>
      </c>
      <c r="N468">
        <v>73.951999999999998</v>
      </c>
      <c r="O468">
        <v>-149.13800000000001</v>
      </c>
      <c r="P468">
        <v>54.423000000000002</v>
      </c>
    </row>
    <row r="469" spans="1:16" x14ac:dyDescent="0.2">
      <c r="A469">
        <v>4.68</v>
      </c>
      <c r="B469">
        <v>-9.6270000000000007</v>
      </c>
      <c r="C469">
        <v>1.75</v>
      </c>
      <c r="D469">
        <v>0.73599999999999999</v>
      </c>
      <c r="E469">
        <v>-44.819000000000003</v>
      </c>
      <c r="F469">
        <v>5.1959999999999997</v>
      </c>
      <c r="G469">
        <v>0.60899999999999999</v>
      </c>
      <c r="H469">
        <v>-104.642</v>
      </c>
      <c r="I469">
        <v>9.3030000000000008</v>
      </c>
      <c r="J469">
        <v>8.6999999999999994E-2</v>
      </c>
      <c r="K469">
        <v>0</v>
      </c>
      <c r="L469">
        <v>0.875</v>
      </c>
      <c r="M469">
        <v>0</v>
      </c>
      <c r="N469">
        <v>73.951999999999998</v>
      </c>
      <c r="O469">
        <v>-149.12899999999999</v>
      </c>
      <c r="P469">
        <v>54.423000000000002</v>
      </c>
    </row>
    <row r="470" spans="1:16" x14ac:dyDescent="0.2">
      <c r="A470">
        <v>4.6900000000000004</v>
      </c>
      <c r="B470">
        <v>-9.67</v>
      </c>
      <c r="C470">
        <v>1.7410000000000001</v>
      </c>
      <c r="D470">
        <v>0.70799999999999996</v>
      </c>
      <c r="E470">
        <v>-44.915999999999997</v>
      </c>
      <c r="F470">
        <v>5.2140000000000004</v>
      </c>
      <c r="G470">
        <v>0.61599999999999999</v>
      </c>
      <c r="H470">
        <v>-105.092</v>
      </c>
      <c r="I470">
        <v>9.3550000000000004</v>
      </c>
      <c r="J470">
        <v>9.2999999999999999E-2</v>
      </c>
      <c r="K470">
        <v>-0.93799999999999994</v>
      </c>
      <c r="L470">
        <v>1.0620000000000001</v>
      </c>
      <c r="M470">
        <v>0</v>
      </c>
      <c r="N470">
        <v>73.942999999999998</v>
      </c>
      <c r="O470">
        <v>-149.11799999999999</v>
      </c>
      <c r="P470">
        <v>54.423000000000002</v>
      </c>
    </row>
    <row r="471" spans="1:16" x14ac:dyDescent="0.2">
      <c r="A471">
        <v>4.7</v>
      </c>
      <c r="B471">
        <v>-9.7129999999999992</v>
      </c>
      <c r="C471">
        <v>1.7410000000000001</v>
      </c>
      <c r="D471">
        <v>0.75600000000000001</v>
      </c>
      <c r="E471">
        <v>-45.012999999999998</v>
      </c>
      <c r="F471">
        <v>5.2309999999999999</v>
      </c>
      <c r="G471">
        <v>0.623</v>
      </c>
      <c r="H471">
        <v>-105.542</v>
      </c>
      <c r="I471">
        <v>9.407</v>
      </c>
      <c r="J471">
        <v>9.9000000000000005E-2</v>
      </c>
      <c r="K471">
        <v>-1.1879999999999999</v>
      </c>
      <c r="L471">
        <v>0.56200000000000006</v>
      </c>
      <c r="M471">
        <v>0</v>
      </c>
      <c r="N471">
        <v>73.930999999999997</v>
      </c>
      <c r="O471">
        <v>-149.113</v>
      </c>
      <c r="P471">
        <v>54.423000000000002</v>
      </c>
    </row>
    <row r="472" spans="1:16" x14ac:dyDescent="0.2">
      <c r="A472">
        <v>4.71</v>
      </c>
      <c r="B472">
        <v>-9.6750000000000007</v>
      </c>
      <c r="C472">
        <v>1.722</v>
      </c>
      <c r="D472">
        <v>0.67</v>
      </c>
      <c r="E472">
        <v>-45.11</v>
      </c>
      <c r="F472">
        <v>5.2480000000000002</v>
      </c>
      <c r="G472">
        <v>0.63</v>
      </c>
      <c r="H472">
        <v>-105.99299999999999</v>
      </c>
      <c r="I472">
        <v>9.4600000000000009</v>
      </c>
      <c r="J472">
        <v>0.105</v>
      </c>
      <c r="K472">
        <v>-1.6879999999999999</v>
      </c>
      <c r="L472">
        <v>0.875</v>
      </c>
      <c r="M472">
        <v>0</v>
      </c>
      <c r="N472">
        <v>73.914000000000001</v>
      </c>
      <c r="O472">
        <v>-149.10400000000001</v>
      </c>
      <c r="P472">
        <v>54.423000000000002</v>
      </c>
    </row>
    <row r="473" spans="1:16" x14ac:dyDescent="0.2">
      <c r="A473">
        <v>4.72</v>
      </c>
      <c r="B473">
        <v>-9.6940000000000008</v>
      </c>
      <c r="C473">
        <v>1.7030000000000001</v>
      </c>
      <c r="D473">
        <v>0.65</v>
      </c>
      <c r="E473">
        <v>-45.207000000000001</v>
      </c>
      <c r="F473">
        <v>5.2649999999999997</v>
      </c>
      <c r="G473">
        <v>0.63600000000000001</v>
      </c>
      <c r="H473">
        <v>-106.44499999999999</v>
      </c>
      <c r="I473">
        <v>9.5120000000000005</v>
      </c>
      <c r="J473">
        <v>0.112</v>
      </c>
      <c r="K473">
        <v>-0.93799999999999994</v>
      </c>
      <c r="L473">
        <v>0</v>
      </c>
      <c r="M473">
        <v>0.81200000000000006</v>
      </c>
      <c r="N473">
        <v>73.903999999999996</v>
      </c>
      <c r="O473">
        <v>-149.10400000000001</v>
      </c>
      <c r="P473">
        <v>54.430999999999997</v>
      </c>
    </row>
    <row r="474" spans="1:16" x14ac:dyDescent="0.2">
      <c r="A474">
        <v>4.7300000000000004</v>
      </c>
      <c r="B474">
        <v>-9.6989999999999998</v>
      </c>
      <c r="C474">
        <v>1.7030000000000001</v>
      </c>
      <c r="D474">
        <v>0.64100000000000001</v>
      </c>
      <c r="E474">
        <v>-45.304000000000002</v>
      </c>
      <c r="F474">
        <v>5.282</v>
      </c>
      <c r="G474">
        <v>0.64300000000000002</v>
      </c>
      <c r="H474">
        <v>-106.898</v>
      </c>
      <c r="I474">
        <v>9.5649999999999995</v>
      </c>
      <c r="J474">
        <v>0.11799999999999999</v>
      </c>
      <c r="K474">
        <v>-1.4379999999999999</v>
      </c>
      <c r="L474">
        <v>0.875</v>
      </c>
      <c r="M474">
        <v>0</v>
      </c>
      <c r="N474">
        <v>73.89</v>
      </c>
      <c r="O474">
        <v>-149.095</v>
      </c>
      <c r="P474">
        <v>54.430999999999997</v>
      </c>
    </row>
    <row r="475" spans="1:16" x14ac:dyDescent="0.2">
      <c r="A475">
        <v>4.74</v>
      </c>
      <c r="B475">
        <v>-9.6460000000000008</v>
      </c>
      <c r="C475">
        <v>1.712</v>
      </c>
      <c r="D475">
        <v>0.70799999999999996</v>
      </c>
      <c r="E475">
        <v>-45.4</v>
      </c>
      <c r="F475">
        <v>5.3</v>
      </c>
      <c r="G475">
        <v>0.65</v>
      </c>
      <c r="H475">
        <v>-107.352</v>
      </c>
      <c r="I475">
        <v>9.6180000000000003</v>
      </c>
      <c r="J475">
        <v>0.125</v>
      </c>
      <c r="K475">
        <v>-1.75</v>
      </c>
      <c r="L475">
        <v>1.3120000000000001</v>
      </c>
      <c r="M475">
        <v>0</v>
      </c>
      <c r="N475">
        <v>73.873000000000005</v>
      </c>
      <c r="O475">
        <v>-149.08199999999999</v>
      </c>
      <c r="P475">
        <v>54.430999999999997</v>
      </c>
    </row>
    <row r="476" spans="1:16" x14ac:dyDescent="0.2">
      <c r="A476">
        <v>4.75</v>
      </c>
      <c r="B476">
        <v>-9.6940000000000008</v>
      </c>
      <c r="C476">
        <v>1.7310000000000001</v>
      </c>
      <c r="D476">
        <v>0.71699999999999997</v>
      </c>
      <c r="E476">
        <v>-45.497</v>
      </c>
      <c r="F476">
        <v>5.3170000000000002</v>
      </c>
      <c r="G476">
        <v>0.65700000000000003</v>
      </c>
      <c r="H476">
        <v>-107.807</v>
      </c>
      <c r="I476">
        <v>9.6709999999999994</v>
      </c>
      <c r="J476">
        <v>0.13100000000000001</v>
      </c>
      <c r="K476">
        <v>-1.1879999999999999</v>
      </c>
      <c r="L476">
        <v>1.625</v>
      </c>
      <c r="M476">
        <v>0</v>
      </c>
      <c r="N476">
        <v>73.861000000000004</v>
      </c>
      <c r="O476">
        <v>-149.066</v>
      </c>
      <c r="P476">
        <v>54.430999999999997</v>
      </c>
    </row>
    <row r="477" spans="1:16" x14ac:dyDescent="0.2">
      <c r="A477">
        <v>4.76</v>
      </c>
      <c r="B477">
        <v>-9.7029999999999994</v>
      </c>
      <c r="C477">
        <v>1.75</v>
      </c>
      <c r="D477">
        <v>0.76500000000000001</v>
      </c>
      <c r="E477">
        <v>-45.594000000000001</v>
      </c>
      <c r="F477">
        <v>5.3339999999999996</v>
      </c>
      <c r="G477">
        <v>0.66500000000000004</v>
      </c>
      <c r="H477">
        <v>-108.26300000000001</v>
      </c>
      <c r="I477">
        <v>9.7240000000000002</v>
      </c>
      <c r="J477">
        <v>0.13800000000000001</v>
      </c>
      <c r="K477">
        <v>-1.75</v>
      </c>
      <c r="L477">
        <v>1.5</v>
      </c>
      <c r="M477">
        <v>0</v>
      </c>
      <c r="N477">
        <v>73.843000000000004</v>
      </c>
      <c r="O477">
        <v>-149.05099999999999</v>
      </c>
      <c r="P477">
        <v>54.430999999999997</v>
      </c>
    </row>
    <row r="478" spans="1:16" x14ac:dyDescent="0.2">
      <c r="A478">
        <v>4.7699999999999996</v>
      </c>
      <c r="B478">
        <v>-9.7129999999999992</v>
      </c>
      <c r="C478">
        <v>1.76</v>
      </c>
      <c r="D478">
        <v>0.69799999999999995</v>
      </c>
      <c r="E478">
        <v>-45.692</v>
      </c>
      <c r="F478">
        <v>5.3520000000000003</v>
      </c>
      <c r="G478">
        <v>0.67200000000000004</v>
      </c>
      <c r="H478">
        <v>-108.72</v>
      </c>
      <c r="I478">
        <v>9.7780000000000005</v>
      </c>
      <c r="J478">
        <v>0.14499999999999999</v>
      </c>
      <c r="K478">
        <v>-1.9379999999999999</v>
      </c>
      <c r="L478">
        <v>1.9379999999999999</v>
      </c>
      <c r="M478">
        <v>0</v>
      </c>
      <c r="N478">
        <v>73.823999999999998</v>
      </c>
      <c r="O478">
        <v>-149.03100000000001</v>
      </c>
      <c r="P478">
        <v>54.430999999999997</v>
      </c>
    </row>
    <row r="479" spans="1:16" x14ac:dyDescent="0.2">
      <c r="A479">
        <v>4.78</v>
      </c>
      <c r="B479">
        <v>-9.6940000000000008</v>
      </c>
      <c r="C479">
        <v>1.8080000000000001</v>
      </c>
      <c r="D479">
        <v>0.72699999999999998</v>
      </c>
      <c r="E479">
        <v>-45.787999999999997</v>
      </c>
      <c r="F479">
        <v>5.37</v>
      </c>
      <c r="G479">
        <v>0.67900000000000005</v>
      </c>
      <c r="H479">
        <v>-109.178</v>
      </c>
      <c r="I479">
        <v>9.8320000000000007</v>
      </c>
      <c r="J479">
        <v>0.151</v>
      </c>
      <c r="K479">
        <v>-1.6879999999999999</v>
      </c>
      <c r="L479">
        <v>1.75</v>
      </c>
      <c r="M479">
        <v>0</v>
      </c>
      <c r="N479">
        <v>73.807000000000002</v>
      </c>
      <c r="O479">
        <v>-149.01400000000001</v>
      </c>
      <c r="P479">
        <v>54.430999999999997</v>
      </c>
    </row>
    <row r="480" spans="1:16" x14ac:dyDescent="0.2">
      <c r="A480">
        <v>4.79</v>
      </c>
      <c r="B480">
        <v>-9.6649999999999991</v>
      </c>
      <c r="C480">
        <v>1.798</v>
      </c>
      <c r="D480">
        <v>0.746</v>
      </c>
      <c r="E480">
        <v>-45.884999999999998</v>
      </c>
      <c r="F480">
        <v>5.3879999999999999</v>
      </c>
      <c r="G480">
        <v>0.68600000000000005</v>
      </c>
      <c r="H480">
        <v>-109.637</v>
      </c>
      <c r="I480">
        <v>9.8859999999999992</v>
      </c>
      <c r="J480">
        <v>0.158</v>
      </c>
      <c r="K480">
        <v>-1.5620000000000001</v>
      </c>
      <c r="L480">
        <v>2.1880000000000002</v>
      </c>
      <c r="M480">
        <v>0.75</v>
      </c>
      <c r="N480">
        <v>73.790999999999997</v>
      </c>
      <c r="O480">
        <v>-148.99199999999999</v>
      </c>
      <c r="P480">
        <v>54.439</v>
      </c>
    </row>
    <row r="481" spans="1:16" x14ac:dyDescent="0.2">
      <c r="A481">
        <v>4.8</v>
      </c>
      <c r="B481">
        <v>-9.6460000000000008</v>
      </c>
      <c r="C481">
        <v>1.76</v>
      </c>
      <c r="D481">
        <v>0.78400000000000003</v>
      </c>
      <c r="E481">
        <v>-45.981999999999999</v>
      </c>
      <c r="F481">
        <v>5.4059999999999997</v>
      </c>
      <c r="G481">
        <v>0.69399999999999995</v>
      </c>
      <c r="H481">
        <v>-110.096</v>
      </c>
      <c r="I481">
        <v>9.94</v>
      </c>
      <c r="J481">
        <v>0.16500000000000001</v>
      </c>
      <c r="K481">
        <v>-1.5620000000000001</v>
      </c>
      <c r="L481">
        <v>2.0619999999999998</v>
      </c>
      <c r="M481">
        <v>0.5</v>
      </c>
      <c r="N481">
        <v>73.775999999999996</v>
      </c>
      <c r="O481">
        <v>-148.971</v>
      </c>
      <c r="P481">
        <v>54.444000000000003</v>
      </c>
    </row>
    <row r="482" spans="1:16" x14ac:dyDescent="0.2">
      <c r="A482">
        <v>4.8099999999999996</v>
      </c>
      <c r="B482">
        <v>-9.6319999999999997</v>
      </c>
      <c r="C482">
        <v>1.7689999999999999</v>
      </c>
      <c r="D482">
        <v>0.73599999999999999</v>
      </c>
      <c r="E482">
        <v>-46.078000000000003</v>
      </c>
      <c r="F482">
        <v>5.423</v>
      </c>
      <c r="G482">
        <v>0.70199999999999996</v>
      </c>
      <c r="H482">
        <v>-110.557</v>
      </c>
      <c r="I482">
        <v>9.9939999999999998</v>
      </c>
      <c r="J482">
        <v>0.17199999999999999</v>
      </c>
      <c r="K482">
        <v>-1.6879999999999999</v>
      </c>
      <c r="L482">
        <v>1.375</v>
      </c>
      <c r="M482">
        <v>0</v>
      </c>
      <c r="N482">
        <v>73.759</v>
      </c>
      <c r="O482">
        <v>-148.958</v>
      </c>
      <c r="P482">
        <v>54.444000000000003</v>
      </c>
    </row>
    <row r="483" spans="1:16" x14ac:dyDescent="0.2">
      <c r="A483">
        <v>4.82</v>
      </c>
      <c r="B483">
        <v>-9.68</v>
      </c>
      <c r="C483">
        <v>1.7889999999999999</v>
      </c>
      <c r="D483">
        <v>0.71699999999999997</v>
      </c>
      <c r="E483">
        <v>-46.174999999999997</v>
      </c>
      <c r="F483">
        <v>5.4409999999999998</v>
      </c>
      <c r="G483">
        <v>0.70899999999999996</v>
      </c>
      <c r="H483">
        <v>-111.01900000000001</v>
      </c>
      <c r="I483">
        <v>10.048</v>
      </c>
      <c r="J483">
        <v>0.17899999999999999</v>
      </c>
      <c r="K483">
        <v>-1.75</v>
      </c>
      <c r="L483">
        <v>1.375</v>
      </c>
      <c r="M483">
        <v>0</v>
      </c>
      <c r="N483">
        <v>73.741</v>
      </c>
      <c r="O483">
        <v>-148.94399999999999</v>
      </c>
      <c r="P483">
        <v>54.444000000000003</v>
      </c>
    </row>
    <row r="484" spans="1:16" x14ac:dyDescent="0.2">
      <c r="A484">
        <v>4.83</v>
      </c>
      <c r="B484">
        <v>-9.6989999999999998</v>
      </c>
      <c r="C484">
        <v>1.8360000000000001</v>
      </c>
      <c r="D484">
        <v>0.66</v>
      </c>
      <c r="E484">
        <v>-46.271999999999998</v>
      </c>
      <c r="F484">
        <v>5.46</v>
      </c>
      <c r="G484">
        <v>0.71499999999999997</v>
      </c>
      <c r="H484">
        <v>-111.482</v>
      </c>
      <c r="I484">
        <v>10.103</v>
      </c>
      <c r="J484">
        <v>0.186</v>
      </c>
      <c r="K484">
        <v>-1.5</v>
      </c>
      <c r="L484">
        <v>1.125</v>
      </c>
      <c r="M484">
        <v>0</v>
      </c>
      <c r="N484">
        <v>73.725999999999999</v>
      </c>
      <c r="O484">
        <v>-148.93299999999999</v>
      </c>
      <c r="P484">
        <v>54.444000000000003</v>
      </c>
    </row>
    <row r="485" spans="1:16" x14ac:dyDescent="0.2">
      <c r="A485">
        <v>4.84</v>
      </c>
      <c r="B485">
        <v>-9.68</v>
      </c>
      <c r="C485">
        <v>1.75</v>
      </c>
      <c r="D485">
        <v>0.746</v>
      </c>
      <c r="E485">
        <v>-46.368000000000002</v>
      </c>
      <c r="F485">
        <v>5.4770000000000003</v>
      </c>
      <c r="G485">
        <v>0.72299999999999998</v>
      </c>
      <c r="H485">
        <v>-111.94499999999999</v>
      </c>
      <c r="I485">
        <v>10.157999999999999</v>
      </c>
      <c r="J485">
        <v>0.19400000000000001</v>
      </c>
      <c r="K485">
        <v>-2.125</v>
      </c>
      <c r="L485">
        <v>1.125</v>
      </c>
      <c r="M485">
        <v>0</v>
      </c>
      <c r="N485">
        <v>73.704999999999998</v>
      </c>
      <c r="O485">
        <v>-148.92099999999999</v>
      </c>
      <c r="P485">
        <v>54.444000000000003</v>
      </c>
    </row>
    <row r="486" spans="1:16" x14ac:dyDescent="0.2">
      <c r="A486">
        <v>4.8499999999999996</v>
      </c>
      <c r="B486">
        <v>-9.6560000000000006</v>
      </c>
      <c r="C486">
        <v>1.7789999999999999</v>
      </c>
      <c r="D486">
        <v>0.77500000000000002</v>
      </c>
      <c r="E486">
        <v>-46.465000000000003</v>
      </c>
      <c r="F486">
        <v>5.4950000000000001</v>
      </c>
      <c r="G486">
        <v>0.73099999999999998</v>
      </c>
      <c r="H486">
        <v>-112.41</v>
      </c>
      <c r="I486">
        <v>10.212999999999999</v>
      </c>
      <c r="J486">
        <v>0.20100000000000001</v>
      </c>
      <c r="K486">
        <v>-2.0619999999999998</v>
      </c>
      <c r="L486">
        <v>0.93799999999999994</v>
      </c>
      <c r="M486">
        <v>-0.56200000000000006</v>
      </c>
      <c r="N486">
        <v>73.683999999999997</v>
      </c>
      <c r="O486">
        <v>-148.91200000000001</v>
      </c>
      <c r="P486">
        <v>54.438000000000002</v>
      </c>
    </row>
    <row r="487" spans="1:16" x14ac:dyDescent="0.2">
      <c r="A487">
        <v>4.8600000000000003</v>
      </c>
      <c r="B487">
        <v>-9.7370000000000001</v>
      </c>
      <c r="C487">
        <v>1.75</v>
      </c>
      <c r="D487">
        <v>0.67900000000000005</v>
      </c>
      <c r="E487">
        <v>-46.561999999999998</v>
      </c>
      <c r="F487">
        <v>5.5119999999999996</v>
      </c>
      <c r="G487">
        <v>0.73699999999999999</v>
      </c>
      <c r="H487">
        <v>-112.876</v>
      </c>
      <c r="I487">
        <v>10.268000000000001</v>
      </c>
      <c r="J487">
        <v>0.20799999999999999</v>
      </c>
      <c r="K487">
        <v>-1.9379999999999999</v>
      </c>
      <c r="L487">
        <v>1.0620000000000001</v>
      </c>
      <c r="M487">
        <v>-0.625</v>
      </c>
      <c r="N487">
        <v>73.665000000000006</v>
      </c>
      <c r="O487">
        <v>-148.90100000000001</v>
      </c>
      <c r="P487">
        <v>54.432000000000002</v>
      </c>
    </row>
    <row r="488" spans="1:16" x14ac:dyDescent="0.2">
      <c r="A488">
        <v>4.87</v>
      </c>
      <c r="B488">
        <v>-9.718</v>
      </c>
      <c r="C488">
        <v>1.712</v>
      </c>
      <c r="D488">
        <v>0.73599999999999999</v>
      </c>
      <c r="E488">
        <v>-46.66</v>
      </c>
      <c r="F488">
        <v>5.53</v>
      </c>
      <c r="G488">
        <v>0.745</v>
      </c>
      <c r="H488">
        <v>-113.342</v>
      </c>
      <c r="I488">
        <v>10.323</v>
      </c>
      <c r="J488">
        <v>0.216</v>
      </c>
      <c r="K488">
        <v>-1.4379999999999999</v>
      </c>
      <c r="L488">
        <v>0.68799999999999994</v>
      </c>
      <c r="M488">
        <v>-0.56200000000000006</v>
      </c>
      <c r="N488">
        <v>73.650999999999996</v>
      </c>
      <c r="O488">
        <v>-148.89400000000001</v>
      </c>
      <c r="P488">
        <v>54.426000000000002</v>
      </c>
    </row>
    <row r="489" spans="1:16" x14ac:dyDescent="0.2">
      <c r="A489">
        <v>4.88</v>
      </c>
      <c r="B489">
        <v>-9.7270000000000003</v>
      </c>
      <c r="C489">
        <v>1.722</v>
      </c>
      <c r="D489">
        <v>0.77500000000000002</v>
      </c>
      <c r="E489">
        <v>-46.756999999999998</v>
      </c>
      <c r="F489">
        <v>5.5469999999999997</v>
      </c>
      <c r="G489">
        <v>0.753</v>
      </c>
      <c r="H489">
        <v>-113.81</v>
      </c>
      <c r="I489">
        <v>10.378</v>
      </c>
      <c r="J489">
        <v>0.223</v>
      </c>
      <c r="K489">
        <v>-1.1879999999999999</v>
      </c>
      <c r="L489">
        <v>1.125</v>
      </c>
      <c r="M489">
        <v>0</v>
      </c>
      <c r="N489">
        <v>73.638999999999996</v>
      </c>
      <c r="O489">
        <v>-148.88300000000001</v>
      </c>
      <c r="P489">
        <v>54.426000000000002</v>
      </c>
    </row>
    <row r="490" spans="1:16" x14ac:dyDescent="0.2">
      <c r="A490">
        <v>4.8899999999999997</v>
      </c>
      <c r="B490">
        <v>-9.6649999999999991</v>
      </c>
      <c r="C490">
        <v>1.6930000000000001</v>
      </c>
      <c r="D490">
        <v>0.79400000000000004</v>
      </c>
      <c r="E490">
        <v>-46.853999999999999</v>
      </c>
      <c r="F490">
        <v>5.5640000000000001</v>
      </c>
      <c r="G490">
        <v>0.76</v>
      </c>
      <c r="H490">
        <v>-114.27800000000001</v>
      </c>
      <c r="I490">
        <v>10.433999999999999</v>
      </c>
      <c r="J490">
        <v>0.23100000000000001</v>
      </c>
      <c r="K490">
        <v>-1.4379999999999999</v>
      </c>
      <c r="L490">
        <v>0.875</v>
      </c>
      <c r="M490">
        <v>-0.5</v>
      </c>
      <c r="N490">
        <v>73.623999999999995</v>
      </c>
      <c r="O490">
        <v>-148.874</v>
      </c>
      <c r="P490">
        <v>54.420999999999999</v>
      </c>
    </row>
    <row r="491" spans="1:16" x14ac:dyDescent="0.2">
      <c r="A491">
        <v>4.9000000000000004</v>
      </c>
      <c r="B491">
        <v>-9.641</v>
      </c>
      <c r="C491">
        <v>1.75</v>
      </c>
      <c r="D491">
        <v>0.746</v>
      </c>
      <c r="E491">
        <v>-46.95</v>
      </c>
      <c r="F491">
        <v>5.5810000000000004</v>
      </c>
      <c r="G491">
        <v>0.76800000000000002</v>
      </c>
      <c r="H491">
        <v>-114.748</v>
      </c>
      <c r="I491">
        <v>10.49</v>
      </c>
      <c r="J491">
        <v>0.23899999999999999</v>
      </c>
      <c r="K491">
        <v>-1.3120000000000001</v>
      </c>
      <c r="L491">
        <v>0.81200000000000006</v>
      </c>
      <c r="M491">
        <v>0</v>
      </c>
      <c r="N491">
        <v>73.611000000000004</v>
      </c>
      <c r="O491">
        <v>-148.86600000000001</v>
      </c>
      <c r="P491">
        <v>54.420999999999999</v>
      </c>
    </row>
    <row r="492" spans="1:16" x14ac:dyDescent="0.2">
      <c r="A492">
        <v>4.91</v>
      </c>
      <c r="B492">
        <v>-9.6750000000000007</v>
      </c>
      <c r="C492">
        <v>1.722</v>
      </c>
      <c r="D492">
        <v>0.77500000000000002</v>
      </c>
      <c r="E492">
        <v>-47.046999999999997</v>
      </c>
      <c r="F492">
        <v>5.5979999999999999</v>
      </c>
      <c r="G492">
        <v>0.77600000000000002</v>
      </c>
      <c r="H492">
        <v>-115.218</v>
      </c>
      <c r="I492">
        <v>10.545999999999999</v>
      </c>
      <c r="J492">
        <v>0.246</v>
      </c>
      <c r="K492">
        <v>-1.3120000000000001</v>
      </c>
      <c r="L492">
        <v>0.81200000000000006</v>
      </c>
      <c r="M492">
        <v>0</v>
      </c>
      <c r="N492">
        <v>73.597999999999999</v>
      </c>
      <c r="O492">
        <v>-148.858</v>
      </c>
      <c r="P492">
        <v>54.420999999999999</v>
      </c>
    </row>
    <row r="493" spans="1:16" x14ac:dyDescent="0.2">
      <c r="A493">
        <v>4.92</v>
      </c>
      <c r="B493">
        <v>-9.67</v>
      </c>
      <c r="C493">
        <v>1.7410000000000001</v>
      </c>
      <c r="D493">
        <v>0.76500000000000001</v>
      </c>
      <c r="E493">
        <v>-47.143000000000001</v>
      </c>
      <c r="F493">
        <v>5.6159999999999997</v>
      </c>
      <c r="G493">
        <v>0.78300000000000003</v>
      </c>
      <c r="H493">
        <v>-115.69</v>
      </c>
      <c r="I493">
        <v>10.602</v>
      </c>
      <c r="J493">
        <v>0.254</v>
      </c>
      <c r="K493">
        <v>-1.6879999999999999</v>
      </c>
      <c r="L493">
        <v>0.5</v>
      </c>
      <c r="M493">
        <v>0</v>
      </c>
      <c r="N493">
        <v>73.581000000000003</v>
      </c>
      <c r="O493">
        <v>-148.85300000000001</v>
      </c>
      <c r="P493">
        <v>54.420999999999999</v>
      </c>
    </row>
    <row r="494" spans="1:16" x14ac:dyDescent="0.2">
      <c r="A494">
        <v>4.93</v>
      </c>
      <c r="B494">
        <v>-9.67</v>
      </c>
      <c r="C494">
        <v>1.76</v>
      </c>
      <c r="D494">
        <v>0.71699999999999997</v>
      </c>
      <c r="E494">
        <v>-47.24</v>
      </c>
      <c r="F494">
        <v>5.633</v>
      </c>
      <c r="G494">
        <v>0.79</v>
      </c>
      <c r="H494">
        <v>-116.16200000000001</v>
      </c>
      <c r="I494">
        <v>10.657999999999999</v>
      </c>
      <c r="J494">
        <v>0.26200000000000001</v>
      </c>
      <c r="K494">
        <v>-1.3120000000000001</v>
      </c>
      <c r="L494">
        <v>0</v>
      </c>
      <c r="M494">
        <v>0</v>
      </c>
      <c r="N494">
        <v>73.567999999999998</v>
      </c>
      <c r="O494">
        <v>-148.85300000000001</v>
      </c>
      <c r="P494">
        <v>54.420999999999999</v>
      </c>
    </row>
    <row r="495" spans="1:16" x14ac:dyDescent="0.2">
      <c r="A495">
        <v>4.9400000000000004</v>
      </c>
      <c r="B495">
        <v>-9.6509999999999998</v>
      </c>
      <c r="C495">
        <v>1.712</v>
      </c>
      <c r="D495">
        <v>0.75600000000000001</v>
      </c>
      <c r="E495">
        <v>-47.337000000000003</v>
      </c>
      <c r="F495">
        <v>5.65</v>
      </c>
      <c r="G495">
        <v>0.79800000000000004</v>
      </c>
      <c r="H495">
        <v>-116.63500000000001</v>
      </c>
      <c r="I495">
        <v>10.715</v>
      </c>
      <c r="J495">
        <v>0.27</v>
      </c>
      <c r="K495">
        <v>-1.4379999999999999</v>
      </c>
      <c r="L495">
        <v>0.875</v>
      </c>
      <c r="M495">
        <v>-0.81200000000000006</v>
      </c>
      <c r="N495">
        <v>73.554000000000002</v>
      </c>
      <c r="O495">
        <v>-148.84399999999999</v>
      </c>
      <c r="P495">
        <v>54.412999999999997</v>
      </c>
    </row>
    <row r="496" spans="1:16" x14ac:dyDescent="0.2">
      <c r="A496">
        <v>4.95</v>
      </c>
      <c r="B496">
        <v>-9.6649999999999991</v>
      </c>
      <c r="C496">
        <v>1.76</v>
      </c>
      <c r="D496">
        <v>0.69799999999999995</v>
      </c>
      <c r="E496">
        <v>-47.433</v>
      </c>
      <c r="F496">
        <v>5.6680000000000001</v>
      </c>
      <c r="G496">
        <v>0.80500000000000005</v>
      </c>
      <c r="H496">
        <v>-117.11</v>
      </c>
      <c r="I496">
        <v>10.772</v>
      </c>
      <c r="J496">
        <v>0.27800000000000002</v>
      </c>
      <c r="K496">
        <v>-0.81200000000000006</v>
      </c>
      <c r="L496">
        <v>1.3120000000000001</v>
      </c>
      <c r="M496">
        <v>-1.125</v>
      </c>
      <c r="N496">
        <v>73.546000000000006</v>
      </c>
      <c r="O496">
        <v>-148.83099999999999</v>
      </c>
      <c r="P496">
        <v>54.402000000000001</v>
      </c>
    </row>
    <row r="497" spans="1:16" x14ac:dyDescent="0.2">
      <c r="A497">
        <v>4.96</v>
      </c>
      <c r="B497">
        <v>-9.67</v>
      </c>
      <c r="C497">
        <v>1.722</v>
      </c>
      <c r="D497">
        <v>0.68899999999999995</v>
      </c>
      <c r="E497">
        <v>-47.53</v>
      </c>
      <c r="F497">
        <v>5.6849999999999996</v>
      </c>
      <c r="G497">
        <v>0.81200000000000006</v>
      </c>
      <c r="H497">
        <v>-117.58499999999999</v>
      </c>
      <c r="I497">
        <v>10.827999999999999</v>
      </c>
      <c r="J497">
        <v>0.28599999999999998</v>
      </c>
      <c r="K497">
        <v>-1</v>
      </c>
      <c r="L497">
        <v>1.25</v>
      </c>
      <c r="M497">
        <v>-1.125</v>
      </c>
      <c r="N497">
        <v>73.536000000000001</v>
      </c>
      <c r="O497">
        <v>-148.81899999999999</v>
      </c>
      <c r="P497">
        <v>54.390999999999998</v>
      </c>
    </row>
    <row r="498" spans="1:16" x14ac:dyDescent="0.2">
      <c r="A498">
        <v>4.97</v>
      </c>
      <c r="B498">
        <v>-9.6649999999999991</v>
      </c>
      <c r="C498">
        <v>1.7689999999999999</v>
      </c>
      <c r="D498">
        <v>0.67</v>
      </c>
      <c r="E498">
        <v>-47.627000000000002</v>
      </c>
      <c r="F498">
        <v>5.7030000000000003</v>
      </c>
      <c r="G498">
        <v>0.81899999999999995</v>
      </c>
      <c r="H498">
        <v>-118.06100000000001</v>
      </c>
      <c r="I498">
        <v>10.885</v>
      </c>
      <c r="J498">
        <v>0.29399999999999998</v>
      </c>
      <c r="K498">
        <v>-0.875</v>
      </c>
      <c r="L498">
        <v>0.56200000000000006</v>
      </c>
      <c r="M498">
        <v>-1.5620000000000001</v>
      </c>
      <c r="N498">
        <v>73.527000000000001</v>
      </c>
      <c r="O498">
        <v>-148.81299999999999</v>
      </c>
      <c r="P498">
        <v>54.375</v>
      </c>
    </row>
    <row r="499" spans="1:16" x14ac:dyDescent="0.2">
      <c r="A499">
        <v>4.9800000000000004</v>
      </c>
      <c r="B499">
        <v>-9.6460000000000008</v>
      </c>
      <c r="C499">
        <v>1.75</v>
      </c>
      <c r="D499">
        <v>0.67900000000000005</v>
      </c>
      <c r="E499">
        <v>-47.722999999999999</v>
      </c>
      <c r="F499">
        <v>5.7210000000000001</v>
      </c>
      <c r="G499">
        <v>0.82499999999999996</v>
      </c>
      <c r="H499">
        <v>-118.539</v>
      </c>
      <c r="I499">
        <v>10.943</v>
      </c>
      <c r="J499">
        <v>0.30299999999999999</v>
      </c>
      <c r="K499">
        <v>-1.0620000000000001</v>
      </c>
      <c r="L499">
        <v>1</v>
      </c>
      <c r="M499">
        <v>-1.375</v>
      </c>
      <c r="N499">
        <v>73.516000000000005</v>
      </c>
      <c r="O499">
        <v>-148.803</v>
      </c>
      <c r="P499">
        <v>54.360999999999997</v>
      </c>
    </row>
    <row r="500" spans="1:16" x14ac:dyDescent="0.2">
      <c r="A500">
        <v>4.99</v>
      </c>
      <c r="B500">
        <v>-9.66</v>
      </c>
      <c r="C500">
        <v>1.7410000000000001</v>
      </c>
      <c r="D500">
        <v>0.68899999999999995</v>
      </c>
      <c r="E500">
        <v>-47.82</v>
      </c>
      <c r="F500">
        <v>5.7380000000000004</v>
      </c>
      <c r="G500">
        <v>0.83199999999999996</v>
      </c>
      <c r="H500">
        <v>-119.017</v>
      </c>
      <c r="I500">
        <v>11</v>
      </c>
      <c r="J500">
        <v>0.311</v>
      </c>
      <c r="K500">
        <v>-1.625</v>
      </c>
      <c r="L500">
        <v>0</v>
      </c>
      <c r="M500">
        <v>-1.4379999999999999</v>
      </c>
      <c r="N500">
        <v>73.5</v>
      </c>
      <c r="O500">
        <v>-148.803</v>
      </c>
      <c r="P500">
        <v>54.347000000000001</v>
      </c>
    </row>
    <row r="501" spans="1:16" x14ac:dyDescent="0.2">
      <c r="A501">
        <v>5</v>
      </c>
      <c r="B501">
        <v>-9.68</v>
      </c>
      <c r="C501">
        <v>1.7410000000000001</v>
      </c>
      <c r="D501">
        <v>0.70799999999999996</v>
      </c>
      <c r="E501">
        <v>-47.915999999999997</v>
      </c>
      <c r="F501">
        <v>5.7549999999999999</v>
      </c>
      <c r="G501">
        <v>0.83899999999999997</v>
      </c>
      <c r="H501">
        <v>-119.496</v>
      </c>
      <c r="I501">
        <v>11.058</v>
      </c>
      <c r="J501">
        <v>0.31900000000000001</v>
      </c>
      <c r="K501">
        <v>-1.375</v>
      </c>
      <c r="L501">
        <v>0</v>
      </c>
      <c r="M501">
        <v>-1.5</v>
      </c>
      <c r="N501">
        <v>73.486000000000004</v>
      </c>
      <c r="O501">
        <v>-148.803</v>
      </c>
      <c r="P501">
        <v>54.332000000000001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84D4C-3F83-8249-B4DA-C18E111B6A39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6.33203125" bestFit="1" customWidth="1"/>
    <col min="7" max="7" width="6.83203125" bestFit="1" customWidth="1"/>
    <col min="8" max="8" width="8.83203125" bestFit="1" customWidth="1"/>
    <col min="9" max="9" width="7.1640625" bestFit="1" customWidth="1"/>
    <col min="10" max="10" width="6.832031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8.16406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-9.8420000000000005</v>
      </c>
      <c r="C2">
        <v>0.74099999999999999</v>
      </c>
      <c r="D2">
        <v>-2.2999999999999998</v>
      </c>
      <c r="E2">
        <v>-9.8000000000000004E-2</v>
      </c>
      <c r="F2">
        <v>7.0000000000000001E-3</v>
      </c>
      <c r="G2">
        <v>-2.3E-2</v>
      </c>
      <c r="H2">
        <v>-1E-3</v>
      </c>
      <c r="I2">
        <v>0</v>
      </c>
      <c r="J2">
        <v>0</v>
      </c>
      <c r="K2">
        <v>0</v>
      </c>
      <c r="L2">
        <v>-1.75</v>
      </c>
      <c r="M2">
        <v>0.56200000000000006</v>
      </c>
      <c r="N2">
        <v>0</v>
      </c>
      <c r="O2">
        <v>-1.7999999999999999E-2</v>
      </c>
      <c r="P2">
        <v>6.0000000000000001E-3</v>
      </c>
      <c r="X2">
        <v>0.01</v>
      </c>
      <c r="Y2">
        <f ca="1">AVERAGE(OFFSET($N$2,(ROW()-ROW($Y$2))*10,0,10,1))</f>
        <v>-3.1E-2</v>
      </c>
      <c r="Z2">
        <f ca="1">AVERAGE(OFFSET($O$2,(ROW()-ROW($Z$2))*10,0,10,1))</f>
        <v>6.2999999999999983E-3</v>
      </c>
      <c r="AA2">
        <f ca="1">AVERAGE(OFFSET($P$2,(ROW()-ROW($AA$2))*10,0,10,1))</f>
        <v>4.6100000000000002E-2</v>
      </c>
      <c r="AB2">
        <f ca="1">AVERAGE(OFFSET($K$2,(ROW()-ROW($AB$2))*10,0,10,1))</f>
        <v>-0.79360000000000008</v>
      </c>
      <c r="AC2">
        <f ca="1">AVERAGE(OFFSET($L$2,(ROW()-ROW($AC$2))*10,0,10,1))</f>
        <v>1.6687000000000001</v>
      </c>
      <c r="AD2">
        <f ca="1">AVERAGE(OFFSET($M$2,(ROW()-ROW($AD$2))*10,0,10,1))</f>
        <v>0.56250000000000011</v>
      </c>
      <c r="AE2">
        <f ca="1">AVERAGE(OFFSET($B$2,(ROW()-ROW($AE$2))*10,0,10,1))</f>
        <v>-10.093799999999998</v>
      </c>
      <c r="AF2">
        <f ca="1">AVERAGE(OFFSET($C$2,(ROW()-ROW($AF$2))*10,0,10,1))</f>
        <v>0.92300000000000004</v>
      </c>
      <c r="AG2">
        <f ca="1">AVERAGE(OFFSET($D$2,(ROW()-ROW($AG$2))*10,0,10,1))</f>
        <v>-2.0272000000000006</v>
      </c>
      <c r="AH2">
        <f ca="1">AVERAGE(OFFSET($E$2,(ROW()-ROW($AH$2))*10,0,10,1))</f>
        <v>-0.54369999999999996</v>
      </c>
      <c r="AI2">
        <f ca="1">AVERAGE(OFFSET($F$2,(ROW()-ROW($AI$2))*10,0,10,1))</f>
        <v>4.6299999999999994E-2</v>
      </c>
      <c r="AJ2">
        <f ca="1">AVERAGE(OFFSET($G$2,(ROW()-ROW($AJ$2))*10,0,10,1))</f>
        <v>-0.12330000000000001</v>
      </c>
    </row>
    <row r="3" spans="1:36" x14ac:dyDescent="0.2">
      <c r="A3">
        <v>0.02</v>
      </c>
      <c r="B3">
        <v>-9.57</v>
      </c>
      <c r="C3">
        <v>-0.46899999999999997</v>
      </c>
      <c r="D3">
        <v>-2.42</v>
      </c>
      <c r="E3">
        <v>-0.19400000000000001</v>
      </c>
      <c r="F3">
        <v>3.0000000000000001E-3</v>
      </c>
      <c r="G3">
        <v>-4.7E-2</v>
      </c>
      <c r="H3">
        <v>-3.0000000000000001E-3</v>
      </c>
      <c r="I3">
        <v>0</v>
      </c>
      <c r="J3">
        <v>-1E-3</v>
      </c>
      <c r="K3">
        <v>0</v>
      </c>
      <c r="L3">
        <v>-1.375</v>
      </c>
      <c r="M3">
        <v>0.875</v>
      </c>
      <c r="N3">
        <v>0</v>
      </c>
      <c r="O3">
        <v>-3.1E-2</v>
      </c>
      <c r="P3">
        <v>1.4E-2</v>
      </c>
      <c r="X3">
        <f>X2+0.1</f>
        <v>0.11</v>
      </c>
      <c r="Y3">
        <f t="shared" ref="Y3:Y51" ca="1" si="0">AVERAGE(OFFSET($N$2,(ROW()-ROW($Y$2))*10,0,10,1))</f>
        <v>1.4499999999999996E-2</v>
      </c>
      <c r="Z3">
        <f t="shared" ref="Z3:Z51" ca="1" si="1">AVERAGE(OFFSET($O$2,(ROW()-ROW($Z$2))*10,0,10,1))</f>
        <v>0.14860000000000001</v>
      </c>
      <c r="AA3">
        <f t="shared" ref="AA3:AA51" ca="1" si="2">AVERAGE(OFFSET($P$2,(ROW()-ROW($AA$2))*10,0,10,1))</f>
        <v>-7.1899999999999992E-2</v>
      </c>
      <c r="AB3">
        <f ca="1">AVERAGE(OFFSET($K$2,(ROW()-ROW($AB$2))*10,0,10,1))</f>
        <v>2.0250999999999997</v>
      </c>
      <c r="AC3">
        <f t="shared" ref="AC3:AC51" ca="1" si="3">AVERAGE(OFFSET($L$2,(ROW()-ROW($AC$2))*10,0,10,1))</f>
        <v>-0.25009999999999993</v>
      </c>
      <c r="AD3">
        <f t="shared" ref="AD3:AD51" ca="1" si="4">AVERAGE(OFFSET($M$2,(ROW()-ROW($AD$2))*10,0,10,1))</f>
        <v>-2.6499000000000001</v>
      </c>
      <c r="AE3">
        <f t="shared" ref="AE3:AE51" ca="1" si="5">AVERAGE(OFFSET($B$2,(ROW()-ROW($AE$2))*10,0,10,1))</f>
        <v>-9.9604000000000017</v>
      </c>
      <c r="AF3">
        <f t="shared" ref="AF3:AF51" ca="1" si="6">AVERAGE(OFFSET($C$2,(ROW()-ROW($AF$2))*10,0,10,1))</f>
        <v>0.9010999999999999</v>
      </c>
      <c r="AG3">
        <f t="shared" ref="AG3:AG51" ca="1" si="7">AVERAGE(OFFSET($D$2,(ROW()-ROW($AG$2))*10,0,10,1))</f>
        <v>-2.0066999999999999</v>
      </c>
      <c r="AH3">
        <f t="shared" ref="AH3:AH51" ca="1" si="8">AVERAGE(OFFSET($E$2,(ROW()-ROW($AH$2))*10,0,10,1))</f>
        <v>-1.5695000000000001</v>
      </c>
      <c r="AI3">
        <f t="shared" ref="AI3:AI51" ca="1" si="9">AVERAGE(OFFSET($F$2,(ROW()-ROW($AI$2))*10,0,10,1))</f>
        <v>0.151</v>
      </c>
      <c r="AJ3">
        <f t="shared" ref="AJ3:AJ51" ca="1" si="10">AVERAGE(OFFSET($G$2,(ROW()-ROW($AJ$2))*10,0,10,1))</f>
        <v>-0.30790000000000001</v>
      </c>
    </row>
    <row r="4" spans="1:36" x14ac:dyDescent="0.2">
      <c r="A4">
        <v>0.03</v>
      </c>
      <c r="B4">
        <v>-9.6989999999999998</v>
      </c>
      <c r="C4">
        <v>1.8080000000000001</v>
      </c>
      <c r="D4">
        <v>-3.18</v>
      </c>
      <c r="E4">
        <v>-0.29099999999999998</v>
      </c>
      <c r="F4">
        <v>2.1000000000000001E-2</v>
      </c>
      <c r="G4">
        <v>-7.9000000000000001E-2</v>
      </c>
      <c r="H4">
        <v>-6.0000000000000001E-3</v>
      </c>
      <c r="I4">
        <v>0</v>
      </c>
      <c r="J4">
        <v>-1E-3</v>
      </c>
      <c r="K4">
        <v>0</v>
      </c>
      <c r="L4">
        <v>-2</v>
      </c>
      <c r="M4">
        <v>0.5</v>
      </c>
      <c r="N4">
        <v>0</v>
      </c>
      <c r="O4">
        <v>-5.0999999999999997E-2</v>
      </c>
      <c r="P4">
        <v>1.9E-2</v>
      </c>
      <c r="X4">
        <f t="shared" ref="X4:X52" si="11">X3+0.1</f>
        <v>0.21000000000000002</v>
      </c>
      <c r="Y4">
        <f t="shared" ca="1" si="0"/>
        <v>6.8999999999999981E-3</v>
      </c>
      <c r="Z4">
        <f t="shared" ca="1" si="1"/>
        <v>0.41100000000000003</v>
      </c>
      <c r="AA4">
        <f t="shared" ca="1" si="2"/>
        <v>-0.1754</v>
      </c>
      <c r="AB4">
        <f t="shared" ref="AB4:AB52" ca="1" si="12">AVERAGE(OFFSET($K$2,(ROW()-ROW($AB$2))*10,0,10,1))</f>
        <v>-1.2999000000000005</v>
      </c>
      <c r="AC4">
        <f t="shared" ca="1" si="3"/>
        <v>2.3813000000000004</v>
      </c>
      <c r="AD4">
        <f t="shared" ca="1" si="4"/>
        <v>1.4875</v>
      </c>
      <c r="AE4">
        <f t="shared" ca="1" si="5"/>
        <v>-9.1688000000000009</v>
      </c>
      <c r="AF4">
        <f t="shared" ca="1" si="6"/>
        <v>0.88179999999999992</v>
      </c>
      <c r="AG4">
        <f t="shared" ca="1" si="7"/>
        <v>-1.9239000000000002</v>
      </c>
      <c r="AH4">
        <f t="shared" ca="1" si="8"/>
        <v>-2.5211999999999999</v>
      </c>
      <c r="AI4">
        <f t="shared" ca="1" si="9"/>
        <v>0.22309999999999999</v>
      </c>
      <c r="AJ4">
        <f t="shared" ca="1" si="10"/>
        <v>-0.50969999999999993</v>
      </c>
    </row>
    <row r="5" spans="1:36" x14ac:dyDescent="0.2">
      <c r="A5">
        <v>0.04</v>
      </c>
      <c r="B5">
        <v>-11.492000000000001</v>
      </c>
      <c r="C5">
        <v>2.004</v>
      </c>
      <c r="D5">
        <v>-2.415</v>
      </c>
      <c r="E5">
        <v>-0.40600000000000003</v>
      </c>
      <c r="F5">
        <v>4.1000000000000002E-2</v>
      </c>
      <c r="G5">
        <v>-0.10299999999999999</v>
      </c>
      <c r="H5">
        <v>-0.01</v>
      </c>
      <c r="I5">
        <v>1E-3</v>
      </c>
      <c r="J5">
        <v>-3.0000000000000001E-3</v>
      </c>
      <c r="K5">
        <v>0</v>
      </c>
      <c r="L5">
        <v>-2.625</v>
      </c>
      <c r="M5">
        <v>1.6879999999999999</v>
      </c>
      <c r="N5">
        <v>0</v>
      </c>
      <c r="O5">
        <v>-7.8E-2</v>
      </c>
      <c r="P5">
        <v>3.5999999999999997E-2</v>
      </c>
      <c r="X5">
        <f t="shared" si="11"/>
        <v>0.31000000000000005</v>
      </c>
      <c r="Y5">
        <f t="shared" ca="1" si="0"/>
        <v>0.50269999999999992</v>
      </c>
      <c r="Z5">
        <f t="shared" ca="1" si="1"/>
        <v>-0.60909999999999997</v>
      </c>
      <c r="AA5">
        <f t="shared" ca="1" si="2"/>
        <v>-1.24E-2</v>
      </c>
      <c r="AB5">
        <f t="shared" ca="1" si="12"/>
        <v>13.493600000000001</v>
      </c>
      <c r="AC5">
        <f t="shared" ca="1" si="3"/>
        <v>-21.9998</v>
      </c>
      <c r="AD5">
        <f t="shared" ca="1" si="4"/>
        <v>2.6124999999999998</v>
      </c>
      <c r="AE5">
        <f t="shared" ca="1" si="5"/>
        <v>-8.9167000000000005</v>
      </c>
      <c r="AF5">
        <f t="shared" ca="1" si="6"/>
        <v>2.5732999999999997</v>
      </c>
      <c r="AG5">
        <f t="shared" ca="1" si="7"/>
        <v>-2.1109</v>
      </c>
      <c r="AH5">
        <f t="shared" ca="1" si="8"/>
        <v>-3.3989000000000003</v>
      </c>
      <c r="AI5">
        <f t="shared" ca="1" si="9"/>
        <v>0.39950000000000002</v>
      </c>
      <c r="AJ5">
        <f t="shared" ca="1" si="10"/>
        <v>-0.70610000000000006</v>
      </c>
    </row>
    <row r="6" spans="1:36" x14ac:dyDescent="0.2">
      <c r="A6">
        <v>0.05</v>
      </c>
      <c r="B6">
        <v>-10.516</v>
      </c>
      <c r="C6">
        <v>3.7349999999999999</v>
      </c>
      <c r="D6">
        <v>-1.9750000000000001</v>
      </c>
      <c r="E6">
        <v>-0.51100000000000001</v>
      </c>
      <c r="F6">
        <v>7.8E-2</v>
      </c>
      <c r="G6">
        <v>-0.123</v>
      </c>
      <c r="H6">
        <v>-1.4999999999999999E-2</v>
      </c>
      <c r="I6">
        <v>1E-3</v>
      </c>
      <c r="J6">
        <v>-4.0000000000000001E-3</v>
      </c>
      <c r="K6">
        <v>-1.3120000000000001</v>
      </c>
      <c r="L6">
        <v>1.75</v>
      </c>
      <c r="M6">
        <v>2.6880000000000002</v>
      </c>
      <c r="N6">
        <v>-1.2999999999999999E-2</v>
      </c>
      <c r="O6">
        <v>-0.06</v>
      </c>
      <c r="P6">
        <v>6.3E-2</v>
      </c>
      <c r="X6">
        <f t="shared" si="11"/>
        <v>0.41000000000000003</v>
      </c>
      <c r="Y6">
        <f t="shared" ca="1" si="0"/>
        <v>3.5729999999999995</v>
      </c>
      <c r="Z6">
        <f t="shared" ca="1" si="1"/>
        <v>-3.1736</v>
      </c>
      <c r="AA6">
        <f t="shared" ca="1" si="2"/>
        <v>1.4346000000000001</v>
      </c>
      <c r="AB6">
        <f t="shared" ca="1" si="12"/>
        <v>43.906099999999995</v>
      </c>
      <c r="AC6">
        <f t="shared" ca="1" si="3"/>
        <v>-21.356100000000001</v>
      </c>
      <c r="AD6">
        <f t="shared" ca="1" si="4"/>
        <v>27.337499999999999</v>
      </c>
      <c r="AE6">
        <f t="shared" ca="1" si="5"/>
        <v>-9.9554999999999989</v>
      </c>
      <c r="AF6">
        <f t="shared" ca="1" si="6"/>
        <v>4.3510000000000009</v>
      </c>
      <c r="AG6">
        <f t="shared" ca="1" si="7"/>
        <v>-2.5360000000000005</v>
      </c>
      <c r="AH6">
        <f t="shared" ca="1" si="8"/>
        <v>-4.359</v>
      </c>
      <c r="AI6">
        <f t="shared" ca="1" si="9"/>
        <v>0.75270000000000004</v>
      </c>
      <c r="AJ6">
        <f t="shared" ca="1" si="10"/>
        <v>-0.95640000000000003</v>
      </c>
    </row>
    <row r="7" spans="1:36" x14ac:dyDescent="0.2">
      <c r="A7">
        <v>0.06</v>
      </c>
      <c r="B7">
        <v>-7.1070000000000002</v>
      </c>
      <c r="C7">
        <v>-2.1379999999999999</v>
      </c>
      <c r="D7">
        <v>-2.133</v>
      </c>
      <c r="E7">
        <v>-0.58199999999999996</v>
      </c>
      <c r="F7">
        <v>5.7000000000000002E-2</v>
      </c>
      <c r="G7">
        <v>-0.14399999999999999</v>
      </c>
      <c r="H7">
        <v>-2.1000000000000001E-2</v>
      </c>
      <c r="I7">
        <v>2E-3</v>
      </c>
      <c r="J7">
        <v>-5.0000000000000001E-3</v>
      </c>
      <c r="K7">
        <v>-1.3120000000000001</v>
      </c>
      <c r="L7">
        <v>2.6880000000000002</v>
      </c>
      <c r="M7">
        <v>1.5</v>
      </c>
      <c r="N7">
        <v>-2.5999999999999999E-2</v>
      </c>
      <c r="O7">
        <v>-3.3000000000000002E-2</v>
      </c>
      <c r="P7">
        <v>7.8E-2</v>
      </c>
      <c r="X7">
        <f t="shared" si="11"/>
        <v>0.51</v>
      </c>
      <c r="Y7">
        <f t="shared" ca="1" si="0"/>
        <v>10.1374</v>
      </c>
      <c r="Z7">
        <f t="shared" ca="1" si="1"/>
        <v>-5.0479999999999992</v>
      </c>
      <c r="AA7">
        <f t="shared" ca="1" si="2"/>
        <v>6.4092000000000002</v>
      </c>
      <c r="AB7">
        <f t="shared" ca="1" si="12"/>
        <v>88.306299999999993</v>
      </c>
      <c r="AC7">
        <f t="shared" ca="1" si="3"/>
        <v>-19.5062</v>
      </c>
      <c r="AD7">
        <f t="shared" ca="1" si="4"/>
        <v>68.962500000000006</v>
      </c>
      <c r="AE7">
        <f t="shared" ca="1" si="5"/>
        <v>-10.635100000000003</v>
      </c>
      <c r="AF7">
        <f t="shared" ca="1" si="6"/>
        <v>4.8362999999999996</v>
      </c>
      <c r="AG7">
        <f t="shared" ca="1" si="7"/>
        <v>-1.1328</v>
      </c>
      <c r="AH7">
        <f t="shared" ca="1" si="8"/>
        <v>-5.3987999999999996</v>
      </c>
      <c r="AI7">
        <f t="shared" ca="1" si="9"/>
        <v>1.2228999999999999</v>
      </c>
      <c r="AJ7">
        <f t="shared" ca="1" si="10"/>
        <v>-1.1294999999999999</v>
      </c>
    </row>
    <row r="8" spans="1:36" x14ac:dyDescent="0.2">
      <c r="A8">
        <v>7.0000000000000007E-2</v>
      </c>
      <c r="B8">
        <v>-8.7899999999999991</v>
      </c>
      <c r="C8">
        <v>-1.377</v>
      </c>
      <c r="D8">
        <v>-1.157</v>
      </c>
      <c r="E8">
        <v>-0.67</v>
      </c>
      <c r="F8">
        <v>4.2999999999999997E-2</v>
      </c>
      <c r="G8">
        <v>-0.156</v>
      </c>
      <c r="H8">
        <v>-2.8000000000000001E-2</v>
      </c>
      <c r="I8">
        <v>2E-3</v>
      </c>
      <c r="J8">
        <v>-7.0000000000000001E-3</v>
      </c>
      <c r="K8">
        <v>-2.125</v>
      </c>
      <c r="L8">
        <v>3.8119999999999998</v>
      </c>
      <c r="M8">
        <v>-0.68799999999999994</v>
      </c>
      <c r="N8">
        <v>-4.7E-2</v>
      </c>
      <c r="O8">
        <v>5.0000000000000001E-3</v>
      </c>
      <c r="P8">
        <v>7.0999999999999994E-2</v>
      </c>
      <c r="X8">
        <f t="shared" si="11"/>
        <v>0.61</v>
      </c>
      <c r="Y8">
        <f t="shared" ca="1" si="0"/>
        <v>21.854900000000001</v>
      </c>
      <c r="Z8">
        <f t="shared" ca="1" si="1"/>
        <v>-6.8923000000000005</v>
      </c>
      <c r="AA8">
        <f t="shared" ca="1" si="2"/>
        <v>14.959200000000001</v>
      </c>
      <c r="AB8">
        <f t="shared" ca="1" si="12"/>
        <v>137.6063</v>
      </c>
      <c r="AC8">
        <f t="shared" ca="1" si="3"/>
        <v>-16.281200000000002</v>
      </c>
      <c r="AD8">
        <f t="shared" ca="1" si="4"/>
        <v>98.581400000000002</v>
      </c>
      <c r="AE8">
        <f t="shared" ca="1" si="5"/>
        <v>-11.2807</v>
      </c>
      <c r="AF8">
        <f t="shared" ca="1" si="6"/>
        <v>4.8203000000000005</v>
      </c>
      <c r="AG8">
        <f t="shared" ca="1" si="7"/>
        <v>0.22370000000000001</v>
      </c>
      <c r="AH8">
        <f t="shared" ca="1" si="8"/>
        <v>-6.4897000000000009</v>
      </c>
      <c r="AI8">
        <f t="shared" ca="1" si="9"/>
        <v>1.7103999999999999</v>
      </c>
      <c r="AJ8">
        <f t="shared" ca="1" si="10"/>
        <v>-1.1688999999999998</v>
      </c>
    </row>
    <row r="9" spans="1:36" x14ac:dyDescent="0.2">
      <c r="A9">
        <v>0.08</v>
      </c>
      <c r="B9">
        <v>-11.009</v>
      </c>
      <c r="C9">
        <v>0.77</v>
      </c>
      <c r="D9">
        <v>-1.3440000000000001</v>
      </c>
      <c r="E9">
        <v>-0.78</v>
      </c>
      <c r="F9">
        <v>5.0999999999999997E-2</v>
      </c>
      <c r="G9">
        <v>-0.16900000000000001</v>
      </c>
      <c r="H9">
        <v>-3.5000000000000003E-2</v>
      </c>
      <c r="I9">
        <v>3.0000000000000001E-3</v>
      </c>
      <c r="J9">
        <v>-8.0000000000000002E-3</v>
      </c>
      <c r="K9">
        <v>-1.8120000000000001</v>
      </c>
      <c r="L9">
        <v>4.5620000000000003</v>
      </c>
      <c r="M9">
        <v>-0.93799999999999994</v>
      </c>
      <c r="N9">
        <v>-6.6000000000000003E-2</v>
      </c>
      <c r="O9">
        <v>5.0999999999999997E-2</v>
      </c>
      <c r="P9">
        <v>6.2E-2</v>
      </c>
      <c r="X9">
        <f t="shared" si="11"/>
        <v>0.71</v>
      </c>
      <c r="Y9">
        <f t="shared" ca="1" si="0"/>
        <v>37.101100000000002</v>
      </c>
      <c r="Z9">
        <f t="shared" ca="1" si="1"/>
        <v>-7.8653999999999993</v>
      </c>
      <c r="AA9">
        <f t="shared" ca="1" si="2"/>
        <v>26.462900000000001</v>
      </c>
      <c r="AB9">
        <f t="shared" ca="1" si="12"/>
        <v>163.11860000000001</v>
      </c>
      <c r="AC9">
        <f t="shared" ca="1" si="3"/>
        <v>-1.6438000000000001</v>
      </c>
      <c r="AD9">
        <f t="shared" ca="1" si="4"/>
        <v>121.63730000000001</v>
      </c>
      <c r="AE9">
        <f t="shared" ca="1" si="5"/>
        <v>-11.016299999999999</v>
      </c>
      <c r="AF9">
        <f t="shared" ca="1" si="6"/>
        <v>3.8153999999999995</v>
      </c>
      <c r="AG9">
        <f t="shared" ca="1" si="7"/>
        <v>0.78810000000000002</v>
      </c>
      <c r="AH9">
        <f t="shared" ca="1" si="8"/>
        <v>-7.6236999999999995</v>
      </c>
      <c r="AI9">
        <f t="shared" ca="1" si="9"/>
        <v>2.1467000000000001</v>
      </c>
      <c r="AJ9">
        <f t="shared" ca="1" si="10"/>
        <v>-1.1093</v>
      </c>
    </row>
    <row r="10" spans="1:36" x14ac:dyDescent="0.2">
      <c r="A10">
        <v>0.09</v>
      </c>
      <c r="B10">
        <v>-11.569000000000001</v>
      </c>
      <c r="C10">
        <v>1.9079999999999999</v>
      </c>
      <c r="D10">
        <v>-1.6259999999999999</v>
      </c>
      <c r="E10">
        <v>-0.89600000000000002</v>
      </c>
      <c r="F10">
        <v>7.0000000000000007E-2</v>
      </c>
      <c r="G10">
        <v>-0.186</v>
      </c>
      <c r="H10">
        <v>-4.3999999999999997E-2</v>
      </c>
      <c r="I10">
        <v>4.0000000000000001E-3</v>
      </c>
      <c r="J10">
        <v>-0.01</v>
      </c>
      <c r="K10">
        <v>-1.375</v>
      </c>
      <c r="L10">
        <v>6</v>
      </c>
      <c r="M10">
        <v>-0.56200000000000006</v>
      </c>
      <c r="N10">
        <v>-7.9000000000000001E-2</v>
      </c>
      <c r="O10">
        <v>0.111</v>
      </c>
      <c r="P10">
        <v>5.6000000000000001E-2</v>
      </c>
      <c r="X10">
        <f t="shared" si="11"/>
        <v>0.80999999999999994</v>
      </c>
      <c r="Y10">
        <f t="shared" ca="1" si="0"/>
        <v>54.655200000000001</v>
      </c>
      <c r="Z10">
        <f t="shared" ca="1" si="1"/>
        <v>-7.8661000000000003</v>
      </c>
      <c r="AA10">
        <f t="shared" ca="1" si="2"/>
        <v>37.927399999999999</v>
      </c>
      <c r="AB10">
        <f t="shared" ca="1" si="12"/>
        <v>184.98759999999999</v>
      </c>
      <c r="AC10">
        <f t="shared" ca="1" si="3"/>
        <v>-9.6061999999999994</v>
      </c>
      <c r="AD10">
        <f t="shared" ca="1" si="4"/>
        <v>104.38130000000001</v>
      </c>
      <c r="AE10">
        <f t="shared" ca="1" si="5"/>
        <v>-8.9808000000000003</v>
      </c>
      <c r="AF10">
        <f t="shared" ca="1" si="6"/>
        <v>2.4083999999999999</v>
      </c>
      <c r="AG10">
        <f t="shared" ca="1" si="7"/>
        <v>-0.1076</v>
      </c>
      <c r="AH10">
        <f t="shared" ca="1" si="8"/>
        <v>-8.6080000000000005</v>
      </c>
      <c r="AI10">
        <f t="shared" ca="1" si="9"/>
        <v>2.4629000000000003</v>
      </c>
      <c r="AJ10">
        <f t="shared" ca="1" si="10"/>
        <v>-1.0546</v>
      </c>
    </row>
    <row r="11" spans="1:36" x14ac:dyDescent="0.2">
      <c r="A11">
        <v>0.1</v>
      </c>
      <c r="B11">
        <v>-11.343999999999999</v>
      </c>
      <c r="C11">
        <v>2.2480000000000002</v>
      </c>
      <c r="D11">
        <v>-1.722</v>
      </c>
      <c r="E11">
        <v>-1.0089999999999999</v>
      </c>
      <c r="F11">
        <v>9.1999999999999998E-2</v>
      </c>
      <c r="G11">
        <v>-0.20300000000000001</v>
      </c>
      <c r="H11">
        <v>-5.3999999999999999E-2</v>
      </c>
      <c r="I11">
        <v>5.0000000000000001E-3</v>
      </c>
      <c r="J11">
        <v>-1.2E-2</v>
      </c>
      <c r="K11">
        <v>0</v>
      </c>
      <c r="L11">
        <v>5.625</v>
      </c>
      <c r="M11">
        <v>0</v>
      </c>
      <c r="N11">
        <v>-7.9000000000000001E-2</v>
      </c>
      <c r="O11">
        <v>0.16700000000000001</v>
      </c>
      <c r="P11">
        <v>5.6000000000000001E-2</v>
      </c>
      <c r="X11">
        <f t="shared" si="11"/>
        <v>0.90999999999999992</v>
      </c>
      <c r="Y11">
        <f t="shared" ca="1" si="0"/>
        <v>72.651799999999994</v>
      </c>
      <c r="Z11">
        <f t="shared" ca="1" si="1"/>
        <v>-10.0373</v>
      </c>
      <c r="AA11">
        <f t="shared" ca="1" si="2"/>
        <v>46.534700000000001</v>
      </c>
      <c r="AB11">
        <f t="shared" ca="1" si="12"/>
        <v>161.74380000000002</v>
      </c>
      <c r="AC11">
        <f t="shared" ca="1" si="3"/>
        <v>-18.056100000000004</v>
      </c>
      <c r="AD11">
        <f t="shared" ca="1" si="4"/>
        <v>73.662300000000002</v>
      </c>
      <c r="AE11">
        <f t="shared" ca="1" si="5"/>
        <v>-8.4261999999999997</v>
      </c>
      <c r="AF11">
        <f t="shared" ca="1" si="6"/>
        <v>1.1895</v>
      </c>
      <c r="AG11">
        <f t="shared" ca="1" si="7"/>
        <v>-3.3592999999999997</v>
      </c>
      <c r="AH11">
        <f t="shared" ca="1" si="8"/>
        <v>-9.4766000000000012</v>
      </c>
      <c r="AI11">
        <f t="shared" ca="1" si="9"/>
        <v>2.5859999999999999</v>
      </c>
      <c r="AJ11">
        <f t="shared" ca="1" si="10"/>
        <v>-1.2510999999999999</v>
      </c>
    </row>
    <row r="12" spans="1:36" x14ac:dyDescent="0.2">
      <c r="A12">
        <v>0.11</v>
      </c>
      <c r="B12">
        <v>-11.1</v>
      </c>
      <c r="C12">
        <v>2.339</v>
      </c>
      <c r="D12">
        <v>-1.7310000000000001</v>
      </c>
      <c r="E12">
        <v>-1.1200000000000001</v>
      </c>
      <c r="F12">
        <v>0.11600000000000001</v>
      </c>
      <c r="G12">
        <v>-0.22</v>
      </c>
      <c r="H12">
        <v>-6.6000000000000003E-2</v>
      </c>
      <c r="I12">
        <v>6.0000000000000001E-3</v>
      </c>
      <c r="J12">
        <v>-1.4999999999999999E-2</v>
      </c>
      <c r="K12">
        <v>0.56200000000000006</v>
      </c>
      <c r="L12">
        <v>2.6880000000000002</v>
      </c>
      <c r="M12">
        <v>0</v>
      </c>
      <c r="N12">
        <v>-7.3999999999999996E-2</v>
      </c>
      <c r="O12">
        <v>0.19400000000000001</v>
      </c>
      <c r="P12">
        <v>5.6000000000000001E-2</v>
      </c>
      <c r="X12">
        <f t="shared" si="11"/>
        <v>1.01</v>
      </c>
      <c r="Y12">
        <f t="shared" ca="1" si="0"/>
        <v>86.169299999999993</v>
      </c>
      <c r="Z12">
        <f t="shared" ca="1" si="1"/>
        <v>-11.161800000000003</v>
      </c>
      <c r="AA12">
        <f t="shared" ca="1" si="2"/>
        <v>52.314900000000002</v>
      </c>
      <c r="AB12">
        <f t="shared" ca="1" si="12"/>
        <v>123.92490000000001</v>
      </c>
      <c r="AC12">
        <f t="shared" ca="1" si="3"/>
        <v>-15.574900000000003</v>
      </c>
      <c r="AD12">
        <f t="shared" ca="1" si="4"/>
        <v>41.206299999999999</v>
      </c>
      <c r="AE12">
        <f t="shared" ca="1" si="5"/>
        <v>-6.9674999999999994</v>
      </c>
      <c r="AF12">
        <f t="shared" ca="1" si="6"/>
        <v>2.7373000000000003</v>
      </c>
      <c r="AG12">
        <f t="shared" ca="1" si="7"/>
        <v>-4.2467999999999995</v>
      </c>
      <c r="AH12">
        <f t="shared" ca="1" si="8"/>
        <v>-10.2255</v>
      </c>
      <c r="AI12">
        <f t="shared" ca="1" si="9"/>
        <v>2.8249999999999997</v>
      </c>
      <c r="AJ12">
        <f t="shared" ca="1" si="10"/>
        <v>-1.6448</v>
      </c>
    </row>
    <row r="13" spans="1:36" x14ac:dyDescent="0.2">
      <c r="A13">
        <v>0.12</v>
      </c>
      <c r="B13">
        <v>-10.994999999999999</v>
      </c>
      <c r="C13">
        <v>1.583</v>
      </c>
      <c r="D13">
        <v>-1.621</v>
      </c>
      <c r="E13">
        <v>-1.23</v>
      </c>
      <c r="F13">
        <v>0.13200000000000001</v>
      </c>
      <c r="G13">
        <v>-0.23599999999999999</v>
      </c>
      <c r="H13">
        <v>-7.8E-2</v>
      </c>
      <c r="I13">
        <v>7.0000000000000001E-3</v>
      </c>
      <c r="J13">
        <v>-1.7000000000000001E-2</v>
      </c>
      <c r="K13">
        <v>0.56200000000000006</v>
      </c>
      <c r="L13">
        <v>-0.875</v>
      </c>
      <c r="M13">
        <v>-1.25</v>
      </c>
      <c r="N13">
        <v>-6.8000000000000005E-2</v>
      </c>
      <c r="O13">
        <v>0.185</v>
      </c>
      <c r="P13">
        <v>4.3999999999999997E-2</v>
      </c>
      <c r="X13">
        <f t="shared" si="11"/>
        <v>1.1100000000000001</v>
      </c>
      <c r="Y13">
        <f t="shared" ca="1" si="0"/>
        <v>98.134899999999988</v>
      </c>
      <c r="Z13">
        <f t="shared" ca="1" si="1"/>
        <v>-15.185899999999998</v>
      </c>
      <c r="AA13">
        <f t="shared" ca="1" si="2"/>
        <v>54.302900000000001</v>
      </c>
      <c r="AB13">
        <f t="shared" ca="1" si="12"/>
        <v>118.31230000000001</v>
      </c>
      <c r="AC13">
        <f t="shared" ca="1" si="3"/>
        <v>-61.656300000000002</v>
      </c>
      <c r="AD13">
        <f t="shared" ca="1" si="4"/>
        <v>6.9186999999999994</v>
      </c>
      <c r="AE13">
        <f t="shared" ca="1" si="5"/>
        <v>-7.8679000000000006</v>
      </c>
      <c r="AF13">
        <f t="shared" ca="1" si="6"/>
        <v>1.6970999999999996</v>
      </c>
      <c r="AG13">
        <f t="shared" ca="1" si="7"/>
        <v>-4.8360000000000003</v>
      </c>
      <c r="AH13">
        <f t="shared" ca="1" si="8"/>
        <v>-10.950200000000001</v>
      </c>
      <c r="AI13">
        <f t="shared" ca="1" si="9"/>
        <v>3.0478999999999998</v>
      </c>
      <c r="AJ13">
        <f t="shared" ca="1" si="10"/>
        <v>-2.0906999999999996</v>
      </c>
    </row>
    <row r="14" spans="1:36" x14ac:dyDescent="0.2">
      <c r="A14">
        <v>0.13</v>
      </c>
      <c r="B14">
        <v>-10.823</v>
      </c>
      <c r="C14">
        <v>1.0429999999999999</v>
      </c>
      <c r="D14">
        <v>-1.6830000000000001</v>
      </c>
      <c r="E14">
        <v>-1.339</v>
      </c>
      <c r="F14">
        <v>0.14199999999999999</v>
      </c>
      <c r="G14">
        <v>-0.253</v>
      </c>
      <c r="H14">
        <v>-9.0999999999999998E-2</v>
      </c>
      <c r="I14">
        <v>8.9999999999999993E-3</v>
      </c>
      <c r="J14">
        <v>-1.9E-2</v>
      </c>
      <c r="K14">
        <v>1.5</v>
      </c>
      <c r="L14">
        <v>-1.5</v>
      </c>
      <c r="M14">
        <v>-1.875</v>
      </c>
      <c r="N14">
        <v>-5.2999999999999999E-2</v>
      </c>
      <c r="O14">
        <v>0.17</v>
      </c>
      <c r="P14">
        <v>2.5000000000000001E-2</v>
      </c>
      <c r="X14">
        <f t="shared" si="11"/>
        <v>1.2100000000000002</v>
      </c>
      <c r="Y14">
        <f t="shared" ca="1" si="0"/>
        <v>108.96880000000002</v>
      </c>
      <c r="Z14">
        <f t="shared" ca="1" si="1"/>
        <v>-22.026399999999999</v>
      </c>
      <c r="AA14">
        <f t="shared" ca="1" si="2"/>
        <v>53.532300000000006</v>
      </c>
      <c r="AB14">
        <f t="shared" ca="1" si="12"/>
        <v>94.162499999999994</v>
      </c>
      <c r="AC14">
        <f t="shared" ca="1" si="3"/>
        <v>-65.275099999999995</v>
      </c>
      <c r="AD14">
        <f t="shared" ca="1" si="4"/>
        <v>-18.606200000000001</v>
      </c>
      <c r="AE14">
        <f t="shared" ca="1" si="5"/>
        <v>-9.0071999999999992</v>
      </c>
      <c r="AF14">
        <f t="shared" ca="1" si="6"/>
        <v>0.49759999999999999</v>
      </c>
      <c r="AG14">
        <f t="shared" ca="1" si="7"/>
        <v>-4.3676999999999992</v>
      </c>
      <c r="AH14">
        <f t="shared" ca="1" si="8"/>
        <v>-11.8164</v>
      </c>
      <c r="AI14">
        <f t="shared" ca="1" si="9"/>
        <v>3.1627000000000001</v>
      </c>
      <c r="AJ14">
        <f t="shared" ca="1" si="10"/>
        <v>-2.5786999999999995</v>
      </c>
    </row>
    <row r="15" spans="1:36" x14ac:dyDescent="0.2">
      <c r="A15">
        <v>0.14000000000000001</v>
      </c>
      <c r="B15">
        <v>-9.8420000000000005</v>
      </c>
      <c r="C15">
        <v>0</v>
      </c>
      <c r="D15">
        <v>-1.9990000000000001</v>
      </c>
      <c r="E15">
        <v>-1.4370000000000001</v>
      </c>
      <c r="F15">
        <v>0.14199999999999999</v>
      </c>
      <c r="G15">
        <v>-0.27300000000000002</v>
      </c>
      <c r="H15">
        <v>-0.106</v>
      </c>
      <c r="I15">
        <v>0.01</v>
      </c>
      <c r="J15">
        <v>-2.1999999999999999E-2</v>
      </c>
      <c r="K15">
        <v>2.625</v>
      </c>
      <c r="L15">
        <v>-1.4379999999999999</v>
      </c>
      <c r="M15">
        <v>-3.625</v>
      </c>
      <c r="N15">
        <v>-2.7E-2</v>
      </c>
      <c r="O15">
        <v>0.156</v>
      </c>
      <c r="P15">
        <v>-1.0999999999999999E-2</v>
      </c>
      <c r="X15">
        <f t="shared" si="11"/>
        <v>1.3100000000000003</v>
      </c>
      <c r="Y15">
        <f t="shared" ca="1" si="0"/>
        <v>117.21780000000001</v>
      </c>
      <c r="Z15">
        <f t="shared" ca="1" si="1"/>
        <v>-30.137100000000004</v>
      </c>
      <c r="AA15">
        <f t="shared" ca="1" si="2"/>
        <v>48.936</v>
      </c>
      <c r="AB15">
        <f t="shared" ca="1" si="12"/>
        <v>78.081100000000006</v>
      </c>
      <c r="AC15">
        <f t="shared" ca="1" si="3"/>
        <v>-104.45</v>
      </c>
      <c r="AD15">
        <f t="shared" ca="1" si="4"/>
        <v>-81.862499999999997</v>
      </c>
      <c r="AE15">
        <f t="shared" ca="1" si="5"/>
        <v>-8.5021000000000004</v>
      </c>
      <c r="AF15">
        <f t="shared" ca="1" si="6"/>
        <v>-0.74930000000000008</v>
      </c>
      <c r="AG15">
        <f t="shared" ca="1" si="7"/>
        <v>-2.3534999999999999</v>
      </c>
      <c r="AH15">
        <f t="shared" ca="1" si="8"/>
        <v>-12.678799999999999</v>
      </c>
      <c r="AI15">
        <f t="shared" ca="1" si="9"/>
        <v>3.1653000000000002</v>
      </c>
      <c r="AJ15">
        <f t="shared" ca="1" si="10"/>
        <v>-2.9099999999999997</v>
      </c>
    </row>
    <row r="16" spans="1:36" x14ac:dyDescent="0.2">
      <c r="A16">
        <v>0.15</v>
      </c>
      <c r="B16">
        <v>-8.5129999999999999</v>
      </c>
      <c r="C16">
        <v>0</v>
      </c>
      <c r="D16">
        <v>-2.3719999999999999</v>
      </c>
      <c r="E16">
        <v>-1.522</v>
      </c>
      <c r="F16">
        <v>0.14199999999999999</v>
      </c>
      <c r="G16">
        <v>-0.29699999999999999</v>
      </c>
      <c r="H16">
        <v>-0.121</v>
      </c>
      <c r="I16">
        <v>1.0999999999999999E-2</v>
      </c>
      <c r="J16">
        <v>-2.5000000000000001E-2</v>
      </c>
      <c r="K16">
        <v>1.9379999999999999</v>
      </c>
      <c r="L16">
        <v>-2</v>
      </c>
      <c r="M16">
        <v>-4.625</v>
      </c>
      <c r="N16">
        <v>-7.0000000000000001E-3</v>
      </c>
      <c r="O16">
        <v>0.13600000000000001</v>
      </c>
      <c r="P16">
        <v>-5.7000000000000002E-2</v>
      </c>
      <c r="X16">
        <f t="shared" si="11"/>
        <v>1.4100000000000004</v>
      </c>
      <c r="Y16">
        <f t="shared" ca="1" si="0"/>
        <v>123.3635</v>
      </c>
      <c r="Z16">
        <f t="shared" ca="1" si="1"/>
        <v>-42.220399999999998</v>
      </c>
      <c r="AA16">
        <f t="shared" ca="1" si="2"/>
        <v>36.713900000000002</v>
      </c>
      <c r="AB16">
        <f t="shared" ca="1" si="12"/>
        <v>38.368700000000004</v>
      </c>
      <c r="AC16">
        <f t="shared" ca="1" si="3"/>
        <v>-131.8125</v>
      </c>
      <c r="AD16">
        <f t="shared" ca="1" si="4"/>
        <v>-148.44369999999998</v>
      </c>
      <c r="AE16">
        <f t="shared" ca="1" si="5"/>
        <v>-9.9655000000000005</v>
      </c>
      <c r="AF16">
        <f t="shared" ca="1" si="6"/>
        <v>-4.5344999999999995</v>
      </c>
      <c r="AG16">
        <f t="shared" ca="1" si="7"/>
        <v>1.2654999999999998</v>
      </c>
      <c r="AH16">
        <f t="shared" ca="1" si="8"/>
        <v>-13.610500000000002</v>
      </c>
      <c r="AI16">
        <f t="shared" ca="1" si="9"/>
        <v>2.8631000000000002</v>
      </c>
      <c r="AJ16">
        <f t="shared" ca="1" si="10"/>
        <v>-2.9757000000000002</v>
      </c>
    </row>
    <row r="17" spans="1:36" x14ac:dyDescent="0.2">
      <c r="A17">
        <v>0.16</v>
      </c>
      <c r="B17">
        <v>-8.7710000000000008</v>
      </c>
      <c r="C17">
        <v>0.89</v>
      </c>
      <c r="D17">
        <v>-1.966</v>
      </c>
      <c r="E17">
        <v>-1.61</v>
      </c>
      <c r="F17">
        <v>0.151</v>
      </c>
      <c r="G17">
        <v>-0.316</v>
      </c>
      <c r="H17">
        <v>-0.13700000000000001</v>
      </c>
      <c r="I17">
        <v>1.2999999999999999E-2</v>
      </c>
      <c r="J17">
        <v>-2.8000000000000001E-2</v>
      </c>
      <c r="K17">
        <v>2.6880000000000002</v>
      </c>
      <c r="L17">
        <v>0</v>
      </c>
      <c r="M17">
        <v>-4.0620000000000003</v>
      </c>
      <c r="N17">
        <v>1.9E-2</v>
      </c>
      <c r="O17">
        <v>0.13600000000000001</v>
      </c>
      <c r="P17">
        <v>-9.8000000000000004E-2</v>
      </c>
      <c r="X17">
        <f t="shared" si="11"/>
        <v>1.5100000000000005</v>
      </c>
      <c r="Y17">
        <f t="shared" ca="1" si="0"/>
        <v>126.0074</v>
      </c>
      <c r="Z17">
        <f t="shared" ca="1" si="1"/>
        <v>-57.823799999999991</v>
      </c>
      <c r="AA17">
        <f t="shared" ca="1" si="2"/>
        <v>19.6875</v>
      </c>
      <c r="AB17">
        <f t="shared" ca="1" si="12"/>
        <v>27.693600000000004</v>
      </c>
      <c r="AC17">
        <f t="shared" ca="1" si="3"/>
        <v>-196.43739999999997</v>
      </c>
      <c r="AD17">
        <f t="shared" ca="1" si="4"/>
        <v>-182.32509999999999</v>
      </c>
      <c r="AE17">
        <f t="shared" ca="1" si="5"/>
        <v>-9.8757999999999999</v>
      </c>
      <c r="AF17">
        <f t="shared" ca="1" si="6"/>
        <v>-6.4058999999999999</v>
      </c>
      <c r="AG17">
        <f t="shared" ca="1" si="7"/>
        <v>7.6763000000000003</v>
      </c>
      <c r="AH17">
        <f t="shared" ca="1" si="8"/>
        <v>-14.609100000000002</v>
      </c>
      <c r="AI17">
        <f t="shared" ca="1" si="9"/>
        <v>2.2852000000000001</v>
      </c>
      <c r="AJ17">
        <f t="shared" ca="1" si="10"/>
        <v>-2.5006000000000004</v>
      </c>
    </row>
    <row r="18" spans="1:36" x14ac:dyDescent="0.2">
      <c r="A18">
        <v>0.17</v>
      </c>
      <c r="B18">
        <v>-10.459</v>
      </c>
      <c r="C18">
        <v>1.516</v>
      </c>
      <c r="D18">
        <v>-2.1619999999999999</v>
      </c>
      <c r="E18">
        <v>-1.714</v>
      </c>
      <c r="F18">
        <v>0.16600000000000001</v>
      </c>
      <c r="G18">
        <v>-0.33800000000000002</v>
      </c>
      <c r="H18">
        <v>-0.154</v>
      </c>
      <c r="I18">
        <v>1.4999999999999999E-2</v>
      </c>
      <c r="J18">
        <v>-3.2000000000000001E-2</v>
      </c>
      <c r="K18">
        <v>3</v>
      </c>
      <c r="L18">
        <v>-0.68799999999999994</v>
      </c>
      <c r="M18">
        <v>-2.5</v>
      </c>
      <c r="N18">
        <v>4.9000000000000002E-2</v>
      </c>
      <c r="O18">
        <v>0.129</v>
      </c>
      <c r="P18">
        <v>-0.123</v>
      </c>
      <c r="X18">
        <f t="shared" si="11"/>
        <v>1.6100000000000005</v>
      </c>
      <c r="Y18">
        <f t="shared" ca="1" si="0"/>
        <v>128.5829</v>
      </c>
      <c r="Z18">
        <f t="shared" ca="1" si="1"/>
        <v>-87.4285</v>
      </c>
      <c r="AA18">
        <f t="shared" ca="1" si="2"/>
        <v>2.2335999999999996</v>
      </c>
      <c r="AB18">
        <f t="shared" ca="1" si="12"/>
        <v>17.031100000000002</v>
      </c>
      <c r="AC18">
        <f t="shared" ca="1" si="3"/>
        <v>-376.39350000000002</v>
      </c>
      <c r="AD18">
        <f t="shared" ca="1" si="4"/>
        <v>-146.0438</v>
      </c>
      <c r="AE18">
        <f t="shared" ca="1" si="5"/>
        <v>-11.1023</v>
      </c>
      <c r="AF18">
        <f t="shared" ca="1" si="6"/>
        <v>-6.2128999999999994</v>
      </c>
      <c r="AG18">
        <f t="shared" ca="1" si="7"/>
        <v>16.019200000000001</v>
      </c>
      <c r="AH18">
        <f t="shared" ca="1" si="8"/>
        <v>-15.659800000000001</v>
      </c>
      <c r="AI18">
        <f t="shared" ca="1" si="9"/>
        <v>1.639</v>
      </c>
      <c r="AJ18">
        <f t="shared" ca="1" si="10"/>
        <v>-1.2849999999999997</v>
      </c>
    </row>
    <row r="19" spans="1:36" x14ac:dyDescent="0.2">
      <c r="A19">
        <v>0.18</v>
      </c>
      <c r="B19">
        <v>-10.081</v>
      </c>
      <c r="C19">
        <v>0</v>
      </c>
      <c r="D19">
        <v>-2.3149999999999999</v>
      </c>
      <c r="E19">
        <v>-1.8149999999999999</v>
      </c>
      <c r="F19">
        <v>0.16600000000000001</v>
      </c>
      <c r="G19">
        <v>-0.36099999999999999</v>
      </c>
      <c r="H19">
        <v>-0.17199999999999999</v>
      </c>
      <c r="I19">
        <v>1.6E-2</v>
      </c>
      <c r="J19">
        <v>-3.5000000000000003E-2</v>
      </c>
      <c r="K19">
        <v>3.25</v>
      </c>
      <c r="L19">
        <v>-0.93799999999999994</v>
      </c>
      <c r="M19">
        <v>-3</v>
      </c>
      <c r="N19">
        <v>8.2000000000000003E-2</v>
      </c>
      <c r="O19">
        <v>0.11899999999999999</v>
      </c>
      <c r="P19">
        <v>-0.153</v>
      </c>
      <c r="X19">
        <f t="shared" si="11"/>
        <v>1.7100000000000006</v>
      </c>
      <c r="Y19">
        <f t="shared" ca="1" si="0"/>
        <v>124.34979999999999</v>
      </c>
      <c r="Z19">
        <f t="shared" ca="1" si="1"/>
        <v>-127.88030000000001</v>
      </c>
      <c r="AA19">
        <f t="shared" ca="1" si="2"/>
        <v>-1.8092000000000001</v>
      </c>
      <c r="AB19">
        <f t="shared" ca="1" si="12"/>
        <v>-117.4562</v>
      </c>
      <c r="AC19">
        <f t="shared" ca="1" si="3"/>
        <v>-399.88739999999996</v>
      </c>
      <c r="AD19">
        <f t="shared" ca="1" si="4"/>
        <v>62.831400000000009</v>
      </c>
      <c r="AE19">
        <f t="shared" ca="1" si="5"/>
        <v>-10.2019</v>
      </c>
      <c r="AF19">
        <f t="shared" ca="1" si="6"/>
        <v>0.64229999999999998</v>
      </c>
      <c r="AG19">
        <f t="shared" ca="1" si="7"/>
        <v>16.042000000000002</v>
      </c>
      <c r="AH19">
        <f t="shared" ca="1" si="8"/>
        <v>-16.734100000000002</v>
      </c>
      <c r="AI19">
        <f t="shared" ca="1" si="9"/>
        <v>1.3047</v>
      </c>
      <c r="AJ19">
        <f t="shared" ca="1" si="10"/>
        <v>0.45920000000000005</v>
      </c>
    </row>
    <row r="20" spans="1:36" x14ac:dyDescent="0.2">
      <c r="A20">
        <v>0.19</v>
      </c>
      <c r="B20">
        <v>-8.7569999999999997</v>
      </c>
      <c r="C20">
        <v>0.55000000000000004</v>
      </c>
      <c r="D20">
        <v>-2.0369999999999999</v>
      </c>
      <c r="E20">
        <v>-1.903</v>
      </c>
      <c r="F20">
        <v>0.17100000000000001</v>
      </c>
      <c r="G20">
        <v>-0.38200000000000001</v>
      </c>
      <c r="H20">
        <v>-0.191</v>
      </c>
      <c r="I20">
        <v>1.7999999999999999E-2</v>
      </c>
      <c r="J20">
        <v>-3.9E-2</v>
      </c>
      <c r="K20">
        <v>1.9379999999999999</v>
      </c>
      <c r="L20">
        <v>0</v>
      </c>
      <c r="M20">
        <v>-4</v>
      </c>
      <c r="N20">
        <v>0.10100000000000001</v>
      </c>
      <c r="O20">
        <v>0.11899999999999999</v>
      </c>
      <c r="P20">
        <v>-0.193</v>
      </c>
      <c r="X20">
        <f t="shared" si="11"/>
        <v>1.8100000000000007</v>
      </c>
      <c r="Y20">
        <f t="shared" ca="1" si="0"/>
        <v>104.37139999999999</v>
      </c>
      <c r="Z20">
        <f t="shared" ca="1" si="1"/>
        <v>-161.00199999999998</v>
      </c>
      <c r="AA20">
        <f t="shared" ca="1" si="2"/>
        <v>20.813300000000002</v>
      </c>
      <c r="AB20">
        <f t="shared" ca="1" si="12"/>
        <v>-247.45010000000002</v>
      </c>
      <c r="AC20">
        <f t="shared" ca="1" si="3"/>
        <v>-225.89989999999997</v>
      </c>
      <c r="AD20">
        <f t="shared" ca="1" si="4"/>
        <v>381.30010000000004</v>
      </c>
      <c r="AE20">
        <f t="shared" ca="1" si="5"/>
        <v>-15.440899999999999</v>
      </c>
      <c r="AF20">
        <f t="shared" ca="1" si="6"/>
        <v>9.4316999999999993</v>
      </c>
      <c r="AG20">
        <f t="shared" ca="1" si="7"/>
        <v>0.80540000000000023</v>
      </c>
      <c r="AH20">
        <f t="shared" ca="1" si="8"/>
        <v>-18.034600000000001</v>
      </c>
      <c r="AI20">
        <f t="shared" ca="1" si="9"/>
        <v>1.968</v>
      </c>
      <c r="AJ20">
        <f t="shared" ca="1" si="10"/>
        <v>1.2453000000000003</v>
      </c>
    </row>
    <row r="21" spans="1:36" x14ac:dyDescent="0.2">
      <c r="A21">
        <v>0.2</v>
      </c>
      <c r="B21">
        <v>-10.263</v>
      </c>
      <c r="C21">
        <v>1.0900000000000001</v>
      </c>
      <c r="D21">
        <v>-2.181</v>
      </c>
      <c r="E21">
        <v>-2.0049999999999999</v>
      </c>
      <c r="F21">
        <v>0.182</v>
      </c>
      <c r="G21">
        <v>-0.40300000000000002</v>
      </c>
      <c r="H21">
        <v>-0.21099999999999999</v>
      </c>
      <c r="I21">
        <v>0.02</v>
      </c>
      <c r="J21">
        <v>-4.2999999999999997E-2</v>
      </c>
      <c r="K21">
        <v>2.1880000000000002</v>
      </c>
      <c r="L21">
        <v>2.25</v>
      </c>
      <c r="M21">
        <v>-1.5620000000000001</v>
      </c>
      <c r="N21">
        <v>0.123</v>
      </c>
      <c r="O21">
        <v>0.14199999999999999</v>
      </c>
      <c r="P21">
        <v>-0.20899999999999999</v>
      </c>
      <c r="X21">
        <f t="shared" si="11"/>
        <v>1.9100000000000008</v>
      </c>
      <c r="Y21">
        <f t="shared" ca="1" si="0"/>
        <v>75.605500000000006</v>
      </c>
      <c r="Z21">
        <f t="shared" ca="1" si="1"/>
        <v>-165.1737</v>
      </c>
      <c r="AA21">
        <f t="shared" ca="1" si="2"/>
        <v>67.921699999999987</v>
      </c>
      <c r="AB21">
        <f t="shared" ca="1" si="12"/>
        <v>-369.86270000000002</v>
      </c>
      <c r="AC21">
        <f t="shared" ca="1" si="3"/>
        <v>156.71869999999998</v>
      </c>
      <c r="AD21">
        <f t="shared" ca="1" si="4"/>
        <v>461.29380000000003</v>
      </c>
      <c r="AE21">
        <f t="shared" ca="1" si="5"/>
        <v>-6.0702999999999978</v>
      </c>
      <c r="AF21">
        <f t="shared" ca="1" si="6"/>
        <v>6.7575000000000003</v>
      </c>
      <c r="AG21">
        <f t="shared" ca="1" si="7"/>
        <v>0.5256999999999995</v>
      </c>
      <c r="AH21">
        <f t="shared" ca="1" si="8"/>
        <v>-19.325199999999999</v>
      </c>
      <c r="AI21">
        <f t="shared" ca="1" si="9"/>
        <v>2.6933000000000002</v>
      </c>
      <c r="AJ21">
        <f t="shared" ca="1" si="10"/>
        <v>1.0908000000000002</v>
      </c>
    </row>
    <row r="22" spans="1:36" x14ac:dyDescent="0.2">
      <c r="A22">
        <v>0.21</v>
      </c>
      <c r="B22">
        <v>-9.0960000000000001</v>
      </c>
      <c r="C22">
        <v>0</v>
      </c>
      <c r="D22">
        <v>-2.0990000000000002</v>
      </c>
      <c r="E22">
        <v>-2.0960000000000001</v>
      </c>
      <c r="F22">
        <v>0.182</v>
      </c>
      <c r="G22">
        <v>-0.42399999999999999</v>
      </c>
      <c r="H22">
        <v>-0.23200000000000001</v>
      </c>
      <c r="I22">
        <v>2.1999999999999999E-2</v>
      </c>
      <c r="J22">
        <v>-4.7E-2</v>
      </c>
      <c r="K22">
        <v>0</v>
      </c>
      <c r="L22">
        <v>1.5</v>
      </c>
      <c r="M22">
        <v>-1.0620000000000001</v>
      </c>
      <c r="N22">
        <v>0.123</v>
      </c>
      <c r="O22">
        <v>0.157</v>
      </c>
      <c r="P22">
        <v>-0.219</v>
      </c>
      <c r="X22">
        <f t="shared" si="11"/>
        <v>2.0100000000000007</v>
      </c>
      <c r="Y22">
        <f t="shared" ca="1" si="0"/>
        <v>34.515799999999999</v>
      </c>
      <c r="Z22">
        <f t="shared" ca="1" si="1"/>
        <v>-151.27799999999999</v>
      </c>
      <c r="AA22">
        <f t="shared" ca="1" si="2"/>
        <v>90.703400000000002</v>
      </c>
      <c r="AB22">
        <f t="shared" ca="1" si="12"/>
        <v>-308.6626</v>
      </c>
      <c r="AC22">
        <f t="shared" ca="1" si="3"/>
        <v>-108.95</v>
      </c>
      <c r="AD22">
        <f t="shared" ca="1" si="4"/>
        <v>61.162500000000001</v>
      </c>
      <c r="AE22">
        <f t="shared" ca="1" si="5"/>
        <v>-7.1139999999999999</v>
      </c>
      <c r="AF22">
        <f t="shared" ca="1" si="6"/>
        <v>16.369000000000003</v>
      </c>
      <c r="AG22">
        <f t="shared" ca="1" si="7"/>
        <v>-8.0496000000000016</v>
      </c>
      <c r="AH22">
        <f t="shared" ca="1" si="8"/>
        <v>-19.475000000000001</v>
      </c>
      <c r="AI22">
        <f t="shared" ca="1" si="9"/>
        <v>4.0324999999999998</v>
      </c>
      <c r="AJ22">
        <f t="shared" ca="1" si="10"/>
        <v>0.8348000000000001</v>
      </c>
    </row>
    <row r="23" spans="1:36" x14ac:dyDescent="0.2">
      <c r="A23">
        <v>0.22</v>
      </c>
      <c r="B23">
        <v>-10.78</v>
      </c>
      <c r="C23">
        <v>0.90400000000000003</v>
      </c>
      <c r="D23">
        <v>-1.6879999999999999</v>
      </c>
      <c r="E23">
        <v>-2.2040000000000002</v>
      </c>
      <c r="F23">
        <v>0.191</v>
      </c>
      <c r="G23">
        <v>-0.441</v>
      </c>
      <c r="H23">
        <v>-0.254</v>
      </c>
      <c r="I23">
        <v>2.3E-2</v>
      </c>
      <c r="J23">
        <v>-5.1999999999999998E-2</v>
      </c>
      <c r="K23">
        <v>-1.875</v>
      </c>
      <c r="L23">
        <v>0</v>
      </c>
      <c r="M23">
        <v>-1</v>
      </c>
      <c r="N23">
        <v>0.104</v>
      </c>
      <c r="O23">
        <v>0.157</v>
      </c>
      <c r="P23">
        <v>-0.22900000000000001</v>
      </c>
      <c r="X23">
        <f t="shared" si="11"/>
        <v>2.1100000000000008</v>
      </c>
      <c r="Y23">
        <f t="shared" ca="1" si="0"/>
        <v>18.467800000000004</v>
      </c>
      <c r="Z23">
        <f t="shared" ca="1" si="1"/>
        <v>-171.77420000000001</v>
      </c>
      <c r="AA23">
        <f t="shared" ca="1" si="2"/>
        <v>97.876000000000005</v>
      </c>
      <c r="AB23">
        <f t="shared" ca="1" si="12"/>
        <v>-99.231200000000001</v>
      </c>
      <c r="AC23">
        <f t="shared" ca="1" si="3"/>
        <v>-106.86260000000001</v>
      </c>
      <c r="AD23">
        <f t="shared" ca="1" si="4"/>
        <v>66.456100000000006</v>
      </c>
      <c r="AE23">
        <f t="shared" ca="1" si="5"/>
        <v>-17.492399999999996</v>
      </c>
      <c r="AF23">
        <f t="shared" ca="1" si="6"/>
        <v>6.1109999999999998</v>
      </c>
      <c r="AG23">
        <f t="shared" ca="1" si="7"/>
        <v>-7.8808999999999996</v>
      </c>
      <c r="AH23">
        <f t="shared" ca="1" si="8"/>
        <v>-21.074999999999999</v>
      </c>
      <c r="AI23">
        <f t="shared" ca="1" si="9"/>
        <v>5.041500000000001</v>
      </c>
      <c r="AJ23">
        <f t="shared" ca="1" si="10"/>
        <v>-3.1899999999999991E-2</v>
      </c>
    </row>
    <row r="24" spans="1:36" x14ac:dyDescent="0.2">
      <c r="A24">
        <v>0.23</v>
      </c>
      <c r="B24">
        <v>-9.4600000000000009</v>
      </c>
      <c r="C24">
        <v>0.435</v>
      </c>
      <c r="D24">
        <v>-2.2189999999999999</v>
      </c>
      <c r="E24">
        <v>-2.2989999999999999</v>
      </c>
      <c r="F24">
        <v>0.19600000000000001</v>
      </c>
      <c r="G24">
        <v>-0.46300000000000002</v>
      </c>
      <c r="H24">
        <v>-0.27700000000000002</v>
      </c>
      <c r="I24">
        <v>2.5000000000000001E-2</v>
      </c>
      <c r="J24">
        <v>-5.6000000000000001E-2</v>
      </c>
      <c r="K24">
        <v>-3.5619999999999998</v>
      </c>
      <c r="L24">
        <v>7.1879999999999997</v>
      </c>
      <c r="M24">
        <v>0</v>
      </c>
      <c r="N24">
        <v>6.9000000000000006E-2</v>
      </c>
      <c r="O24">
        <v>0.22900000000000001</v>
      </c>
      <c r="P24">
        <v>-0.22900000000000001</v>
      </c>
      <c r="X24">
        <f t="shared" si="11"/>
        <v>2.2100000000000009</v>
      </c>
      <c r="Y24">
        <f t="shared" ca="1" si="0"/>
        <v>15.011799999999999</v>
      </c>
      <c r="Z24">
        <f t="shared" ca="1" si="1"/>
        <v>-175.41550000000001</v>
      </c>
      <c r="AA24">
        <f t="shared" ca="1" si="2"/>
        <v>100.6122</v>
      </c>
      <c r="AB24">
        <f t="shared" ca="1" si="12"/>
        <v>16.406100000000002</v>
      </c>
      <c r="AC24">
        <f t="shared" ca="1" si="3"/>
        <v>-18.0687</v>
      </c>
      <c r="AD24">
        <f t="shared" ca="1" si="4"/>
        <v>0.91880000000000028</v>
      </c>
      <c r="AE24">
        <f t="shared" ca="1" si="5"/>
        <v>-13.347200000000001</v>
      </c>
      <c r="AF24">
        <f t="shared" ca="1" si="6"/>
        <v>4.4293999999999993</v>
      </c>
      <c r="AG24">
        <f t="shared" ca="1" si="7"/>
        <v>-3.6757</v>
      </c>
      <c r="AH24">
        <f t="shared" ca="1" si="8"/>
        <v>-22.554600000000004</v>
      </c>
      <c r="AI24">
        <f t="shared" ca="1" si="9"/>
        <v>5.5866999999999996</v>
      </c>
      <c r="AJ24">
        <f t="shared" ca="1" si="10"/>
        <v>-0.59230000000000005</v>
      </c>
    </row>
    <row r="25" spans="1:36" x14ac:dyDescent="0.2">
      <c r="A25">
        <v>0.24</v>
      </c>
      <c r="B25">
        <v>-9.5500000000000007</v>
      </c>
      <c r="C25">
        <v>1.286</v>
      </c>
      <c r="D25">
        <v>-1.9370000000000001</v>
      </c>
      <c r="E25">
        <v>-2.3940000000000001</v>
      </c>
      <c r="F25">
        <v>0.20899999999999999</v>
      </c>
      <c r="G25">
        <v>-0.48299999999999998</v>
      </c>
      <c r="H25">
        <v>-0.30099999999999999</v>
      </c>
      <c r="I25">
        <v>2.8000000000000001E-2</v>
      </c>
      <c r="J25">
        <v>-6.0999999999999999E-2</v>
      </c>
      <c r="K25">
        <v>-4.9379999999999997</v>
      </c>
      <c r="L25">
        <v>13.625</v>
      </c>
      <c r="M25">
        <v>0</v>
      </c>
      <c r="N25">
        <v>1.9E-2</v>
      </c>
      <c r="O25">
        <v>0.36499999999999999</v>
      </c>
      <c r="P25">
        <v>-0.22900000000000001</v>
      </c>
      <c r="X25">
        <f t="shared" si="11"/>
        <v>2.3100000000000009</v>
      </c>
      <c r="Y25">
        <f t="shared" ca="1" si="0"/>
        <v>17.5747</v>
      </c>
      <c r="Z25">
        <f t="shared" ca="1" si="1"/>
        <v>-172.8381</v>
      </c>
      <c r="AA25">
        <f t="shared" ca="1" si="2"/>
        <v>99.243800000000007</v>
      </c>
      <c r="AB25">
        <f t="shared" ca="1" si="12"/>
        <v>24.6313</v>
      </c>
      <c r="AC25">
        <f t="shared" ca="1" si="3"/>
        <v>46.824800000000003</v>
      </c>
      <c r="AD25">
        <f t="shared" ca="1" si="4"/>
        <v>-14.849799999999998</v>
      </c>
      <c r="AE25">
        <f t="shared" ca="1" si="5"/>
        <v>-8.7182999999999993</v>
      </c>
      <c r="AF25">
        <f t="shared" ca="1" si="6"/>
        <v>3.9813000000000001</v>
      </c>
      <c r="AG25">
        <f t="shared" ca="1" si="7"/>
        <v>-0.45579999999999998</v>
      </c>
      <c r="AH25">
        <f t="shared" ca="1" si="8"/>
        <v>-23.6585</v>
      </c>
      <c r="AI25">
        <f t="shared" ca="1" si="9"/>
        <v>5.9509999999999987</v>
      </c>
      <c r="AJ25">
        <f t="shared" ca="1" si="10"/>
        <v>-0.76429999999999987</v>
      </c>
    </row>
    <row r="26" spans="1:36" x14ac:dyDescent="0.2">
      <c r="A26">
        <v>0.25</v>
      </c>
      <c r="B26">
        <v>-8.6850000000000005</v>
      </c>
      <c r="C26">
        <v>0.66</v>
      </c>
      <c r="D26">
        <v>-1.8560000000000001</v>
      </c>
      <c r="E26">
        <v>-2.4809999999999999</v>
      </c>
      <c r="F26">
        <v>0.215</v>
      </c>
      <c r="G26">
        <v>-0.501</v>
      </c>
      <c r="H26">
        <v>-0.32600000000000001</v>
      </c>
      <c r="I26">
        <v>0.03</v>
      </c>
      <c r="J26">
        <v>-6.6000000000000003E-2</v>
      </c>
      <c r="K26">
        <v>-4.3120000000000003</v>
      </c>
      <c r="L26">
        <v>14.625</v>
      </c>
      <c r="M26">
        <v>0.81200000000000006</v>
      </c>
      <c r="N26">
        <v>-2.4E-2</v>
      </c>
      <c r="O26">
        <v>0.51100000000000001</v>
      </c>
      <c r="P26">
        <v>-0.221</v>
      </c>
      <c r="X26">
        <f t="shared" si="11"/>
        <v>2.410000000000001</v>
      </c>
      <c r="Y26">
        <f t="shared" ca="1" si="0"/>
        <v>21.188300000000002</v>
      </c>
      <c r="Z26">
        <f t="shared" ca="1" si="1"/>
        <v>-172.23549999999997</v>
      </c>
      <c r="AA26">
        <f t="shared" ca="1" si="2"/>
        <v>98.11160000000001</v>
      </c>
      <c r="AB26">
        <f t="shared" ca="1" si="12"/>
        <v>45.387799999999991</v>
      </c>
      <c r="AC26">
        <f t="shared" ca="1" si="3"/>
        <v>-26.6938</v>
      </c>
      <c r="AD26">
        <f t="shared" ca="1" si="4"/>
        <v>-11.018699999999999</v>
      </c>
      <c r="AE26">
        <f t="shared" ca="1" si="5"/>
        <v>-8.0632999999999999</v>
      </c>
      <c r="AF26">
        <f t="shared" ca="1" si="6"/>
        <v>3.9848999999999997</v>
      </c>
      <c r="AG26">
        <f t="shared" ca="1" si="7"/>
        <v>-0.20280000000000001</v>
      </c>
      <c r="AH26">
        <f t="shared" ca="1" si="8"/>
        <v>-24.433999999999997</v>
      </c>
      <c r="AI26">
        <f t="shared" ca="1" si="9"/>
        <v>6.3712</v>
      </c>
      <c r="AJ26">
        <f t="shared" ca="1" si="10"/>
        <v>-0.78080000000000005</v>
      </c>
    </row>
    <row r="27" spans="1:36" x14ac:dyDescent="0.2">
      <c r="A27">
        <v>0.26</v>
      </c>
      <c r="B27">
        <v>-9.2919999999999998</v>
      </c>
      <c r="C27">
        <v>0.94199999999999995</v>
      </c>
      <c r="D27">
        <v>-1.7310000000000001</v>
      </c>
      <c r="E27">
        <v>-2.5739999999999998</v>
      </c>
      <c r="F27">
        <v>0.22500000000000001</v>
      </c>
      <c r="G27">
        <v>-0.51900000000000002</v>
      </c>
      <c r="H27">
        <v>-0.35199999999999998</v>
      </c>
      <c r="I27">
        <v>3.2000000000000001E-2</v>
      </c>
      <c r="J27">
        <v>-7.0999999999999994E-2</v>
      </c>
      <c r="K27">
        <v>-3</v>
      </c>
      <c r="L27">
        <v>8.0619999999999994</v>
      </c>
      <c r="M27">
        <v>2.6880000000000002</v>
      </c>
      <c r="N27">
        <v>-5.3999999999999999E-2</v>
      </c>
      <c r="O27">
        <v>0.59199999999999997</v>
      </c>
      <c r="P27">
        <v>-0.19400000000000001</v>
      </c>
      <c r="X27">
        <f t="shared" si="11"/>
        <v>2.5100000000000011</v>
      </c>
      <c r="Y27">
        <f t="shared" ca="1" si="0"/>
        <v>24.9695</v>
      </c>
      <c r="Z27">
        <f t="shared" ca="1" si="1"/>
        <v>-174.17310000000001</v>
      </c>
      <c r="AA27">
        <f t="shared" ca="1" si="2"/>
        <v>96.24839999999999</v>
      </c>
      <c r="AB27">
        <f t="shared" ca="1" si="12"/>
        <v>26.749900000000004</v>
      </c>
      <c r="AC27">
        <f t="shared" ca="1" si="3"/>
        <v>-4.7876999999999992</v>
      </c>
      <c r="AD27">
        <f t="shared" ca="1" si="4"/>
        <v>-24.9438</v>
      </c>
      <c r="AE27">
        <f t="shared" ca="1" si="5"/>
        <v>-8.6834999999999987</v>
      </c>
      <c r="AF27">
        <f t="shared" ca="1" si="6"/>
        <v>3.8024999999999998</v>
      </c>
      <c r="AG27">
        <f t="shared" ca="1" si="7"/>
        <v>-0.71740000000000004</v>
      </c>
      <c r="AH27">
        <f t="shared" ca="1" si="8"/>
        <v>-25.304300000000001</v>
      </c>
      <c r="AI27">
        <f t="shared" ca="1" si="9"/>
        <v>6.7450000000000001</v>
      </c>
      <c r="AJ27">
        <f t="shared" ca="1" si="10"/>
        <v>-0.83209999999999995</v>
      </c>
    </row>
    <row r="28" spans="1:36" x14ac:dyDescent="0.2">
      <c r="A28">
        <v>0.27</v>
      </c>
      <c r="B28">
        <v>-8.6470000000000002</v>
      </c>
      <c r="C28">
        <v>1.1910000000000001</v>
      </c>
      <c r="D28">
        <v>-1.879</v>
      </c>
      <c r="E28">
        <v>-2.66</v>
      </c>
      <c r="F28">
        <v>0.23699999999999999</v>
      </c>
      <c r="G28">
        <v>-0.53700000000000003</v>
      </c>
      <c r="H28">
        <v>-0.378</v>
      </c>
      <c r="I28">
        <v>3.4000000000000002E-2</v>
      </c>
      <c r="J28">
        <v>-7.6999999999999999E-2</v>
      </c>
      <c r="K28">
        <v>-1.3120000000000001</v>
      </c>
      <c r="L28">
        <v>3.25</v>
      </c>
      <c r="M28">
        <v>3.125</v>
      </c>
      <c r="N28">
        <v>-6.7000000000000004E-2</v>
      </c>
      <c r="O28">
        <v>0.624</v>
      </c>
      <c r="P28">
        <v>-0.16300000000000001</v>
      </c>
      <c r="X28">
        <f t="shared" si="11"/>
        <v>2.6100000000000012</v>
      </c>
      <c r="Y28">
        <f t="shared" ca="1" si="0"/>
        <v>28.116999999999997</v>
      </c>
      <c r="Z28">
        <f t="shared" ca="1" si="1"/>
        <v>-175.84649999999999</v>
      </c>
      <c r="AA28">
        <f t="shared" ca="1" si="2"/>
        <v>93.151299999999992</v>
      </c>
      <c r="AB28">
        <f t="shared" ca="1" si="12"/>
        <v>37.6312</v>
      </c>
      <c r="AC28">
        <f t="shared" ca="1" si="3"/>
        <v>-21.168899999999997</v>
      </c>
      <c r="AD28">
        <f t="shared" ca="1" si="4"/>
        <v>-36.668600000000005</v>
      </c>
      <c r="AE28">
        <f t="shared" ca="1" si="5"/>
        <v>-9.2973999999999997</v>
      </c>
      <c r="AF28">
        <f t="shared" ca="1" si="6"/>
        <v>3.4266999999999994</v>
      </c>
      <c r="AG28">
        <f t="shared" ca="1" si="7"/>
        <v>-0.45</v>
      </c>
      <c r="AH28">
        <f t="shared" ca="1" si="8"/>
        <v>-26.197800000000001</v>
      </c>
      <c r="AI28">
        <f t="shared" ca="1" si="9"/>
        <v>7.1120999999999999</v>
      </c>
      <c r="AJ28">
        <f t="shared" ca="1" si="10"/>
        <v>-0.88650000000000007</v>
      </c>
    </row>
    <row r="29" spans="1:36" x14ac:dyDescent="0.2">
      <c r="A29">
        <v>0.28000000000000003</v>
      </c>
      <c r="B29">
        <v>-8.6270000000000007</v>
      </c>
      <c r="C29">
        <v>1.004</v>
      </c>
      <c r="D29">
        <v>-1.956</v>
      </c>
      <c r="E29">
        <v>-2.7469999999999999</v>
      </c>
      <c r="F29">
        <v>0.247</v>
      </c>
      <c r="G29">
        <v>-0.55700000000000005</v>
      </c>
      <c r="H29">
        <v>-0.40600000000000003</v>
      </c>
      <c r="I29">
        <v>3.6999999999999998E-2</v>
      </c>
      <c r="J29">
        <v>-8.2000000000000003E-2</v>
      </c>
      <c r="K29">
        <v>1</v>
      </c>
      <c r="L29">
        <v>-3.0619999999999998</v>
      </c>
      <c r="M29">
        <v>4.0620000000000003</v>
      </c>
      <c r="N29">
        <v>-5.7000000000000002E-2</v>
      </c>
      <c r="O29">
        <v>0.59399999999999997</v>
      </c>
      <c r="P29">
        <v>-0.122</v>
      </c>
      <c r="X29">
        <f t="shared" si="11"/>
        <v>2.7100000000000013</v>
      </c>
      <c r="Y29">
        <f t="shared" ca="1" si="0"/>
        <v>32.414499999999997</v>
      </c>
      <c r="Z29">
        <f t="shared" ca="1" si="1"/>
        <v>-177.63720000000004</v>
      </c>
      <c r="AA29">
        <f t="shared" ca="1" si="2"/>
        <v>89.386600000000001</v>
      </c>
      <c r="AB29">
        <f t="shared" ca="1" si="12"/>
        <v>50.974800000000002</v>
      </c>
      <c r="AC29">
        <f t="shared" ca="1" si="3"/>
        <v>-22.193899999999996</v>
      </c>
      <c r="AD29">
        <f t="shared" ca="1" si="4"/>
        <v>-37.056200000000004</v>
      </c>
      <c r="AE29">
        <f t="shared" ca="1" si="5"/>
        <v>-9.2724000000000011</v>
      </c>
      <c r="AF29">
        <f t="shared" ca="1" si="6"/>
        <v>2.7764999999999995</v>
      </c>
      <c r="AG29">
        <f t="shared" ca="1" si="7"/>
        <v>-3.15E-2</v>
      </c>
      <c r="AH29">
        <f t="shared" ca="1" si="8"/>
        <v>-27.123399999999997</v>
      </c>
      <c r="AI29">
        <f t="shared" ca="1" si="9"/>
        <v>7.4239000000000006</v>
      </c>
      <c r="AJ29">
        <f t="shared" ca="1" si="10"/>
        <v>-0.91269999999999984</v>
      </c>
    </row>
    <row r="30" spans="1:36" x14ac:dyDescent="0.2">
      <c r="A30">
        <v>0.28999999999999998</v>
      </c>
      <c r="B30">
        <v>-8.8330000000000002</v>
      </c>
      <c r="C30">
        <v>1.1000000000000001</v>
      </c>
      <c r="D30">
        <v>-1.9079999999999999</v>
      </c>
      <c r="E30">
        <v>-2.835</v>
      </c>
      <c r="F30">
        <v>0.25800000000000001</v>
      </c>
      <c r="G30">
        <v>-0.57599999999999996</v>
      </c>
      <c r="H30">
        <v>-0.434</v>
      </c>
      <c r="I30">
        <v>3.9E-2</v>
      </c>
      <c r="J30">
        <v>-8.7999999999999995E-2</v>
      </c>
      <c r="K30">
        <v>1.9379999999999999</v>
      </c>
      <c r="L30">
        <v>-9.25</v>
      </c>
      <c r="M30">
        <v>3.4380000000000002</v>
      </c>
      <c r="N30">
        <v>-3.6999999999999998E-2</v>
      </c>
      <c r="O30">
        <v>0.501</v>
      </c>
      <c r="P30">
        <v>-8.7999999999999995E-2</v>
      </c>
      <c r="X30">
        <f t="shared" si="11"/>
        <v>2.8100000000000014</v>
      </c>
      <c r="Y30">
        <f t="shared" ca="1" si="0"/>
        <v>38.305199999999999</v>
      </c>
      <c r="Z30">
        <f t="shared" ca="1" si="1"/>
        <v>-179.99179999999998</v>
      </c>
      <c r="AA30">
        <f t="shared" ca="1" si="2"/>
        <v>85.497899999999987</v>
      </c>
      <c r="AB30">
        <f t="shared" ca="1" si="12"/>
        <v>60.525099999999995</v>
      </c>
      <c r="AC30">
        <f t="shared" ca="1" si="3"/>
        <v>-19.518500000000007</v>
      </c>
      <c r="AD30">
        <f t="shared" ca="1" si="4"/>
        <v>-37.412400000000005</v>
      </c>
      <c r="AE30">
        <f t="shared" ca="1" si="5"/>
        <v>-9.9997999999999987</v>
      </c>
      <c r="AF30">
        <f t="shared" ca="1" si="6"/>
        <v>1.3635999999999999</v>
      </c>
      <c r="AG30">
        <f t="shared" ca="1" si="7"/>
        <v>9.9500000000000005E-2</v>
      </c>
      <c r="AH30">
        <f t="shared" ca="1" si="8"/>
        <v>-28.093499999999995</v>
      </c>
      <c r="AI30">
        <f t="shared" ca="1" si="9"/>
        <v>7.6235999999999988</v>
      </c>
      <c r="AJ30">
        <f t="shared" ca="1" si="10"/>
        <v>-0.90879999999999994</v>
      </c>
    </row>
    <row r="31" spans="1:36" x14ac:dyDescent="0.2">
      <c r="A31">
        <v>0.3</v>
      </c>
      <c r="B31">
        <v>-8.718</v>
      </c>
      <c r="C31">
        <v>1.296</v>
      </c>
      <c r="D31">
        <v>-1.966</v>
      </c>
      <c r="E31">
        <v>-2.9220000000000002</v>
      </c>
      <c r="F31">
        <v>0.27100000000000002</v>
      </c>
      <c r="G31">
        <v>-0.59599999999999997</v>
      </c>
      <c r="H31">
        <v>-0.46300000000000002</v>
      </c>
      <c r="I31">
        <v>4.2000000000000003E-2</v>
      </c>
      <c r="J31">
        <v>-9.4E-2</v>
      </c>
      <c r="K31">
        <v>3.0619999999999998</v>
      </c>
      <c r="L31">
        <v>-12.125</v>
      </c>
      <c r="M31">
        <v>2.8119999999999998</v>
      </c>
      <c r="N31">
        <v>-7.0000000000000001E-3</v>
      </c>
      <c r="O31">
        <v>0.38</v>
      </c>
      <c r="P31">
        <v>-0.06</v>
      </c>
      <c r="X31">
        <f t="shared" si="11"/>
        <v>2.9100000000000015</v>
      </c>
      <c r="Y31">
        <f t="shared" ca="1" si="0"/>
        <v>44.259799999999998</v>
      </c>
      <c r="Z31">
        <f t="shared" ca="1" si="1"/>
        <v>-180.58620000000002</v>
      </c>
      <c r="AA31">
        <f t="shared" ca="1" si="2"/>
        <v>82.585599999999999</v>
      </c>
      <c r="AB31">
        <f t="shared" ca="1" si="12"/>
        <v>56.375</v>
      </c>
      <c r="AC31">
        <f t="shared" ca="1" si="3"/>
        <v>6.1813000000000002</v>
      </c>
      <c r="AD31">
        <f t="shared" ca="1" si="4"/>
        <v>-22.018899999999999</v>
      </c>
      <c r="AE31">
        <f t="shared" ca="1" si="5"/>
        <v>-10.136799999999999</v>
      </c>
      <c r="AF31">
        <f t="shared" ca="1" si="6"/>
        <v>0.34189999999999998</v>
      </c>
      <c r="AG31">
        <f t="shared" ca="1" si="7"/>
        <v>0.32989999999999997</v>
      </c>
      <c r="AH31">
        <f t="shared" ca="1" si="8"/>
        <v>-29.103100000000001</v>
      </c>
      <c r="AI31">
        <f t="shared" ca="1" si="9"/>
        <v>7.6974999999999998</v>
      </c>
      <c r="AJ31">
        <f t="shared" ca="1" si="10"/>
        <v>-0.88859999999999995</v>
      </c>
    </row>
    <row r="32" spans="1:36" x14ac:dyDescent="0.2">
      <c r="A32">
        <v>0.31</v>
      </c>
      <c r="B32">
        <v>-8.6940000000000008</v>
      </c>
      <c r="C32">
        <v>1.722</v>
      </c>
      <c r="D32">
        <v>-1.9370000000000001</v>
      </c>
      <c r="E32">
        <v>-3.0089999999999999</v>
      </c>
      <c r="F32">
        <v>0.28799999999999998</v>
      </c>
      <c r="G32">
        <v>-0.61499999999999999</v>
      </c>
      <c r="H32">
        <v>-0.49399999999999999</v>
      </c>
      <c r="I32">
        <v>4.4999999999999998E-2</v>
      </c>
      <c r="J32">
        <v>-0.1</v>
      </c>
      <c r="K32">
        <v>3.375</v>
      </c>
      <c r="L32">
        <v>-13.75</v>
      </c>
      <c r="M32">
        <v>1.9379999999999999</v>
      </c>
      <c r="N32">
        <v>2.7E-2</v>
      </c>
      <c r="O32">
        <v>0.24299999999999999</v>
      </c>
      <c r="P32">
        <v>-4.1000000000000002E-2</v>
      </c>
      <c r="X32">
        <f t="shared" si="11"/>
        <v>3.0100000000000016</v>
      </c>
      <c r="Y32">
        <f t="shared" ca="1" si="0"/>
        <v>50.090299999999999</v>
      </c>
      <c r="Z32">
        <f t="shared" ca="1" si="1"/>
        <v>-179.2758</v>
      </c>
      <c r="AA32">
        <f t="shared" ca="1" si="2"/>
        <v>81.513100000000009</v>
      </c>
      <c r="AB32">
        <f t="shared" ca="1" si="12"/>
        <v>59.093899999999998</v>
      </c>
      <c r="AC32">
        <f t="shared" ca="1" si="3"/>
        <v>14.224900000000002</v>
      </c>
      <c r="AD32">
        <f t="shared" ca="1" si="4"/>
        <v>-2.9938000000000002</v>
      </c>
      <c r="AE32">
        <f t="shared" ca="1" si="5"/>
        <v>-9.8178999999999981</v>
      </c>
      <c r="AF32">
        <f t="shared" ca="1" si="6"/>
        <v>0.15629999999999999</v>
      </c>
      <c r="AG32">
        <f t="shared" ca="1" si="7"/>
        <v>0.42749999999999994</v>
      </c>
      <c r="AH32">
        <f t="shared" ca="1" si="8"/>
        <v>-30.093499999999999</v>
      </c>
      <c r="AI32">
        <f t="shared" ca="1" si="9"/>
        <v>7.7277000000000013</v>
      </c>
      <c r="AJ32">
        <f t="shared" ca="1" si="10"/>
        <v>-0.85410000000000008</v>
      </c>
    </row>
    <row r="33" spans="1:36" x14ac:dyDescent="0.2">
      <c r="A33">
        <v>0.32</v>
      </c>
      <c r="B33">
        <v>-8.5939999999999994</v>
      </c>
      <c r="C33">
        <v>1.8360000000000001</v>
      </c>
      <c r="D33">
        <v>-1.851</v>
      </c>
      <c r="E33">
        <v>-3.0950000000000002</v>
      </c>
      <c r="F33">
        <v>0.30599999999999999</v>
      </c>
      <c r="G33">
        <v>-0.63400000000000001</v>
      </c>
      <c r="H33">
        <v>-0.52500000000000002</v>
      </c>
      <c r="I33">
        <v>4.8000000000000001E-2</v>
      </c>
      <c r="J33">
        <v>-0.107</v>
      </c>
      <c r="K33">
        <v>4.375</v>
      </c>
      <c r="L33">
        <v>-13.061999999999999</v>
      </c>
      <c r="M33">
        <v>0</v>
      </c>
      <c r="N33">
        <v>7.0999999999999994E-2</v>
      </c>
      <c r="O33">
        <v>0.112</v>
      </c>
      <c r="P33">
        <v>-4.1000000000000002E-2</v>
      </c>
      <c r="X33">
        <f t="shared" si="11"/>
        <v>3.1100000000000017</v>
      </c>
      <c r="Y33">
        <f t="shared" ca="1" si="0"/>
        <v>55.866200000000006</v>
      </c>
      <c r="Z33">
        <f t="shared" ca="1" si="1"/>
        <v>-177.96120000000002</v>
      </c>
      <c r="AA33">
        <f t="shared" ca="1" si="2"/>
        <v>82.00160000000001</v>
      </c>
      <c r="AB33">
        <f t="shared" ca="1" si="12"/>
        <v>57.768600000000006</v>
      </c>
      <c r="AC33">
        <f t="shared" ca="1" si="3"/>
        <v>9.2561999999999998</v>
      </c>
      <c r="AD33">
        <f t="shared" ca="1" si="4"/>
        <v>9.7876000000000012</v>
      </c>
      <c r="AE33">
        <f t="shared" ca="1" si="5"/>
        <v>-9.1410999999999998</v>
      </c>
      <c r="AF33">
        <f t="shared" ca="1" si="6"/>
        <v>0.21529999999999999</v>
      </c>
      <c r="AG33">
        <f t="shared" ca="1" si="7"/>
        <v>4.02E-2</v>
      </c>
      <c r="AH33">
        <f t="shared" ca="1" si="8"/>
        <v>-31.0383</v>
      </c>
      <c r="AI33">
        <f t="shared" ca="1" si="9"/>
        <v>7.7370000000000001</v>
      </c>
      <c r="AJ33">
        <f t="shared" ca="1" si="10"/>
        <v>-0.82609999999999995</v>
      </c>
    </row>
    <row r="34" spans="1:36" x14ac:dyDescent="0.2">
      <c r="A34">
        <v>0.33</v>
      </c>
      <c r="B34">
        <v>-8.407</v>
      </c>
      <c r="C34">
        <v>2.1040000000000001</v>
      </c>
      <c r="D34">
        <v>-1.9419999999999999</v>
      </c>
      <c r="E34">
        <v>-3.1789999999999998</v>
      </c>
      <c r="F34">
        <v>0.32700000000000001</v>
      </c>
      <c r="G34">
        <v>-0.65300000000000002</v>
      </c>
      <c r="H34">
        <v>-0.55600000000000005</v>
      </c>
      <c r="I34">
        <v>5.0999999999999997E-2</v>
      </c>
      <c r="J34">
        <v>-0.113</v>
      </c>
      <c r="K34">
        <v>6.8120000000000003</v>
      </c>
      <c r="L34">
        <v>-14.061999999999999</v>
      </c>
      <c r="M34">
        <v>-1</v>
      </c>
      <c r="N34">
        <v>0.13900000000000001</v>
      </c>
      <c r="O34">
        <v>-2.9000000000000001E-2</v>
      </c>
      <c r="P34">
        <v>-5.0999999999999997E-2</v>
      </c>
      <c r="X34">
        <f t="shared" si="11"/>
        <v>3.2100000000000017</v>
      </c>
      <c r="Y34">
        <f t="shared" ca="1" si="0"/>
        <v>61.801099999999998</v>
      </c>
      <c r="Z34">
        <f t="shared" ca="1" si="1"/>
        <v>-177.75340000000003</v>
      </c>
      <c r="AA34">
        <f t="shared" ca="1" si="2"/>
        <v>83.580299999999994</v>
      </c>
      <c r="AB34">
        <f t="shared" ca="1" si="12"/>
        <v>61.043799999999997</v>
      </c>
      <c r="AC34">
        <f t="shared" ca="1" si="3"/>
        <v>-0.29380000000000023</v>
      </c>
      <c r="AD34">
        <f t="shared" ca="1" si="4"/>
        <v>21.231200000000001</v>
      </c>
      <c r="AE34">
        <f t="shared" ca="1" si="5"/>
        <v>-9.6158999999999999</v>
      </c>
      <c r="AF34">
        <f t="shared" ca="1" si="6"/>
        <v>0</v>
      </c>
      <c r="AG34">
        <f t="shared" ca="1" si="7"/>
        <v>-0.2286</v>
      </c>
      <c r="AH34">
        <f t="shared" ca="1" si="8"/>
        <v>-31.984100000000002</v>
      </c>
      <c r="AI34">
        <f t="shared" ca="1" si="9"/>
        <v>7.7519999999999998</v>
      </c>
      <c r="AJ34">
        <f t="shared" ca="1" si="10"/>
        <v>-0.83420000000000005</v>
      </c>
    </row>
    <row r="35" spans="1:36" x14ac:dyDescent="0.2">
      <c r="A35">
        <v>0.34</v>
      </c>
      <c r="B35">
        <v>-8.3070000000000004</v>
      </c>
      <c r="C35">
        <v>2.5059999999999998</v>
      </c>
      <c r="D35">
        <v>-1.9890000000000001</v>
      </c>
      <c r="E35">
        <v>-3.262</v>
      </c>
      <c r="F35">
        <v>0.35199999999999998</v>
      </c>
      <c r="G35">
        <v>-0.67300000000000004</v>
      </c>
      <c r="H35">
        <v>-0.58899999999999997</v>
      </c>
      <c r="I35">
        <v>5.5E-2</v>
      </c>
      <c r="J35">
        <v>-0.12</v>
      </c>
      <c r="K35">
        <v>8.5</v>
      </c>
      <c r="L35">
        <v>-15.5</v>
      </c>
      <c r="M35">
        <v>-0.875</v>
      </c>
      <c r="N35">
        <v>0.224</v>
      </c>
      <c r="O35">
        <v>-0.184</v>
      </c>
      <c r="P35">
        <v>-5.8999999999999997E-2</v>
      </c>
      <c r="X35">
        <f t="shared" si="11"/>
        <v>3.3100000000000018</v>
      </c>
      <c r="Y35">
        <f t="shared" ca="1" si="0"/>
        <v>67.674499999999995</v>
      </c>
      <c r="Z35">
        <f t="shared" ca="1" si="1"/>
        <v>-177.99969999999999</v>
      </c>
      <c r="AA35">
        <f t="shared" ca="1" si="2"/>
        <v>86.590699999999998</v>
      </c>
      <c r="AB35">
        <f t="shared" ca="1" si="12"/>
        <v>55.375</v>
      </c>
      <c r="AC35">
        <f t="shared" ca="1" si="3"/>
        <v>-3.4561000000000006</v>
      </c>
      <c r="AD35">
        <f t="shared" ca="1" si="4"/>
        <v>37.8812</v>
      </c>
      <c r="AE35">
        <f t="shared" ca="1" si="5"/>
        <v>-10.519499999999999</v>
      </c>
      <c r="AF35">
        <f t="shared" ca="1" si="6"/>
        <v>-1.7899999999999998</v>
      </c>
      <c r="AG35">
        <f t="shared" ca="1" si="7"/>
        <v>0</v>
      </c>
      <c r="AH35">
        <f t="shared" ca="1" si="8"/>
        <v>-32.991799999999998</v>
      </c>
      <c r="AI35">
        <f t="shared" ca="1" si="9"/>
        <v>7.6811999999999987</v>
      </c>
      <c r="AJ35">
        <f t="shared" ca="1" si="10"/>
        <v>-0.84599999999999986</v>
      </c>
    </row>
    <row r="36" spans="1:36" x14ac:dyDescent="0.2">
      <c r="A36">
        <v>0.35</v>
      </c>
      <c r="B36">
        <v>-8.2880000000000003</v>
      </c>
      <c r="C36">
        <v>2.9169999999999998</v>
      </c>
      <c r="D36">
        <v>-2.1040000000000001</v>
      </c>
      <c r="E36">
        <v>-3.3450000000000002</v>
      </c>
      <c r="F36">
        <v>0.38100000000000001</v>
      </c>
      <c r="G36">
        <v>-0.69399999999999995</v>
      </c>
      <c r="H36">
        <v>-0.622</v>
      </c>
      <c r="I36">
        <v>5.8999999999999997E-2</v>
      </c>
      <c r="J36">
        <v>-0.127</v>
      </c>
      <c r="K36">
        <v>10.311999999999999</v>
      </c>
      <c r="L36">
        <v>-17.562000000000001</v>
      </c>
      <c r="M36">
        <v>-0.93799999999999994</v>
      </c>
      <c r="N36">
        <v>0.32700000000000001</v>
      </c>
      <c r="O36">
        <v>-0.35899999999999999</v>
      </c>
      <c r="P36">
        <v>-6.9000000000000006E-2</v>
      </c>
      <c r="X36">
        <f t="shared" si="11"/>
        <v>3.4100000000000019</v>
      </c>
      <c r="Y36">
        <f t="shared" ca="1" si="0"/>
        <v>71.452300000000008</v>
      </c>
      <c r="Z36">
        <f t="shared" ca="1" si="1"/>
        <v>-178.16549999999998</v>
      </c>
      <c r="AA36">
        <f t="shared" ca="1" si="2"/>
        <v>89.468199999999996</v>
      </c>
      <c r="AB36">
        <f t="shared" ca="1" si="12"/>
        <v>23.162799999999997</v>
      </c>
      <c r="AC36">
        <f t="shared" ca="1" si="3"/>
        <v>-2.1875</v>
      </c>
      <c r="AD36">
        <f t="shared" ca="1" si="4"/>
        <v>13.818800000000001</v>
      </c>
      <c r="AE36">
        <f t="shared" ca="1" si="5"/>
        <v>-10.009499999999999</v>
      </c>
      <c r="AF36">
        <f t="shared" ca="1" si="6"/>
        <v>-0.8445999999999998</v>
      </c>
      <c r="AG36">
        <f t="shared" ca="1" si="7"/>
        <v>-0.39559999999999995</v>
      </c>
      <c r="AH36">
        <f t="shared" ca="1" si="8"/>
        <v>-34.021299999999997</v>
      </c>
      <c r="AI36">
        <f t="shared" ca="1" si="9"/>
        <v>7.5025999999999993</v>
      </c>
      <c r="AJ36">
        <f t="shared" ca="1" si="10"/>
        <v>-0.86019999999999985</v>
      </c>
    </row>
    <row r="37" spans="1:36" x14ac:dyDescent="0.2">
      <c r="A37">
        <v>0.36</v>
      </c>
      <c r="B37">
        <v>-8.532</v>
      </c>
      <c r="C37">
        <v>2.927</v>
      </c>
      <c r="D37">
        <v>-1.9510000000000001</v>
      </c>
      <c r="E37">
        <v>-3.431</v>
      </c>
      <c r="F37">
        <v>0.41099999999999998</v>
      </c>
      <c r="G37">
        <v>-0.71399999999999997</v>
      </c>
      <c r="H37">
        <v>-0.65700000000000003</v>
      </c>
      <c r="I37">
        <v>6.3E-2</v>
      </c>
      <c r="J37">
        <v>-0.13400000000000001</v>
      </c>
      <c r="K37">
        <v>12.5</v>
      </c>
      <c r="L37">
        <v>-21.5</v>
      </c>
      <c r="M37">
        <v>0</v>
      </c>
      <c r="N37">
        <v>0.45200000000000001</v>
      </c>
      <c r="O37">
        <v>-0.57399999999999995</v>
      </c>
      <c r="P37">
        <v>-6.9000000000000006E-2</v>
      </c>
      <c r="X37">
        <f t="shared" si="11"/>
        <v>3.510000000000002</v>
      </c>
      <c r="Y37">
        <f t="shared" ca="1" si="0"/>
        <v>72.710599999999999</v>
      </c>
      <c r="Z37">
        <f t="shared" ca="1" si="1"/>
        <v>-178.8989</v>
      </c>
      <c r="AA37">
        <f t="shared" ca="1" si="2"/>
        <v>89.386899999999997</v>
      </c>
      <c r="AB37">
        <f t="shared" ca="1" si="12"/>
        <v>6.6436999999999999</v>
      </c>
      <c r="AC37">
        <f t="shared" ca="1" si="3"/>
        <v>-11.0375</v>
      </c>
      <c r="AD37">
        <f t="shared" ca="1" si="4"/>
        <v>-7.9123999999999999</v>
      </c>
      <c r="AE37">
        <f t="shared" ca="1" si="5"/>
        <v>-9.9598999999999993</v>
      </c>
      <c r="AF37">
        <f t="shared" ca="1" si="6"/>
        <v>0.30700000000000005</v>
      </c>
      <c r="AG37">
        <f t="shared" ca="1" si="7"/>
        <v>-0.72509999999999997</v>
      </c>
      <c r="AH37">
        <f t="shared" ca="1" si="8"/>
        <v>-35.014799999999994</v>
      </c>
      <c r="AI37">
        <f t="shared" ca="1" si="9"/>
        <v>7.5</v>
      </c>
      <c r="AJ37">
        <f t="shared" ca="1" si="10"/>
        <v>-0.92389999999999994</v>
      </c>
    </row>
    <row r="38" spans="1:36" x14ac:dyDescent="0.2">
      <c r="A38">
        <v>0.37</v>
      </c>
      <c r="B38">
        <v>-9.0239999999999991</v>
      </c>
      <c r="C38">
        <v>2.9169999999999998</v>
      </c>
      <c r="D38">
        <v>-2.085</v>
      </c>
      <c r="E38">
        <v>-3.5209999999999999</v>
      </c>
      <c r="F38">
        <v>0.44</v>
      </c>
      <c r="G38">
        <v>-0.73399999999999999</v>
      </c>
      <c r="H38">
        <v>-0.69199999999999995</v>
      </c>
      <c r="I38">
        <v>6.7000000000000004E-2</v>
      </c>
      <c r="J38">
        <v>-0.14099999999999999</v>
      </c>
      <c r="K38">
        <v>15.25</v>
      </c>
      <c r="L38">
        <v>-26.687999999999999</v>
      </c>
      <c r="M38">
        <v>1.5</v>
      </c>
      <c r="N38">
        <v>0.60399999999999998</v>
      </c>
      <c r="O38">
        <v>-0.84099999999999997</v>
      </c>
      <c r="P38">
        <v>-5.3999999999999999E-2</v>
      </c>
      <c r="X38">
        <f t="shared" si="11"/>
        <v>3.6100000000000021</v>
      </c>
      <c r="Y38">
        <f t="shared" ca="1" si="0"/>
        <v>73.086199999999991</v>
      </c>
      <c r="Z38">
        <f t="shared" ca="1" si="1"/>
        <v>-179.91810000000001</v>
      </c>
      <c r="AA38">
        <f t="shared" ca="1" si="2"/>
        <v>88.614400000000003</v>
      </c>
      <c r="AB38">
        <f t="shared" ca="1" si="12"/>
        <v>0.88109999999999999</v>
      </c>
      <c r="AC38">
        <f t="shared" ca="1" si="3"/>
        <v>-8.3936999999999991</v>
      </c>
      <c r="AD38">
        <f t="shared" ca="1" si="4"/>
        <v>-4.8000999999999996</v>
      </c>
      <c r="AE38">
        <f t="shared" ca="1" si="5"/>
        <v>-9.9972000000000012</v>
      </c>
      <c r="AF38">
        <f t="shared" ca="1" si="6"/>
        <v>0.7790999999999999</v>
      </c>
      <c r="AG38">
        <f t="shared" ca="1" si="7"/>
        <v>-0.7088000000000001</v>
      </c>
      <c r="AH38">
        <f t="shared" ca="1" si="8"/>
        <v>-36.011800000000001</v>
      </c>
      <c r="AI38">
        <f t="shared" ca="1" si="9"/>
        <v>7.5599000000000007</v>
      </c>
      <c r="AJ38">
        <f t="shared" ca="1" si="10"/>
        <v>-0.99849999999999994</v>
      </c>
    </row>
    <row r="39" spans="1:36" x14ac:dyDescent="0.2">
      <c r="A39">
        <v>0.38</v>
      </c>
      <c r="B39">
        <v>-9.5980000000000008</v>
      </c>
      <c r="C39">
        <v>2.7589999999999999</v>
      </c>
      <c r="D39">
        <v>-2.2290000000000001</v>
      </c>
      <c r="E39">
        <v>-3.617</v>
      </c>
      <c r="F39">
        <v>0.46700000000000003</v>
      </c>
      <c r="G39">
        <v>-0.75700000000000001</v>
      </c>
      <c r="H39">
        <v>-0.72799999999999998</v>
      </c>
      <c r="I39">
        <v>7.1999999999999995E-2</v>
      </c>
      <c r="J39">
        <v>-0.14899999999999999</v>
      </c>
      <c r="K39">
        <v>19.312000000000001</v>
      </c>
      <c r="L39">
        <v>-31.062000000000001</v>
      </c>
      <c r="M39">
        <v>4.1879999999999997</v>
      </c>
      <c r="N39">
        <v>0.79800000000000004</v>
      </c>
      <c r="O39">
        <v>-1.1519999999999999</v>
      </c>
      <c r="P39">
        <v>-1.2E-2</v>
      </c>
      <c r="X39">
        <f t="shared" si="11"/>
        <v>3.7100000000000022</v>
      </c>
      <c r="Y39">
        <f t="shared" ca="1" si="0"/>
        <v>72.956600000000009</v>
      </c>
      <c r="Z39">
        <f t="shared" ca="1" si="1"/>
        <v>-180.4931</v>
      </c>
      <c r="AA39">
        <f t="shared" ca="1" si="2"/>
        <v>88.421300000000002</v>
      </c>
      <c r="AB39">
        <f t="shared" ca="1" si="12"/>
        <v>-2.4998999999999998</v>
      </c>
      <c r="AC39">
        <f t="shared" ca="1" si="3"/>
        <v>-2.8500000000000005</v>
      </c>
      <c r="AD39">
        <f t="shared" ca="1" si="4"/>
        <v>0.25630000000000003</v>
      </c>
      <c r="AE39">
        <f t="shared" ca="1" si="5"/>
        <v>-10.010499999999999</v>
      </c>
      <c r="AF39">
        <f t="shared" ca="1" si="6"/>
        <v>0.87750000000000006</v>
      </c>
      <c r="AG39">
        <f t="shared" ca="1" si="7"/>
        <v>-0.65650000000000008</v>
      </c>
      <c r="AH39">
        <f t="shared" ca="1" si="8"/>
        <v>-37.013199999999998</v>
      </c>
      <c r="AI39">
        <f t="shared" ca="1" si="9"/>
        <v>7.6435000000000004</v>
      </c>
      <c r="AJ39">
        <f t="shared" ca="1" si="10"/>
        <v>-1.0653999999999999</v>
      </c>
    </row>
    <row r="40" spans="1:36" x14ac:dyDescent="0.2">
      <c r="A40">
        <v>0.39</v>
      </c>
      <c r="B40">
        <v>-9.9380000000000006</v>
      </c>
      <c r="C40">
        <v>2.798</v>
      </c>
      <c r="D40">
        <v>-2.3239999999999998</v>
      </c>
      <c r="E40">
        <v>-3.7160000000000002</v>
      </c>
      <c r="F40">
        <v>0.495</v>
      </c>
      <c r="G40">
        <v>-0.78</v>
      </c>
      <c r="H40">
        <v>-0.76500000000000001</v>
      </c>
      <c r="I40">
        <v>7.6999999999999999E-2</v>
      </c>
      <c r="J40">
        <v>-0.157</v>
      </c>
      <c r="K40">
        <v>24.5</v>
      </c>
      <c r="L40">
        <v>-33.5</v>
      </c>
      <c r="M40">
        <v>8.25</v>
      </c>
      <c r="N40">
        <v>1.0429999999999999</v>
      </c>
      <c r="O40">
        <v>-1.4870000000000001</v>
      </c>
      <c r="P40">
        <v>7.0999999999999994E-2</v>
      </c>
      <c r="X40">
        <f t="shared" si="11"/>
        <v>3.8100000000000023</v>
      </c>
      <c r="Y40">
        <f t="shared" ca="1" si="0"/>
        <v>72.581800000000001</v>
      </c>
      <c r="Z40">
        <f t="shared" ca="1" si="1"/>
        <v>-180.4554</v>
      </c>
      <c r="AA40">
        <f t="shared" ca="1" si="2"/>
        <v>88.519199999999998</v>
      </c>
      <c r="AB40">
        <f t="shared" ca="1" si="12"/>
        <v>-4.0875000000000004</v>
      </c>
      <c r="AC40">
        <f t="shared" ca="1" si="3"/>
        <v>0.96239999999999992</v>
      </c>
      <c r="AD40">
        <f t="shared" ca="1" si="4"/>
        <v>1.1873</v>
      </c>
      <c r="AE40">
        <f t="shared" ca="1" si="5"/>
        <v>-9.7737999999999996</v>
      </c>
      <c r="AF40">
        <f t="shared" ca="1" si="6"/>
        <v>0.88849999999999996</v>
      </c>
      <c r="AG40">
        <f t="shared" ca="1" si="7"/>
        <v>-0.41220000000000007</v>
      </c>
      <c r="AH40">
        <f t="shared" ca="1" si="8"/>
        <v>-38</v>
      </c>
      <c r="AI40">
        <f t="shared" ca="1" si="9"/>
        <v>7.7324999999999999</v>
      </c>
      <c r="AJ40">
        <f t="shared" ca="1" si="10"/>
        <v>-1.1198000000000001</v>
      </c>
    </row>
    <row r="41" spans="1:36" x14ac:dyDescent="0.2">
      <c r="A41">
        <v>0.4</v>
      </c>
      <c r="B41">
        <v>-9.7850000000000001</v>
      </c>
      <c r="C41">
        <v>3.2469999999999999</v>
      </c>
      <c r="D41">
        <v>-2.6970000000000001</v>
      </c>
      <c r="E41">
        <v>-3.8140000000000001</v>
      </c>
      <c r="F41">
        <v>0.52800000000000002</v>
      </c>
      <c r="G41">
        <v>-0.80700000000000005</v>
      </c>
      <c r="H41">
        <v>-0.80300000000000005</v>
      </c>
      <c r="I41">
        <v>8.2000000000000003E-2</v>
      </c>
      <c r="J41">
        <v>-0.16500000000000001</v>
      </c>
      <c r="K41">
        <v>30</v>
      </c>
      <c r="L41">
        <v>-33.311999999999998</v>
      </c>
      <c r="M41">
        <v>13.061999999999999</v>
      </c>
      <c r="N41">
        <v>1.3420000000000001</v>
      </c>
      <c r="O41">
        <v>-1.82</v>
      </c>
      <c r="P41">
        <v>0.20100000000000001</v>
      </c>
      <c r="X41">
        <f t="shared" si="11"/>
        <v>3.9100000000000024</v>
      </c>
      <c r="Y41">
        <f t="shared" ca="1" si="0"/>
        <v>72.268500000000003</v>
      </c>
      <c r="Z41">
        <f t="shared" ca="1" si="1"/>
        <v>-180.42250000000007</v>
      </c>
      <c r="AA41">
        <f t="shared" ca="1" si="2"/>
        <v>88.688600000000008</v>
      </c>
      <c r="AB41">
        <f t="shared" ca="1" si="12"/>
        <v>-1.7623000000000002</v>
      </c>
      <c r="AC41">
        <f t="shared" ca="1" si="3"/>
        <v>-0.25000000000000006</v>
      </c>
      <c r="AD41">
        <f t="shared" ca="1" si="4"/>
        <v>1.3062</v>
      </c>
      <c r="AE41">
        <f t="shared" ca="1" si="5"/>
        <v>-9.8138000000000005</v>
      </c>
      <c r="AF41">
        <f t="shared" ca="1" si="6"/>
        <v>0.89570000000000005</v>
      </c>
      <c r="AG41">
        <f t="shared" ca="1" si="7"/>
        <v>-0.40269999999999995</v>
      </c>
      <c r="AH41">
        <f t="shared" ca="1" si="8"/>
        <v>-38.979700000000001</v>
      </c>
      <c r="AI41">
        <f t="shared" ca="1" si="9"/>
        <v>7.8239999999999998</v>
      </c>
      <c r="AJ41">
        <f t="shared" ca="1" si="10"/>
        <v>-1.1574000000000002</v>
      </c>
    </row>
    <row r="42" spans="1:36" x14ac:dyDescent="0.2">
      <c r="A42">
        <v>0.41</v>
      </c>
      <c r="B42">
        <v>-9.8759999999999994</v>
      </c>
      <c r="C42">
        <v>3.6539999999999999</v>
      </c>
      <c r="D42">
        <v>-2.8690000000000002</v>
      </c>
      <c r="E42">
        <v>-3.9129999999999998</v>
      </c>
      <c r="F42">
        <v>0.56399999999999995</v>
      </c>
      <c r="G42">
        <v>-0.83599999999999997</v>
      </c>
      <c r="H42">
        <v>-0.84299999999999997</v>
      </c>
      <c r="I42">
        <v>8.7999999999999995E-2</v>
      </c>
      <c r="J42">
        <v>-0.17299999999999999</v>
      </c>
      <c r="K42">
        <v>33.311999999999998</v>
      </c>
      <c r="L42">
        <v>-33.061999999999998</v>
      </c>
      <c r="M42">
        <v>16.812000000000001</v>
      </c>
      <c r="N42">
        <v>1.6759999999999999</v>
      </c>
      <c r="O42">
        <v>-2.1509999999999998</v>
      </c>
      <c r="P42">
        <v>0.36899999999999999</v>
      </c>
      <c r="X42">
        <f t="shared" si="11"/>
        <v>4.0100000000000025</v>
      </c>
      <c r="Y42">
        <f t="shared" ca="1" si="0"/>
        <v>72.273200000000003</v>
      </c>
      <c r="Z42">
        <f t="shared" ca="1" si="1"/>
        <v>-180.48259999999999</v>
      </c>
      <c r="AA42">
        <f t="shared" ca="1" si="2"/>
        <v>88.835799999999992</v>
      </c>
      <c r="AB42">
        <f t="shared" ca="1" si="12"/>
        <v>1.0312000000000001</v>
      </c>
      <c r="AC42">
        <f t="shared" ca="1" si="3"/>
        <v>-0.52500000000000002</v>
      </c>
      <c r="AD42">
        <f t="shared" ca="1" si="4"/>
        <v>2.0436000000000005</v>
      </c>
      <c r="AE42">
        <f t="shared" ca="1" si="5"/>
        <v>-9.8262999999999998</v>
      </c>
      <c r="AF42">
        <f t="shared" ca="1" si="6"/>
        <v>0.89049999999999996</v>
      </c>
      <c r="AG42">
        <f t="shared" ca="1" si="7"/>
        <v>-0.57869999999999999</v>
      </c>
      <c r="AH42">
        <f t="shared" ca="1" si="8"/>
        <v>-39.961500000000001</v>
      </c>
      <c r="AI42">
        <f t="shared" ca="1" si="9"/>
        <v>7.9134999999999991</v>
      </c>
      <c r="AJ42">
        <f t="shared" ca="1" si="10"/>
        <v>-1.2060999999999999</v>
      </c>
    </row>
    <row r="43" spans="1:36" x14ac:dyDescent="0.2">
      <c r="A43">
        <v>0.42</v>
      </c>
      <c r="B43">
        <v>-9.9</v>
      </c>
      <c r="C43">
        <v>3.6819999999999999</v>
      </c>
      <c r="D43">
        <v>-2.879</v>
      </c>
      <c r="E43">
        <v>-4.0119999999999996</v>
      </c>
      <c r="F43">
        <v>0.60099999999999998</v>
      </c>
      <c r="G43">
        <v>-0.86399999999999999</v>
      </c>
      <c r="H43">
        <v>-0.88300000000000001</v>
      </c>
      <c r="I43">
        <v>9.4E-2</v>
      </c>
      <c r="J43">
        <v>-0.182</v>
      </c>
      <c r="K43">
        <v>36.311999999999998</v>
      </c>
      <c r="L43">
        <v>-31.562000000000001</v>
      </c>
      <c r="M43">
        <v>18.187999999999999</v>
      </c>
      <c r="N43">
        <v>2.0390000000000001</v>
      </c>
      <c r="O43">
        <v>-2.4660000000000002</v>
      </c>
      <c r="P43">
        <v>0.55100000000000005</v>
      </c>
      <c r="X43">
        <f t="shared" si="11"/>
        <v>4.1100000000000021</v>
      </c>
      <c r="Y43">
        <f t="shared" ca="1" si="0"/>
        <v>72.367699999999985</v>
      </c>
      <c r="Z43">
        <f t="shared" ca="1" si="1"/>
        <v>-180.43199999999999</v>
      </c>
      <c r="AA43">
        <f t="shared" ca="1" si="2"/>
        <v>89.071100000000001</v>
      </c>
      <c r="AB43">
        <f t="shared" ca="1" si="12"/>
        <v>0.43140000000000001</v>
      </c>
      <c r="AC43">
        <f t="shared" ca="1" si="3"/>
        <v>2.1311</v>
      </c>
      <c r="AD43">
        <f t="shared" ca="1" si="4"/>
        <v>2.9186000000000005</v>
      </c>
      <c r="AE43">
        <f t="shared" ca="1" si="5"/>
        <v>-9.8698000000000015</v>
      </c>
      <c r="AF43">
        <f t="shared" ca="1" si="6"/>
        <v>0.85570000000000002</v>
      </c>
      <c r="AG43">
        <f t="shared" ca="1" si="7"/>
        <v>-0.59929999999999983</v>
      </c>
      <c r="AH43">
        <f t="shared" ca="1" si="8"/>
        <v>-40.947600000000001</v>
      </c>
      <c r="AI43">
        <f t="shared" ca="1" si="9"/>
        <v>7.9980999999999991</v>
      </c>
      <c r="AJ43">
        <f t="shared" ca="1" si="10"/>
        <v>-1.2681</v>
      </c>
    </row>
    <row r="44" spans="1:36" x14ac:dyDescent="0.2">
      <c r="A44">
        <v>0.43</v>
      </c>
      <c r="B44">
        <v>-10.032999999999999</v>
      </c>
      <c r="C44">
        <v>3.7879999999999998</v>
      </c>
      <c r="D44">
        <v>-2.879</v>
      </c>
      <c r="E44">
        <v>-4.1120000000000001</v>
      </c>
      <c r="F44">
        <v>0.63900000000000001</v>
      </c>
      <c r="G44">
        <v>-0.89300000000000002</v>
      </c>
      <c r="H44">
        <v>-0.92400000000000004</v>
      </c>
      <c r="I44">
        <v>0.1</v>
      </c>
      <c r="J44">
        <v>-0.191</v>
      </c>
      <c r="K44">
        <v>39.75</v>
      </c>
      <c r="L44">
        <v>-28.687999999999999</v>
      </c>
      <c r="M44">
        <v>19.375</v>
      </c>
      <c r="N44">
        <v>2.4359999999999999</v>
      </c>
      <c r="O44">
        <v>-2.7530000000000001</v>
      </c>
      <c r="P44">
        <v>0.745</v>
      </c>
      <c r="X44">
        <f t="shared" si="11"/>
        <v>4.2100000000000017</v>
      </c>
      <c r="Y44">
        <f t="shared" ca="1" si="0"/>
        <v>72.377300000000005</v>
      </c>
      <c r="Z44">
        <f t="shared" ca="1" si="1"/>
        <v>-180.1773</v>
      </c>
      <c r="AA44">
        <f t="shared" ca="1" si="2"/>
        <v>89.414000000000001</v>
      </c>
      <c r="AB44">
        <f t="shared" ca="1" si="12"/>
        <v>-0.1062</v>
      </c>
      <c r="AC44">
        <f t="shared" ca="1" si="3"/>
        <v>2.3936999999999999</v>
      </c>
      <c r="AD44">
        <f t="shared" ca="1" si="4"/>
        <v>3.4689000000000001</v>
      </c>
      <c r="AE44">
        <f t="shared" ca="1" si="5"/>
        <v>-9.7866</v>
      </c>
      <c r="AF44">
        <f t="shared" ca="1" si="6"/>
        <v>0.8962</v>
      </c>
      <c r="AG44">
        <f t="shared" ca="1" si="7"/>
        <v>-0.52039999999999986</v>
      </c>
      <c r="AH44">
        <f t="shared" ca="1" si="8"/>
        <v>-41.930700000000002</v>
      </c>
      <c r="AI44">
        <f t="shared" ca="1" si="9"/>
        <v>8.0865000000000009</v>
      </c>
      <c r="AJ44">
        <f t="shared" ca="1" si="10"/>
        <v>-1.3225</v>
      </c>
    </row>
    <row r="45" spans="1:36" x14ac:dyDescent="0.2">
      <c r="A45">
        <v>0.44</v>
      </c>
      <c r="B45">
        <v>-9.9380000000000006</v>
      </c>
      <c r="C45">
        <v>3.95</v>
      </c>
      <c r="D45">
        <v>-2.85</v>
      </c>
      <c r="E45">
        <v>-4.2110000000000003</v>
      </c>
      <c r="F45">
        <v>0.67900000000000005</v>
      </c>
      <c r="G45">
        <v>-0.92200000000000004</v>
      </c>
      <c r="H45">
        <v>-0.96599999999999997</v>
      </c>
      <c r="I45">
        <v>0.107</v>
      </c>
      <c r="J45">
        <v>-0.2</v>
      </c>
      <c r="K45">
        <v>42.061999999999998</v>
      </c>
      <c r="L45">
        <v>-24.562000000000001</v>
      </c>
      <c r="M45">
        <v>20.187999999999999</v>
      </c>
      <c r="N45">
        <v>2.8570000000000002</v>
      </c>
      <c r="O45">
        <v>-2.9990000000000001</v>
      </c>
      <c r="P45">
        <v>0.94699999999999995</v>
      </c>
      <c r="X45">
        <f t="shared" si="11"/>
        <v>4.3100000000000014</v>
      </c>
      <c r="Y45">
        <f t="shared" ca="1" si="0"/>
        <v>72.411100000000005</v>
      </c>
      <c r="Z45">
        <f t="shared" ca="1" si="1"/>
        <v>-179.99609999999998</v>
      </c>
      <c r="AA45">
        <f t="shared" ca="1" si="2"/>
        <v>89.622000000000014</v>
      </c>
      <c r="AB45">
        <f t="shared" ca="1" si="12"/>
        <v>1.0874000000000001</v>
      </c>
      <c r="AC45">
        <f t="shared" ca="1" si="3"/>
        <v>0.94989999999999986</v>
      </c>
      <c r="AD45">
        <f t="shared" ca="1" si="4"/>
        <v>1.0626000000000002</v>
      </c>
      <c r="AE45">
        <f t="shared" ca="1" si="5"/>
        <v>-9.7651000000000003</v>
      </c>
      <c r="AF45">
        <f t="shared" ca="1" si="6"/>
        <v>0.94700000000000006</v>
      </c>
      <c r="AG45">
        <f t="shared" ca="1" si="7"/>
        <v>-0.50990000000000002</v>
      </c>
      <c r="AH45">
        <f t="shared" ca="1" si="8"/>
        <v>-42.906099999999995</v>
      </c>
      <c r="AI45">
        <f t="shared" ca="1" si="9"/>
        <v>8.1794999999999991</v>
      </c>
      <c r="AJ45">
        <f t="shared" ca="1" si="10"/>
        <v>-1.3726</v>
      </c>
    </row>
    <row r="46" spans="1:36" x14ac:dyDescent="0.2">
      <c r="A46">
        <v>0.45</v>
      </c>
      <c r="B46">
        <v>-9.8420000000000005</v>
      </c>
      <c r="C46">
        <v>4.1509999999999998</v>
      </c>
      <c r="D46">
        <v>-2.649</v>
      </c>
      <c r="E46">
        <v>-4.3099999999999996</v>
      </c>
      <c r="F46">
        <v>0.72</v>
      </c>
      <c r="G46">
        <v>-0.94799999999999995</v>
      </c>
      <c r="H46">
        <v>-1.0089999999999999</v>
      </c>
      <c r="I46">
        <v>0.114</v>
      </c>
      <c r="J46">
        <v>-0.20899999999999999</v>
      </c>
      <c r="K46">
        <v>43.311999999999998</v>
      </c>
      <c r="L46">
        <v>-20.375</v>
      </c>
      <c r="M46">
        <v>21.875</v>
      </c>
      <c r="N46">
        <v>3.29</v>
      </c>
      <c r="O46">
        <v>-3.202</v>
      </c>
      <c r="P46">
        <v>1.1659999999999999</v>
      </c>
      <c r="X46">
        <f t="shared" si="11"/>
        <v>4.410000000000001</v>
      </c>
      <c r="Y46">
        <f t="shared" ca="1" si="0"/>
        <v>72.459800000000001</v>
      </c>
      <c r="Z46">
        <f t="shared" ca="1" si="1"/>
        <v>-179.87879999999998</v>
      </c>
      <c r="AA46">
        <f t="shared" ca="1" si="2"/>
        <v>89.730800000000002</v>
      </c>
      <c r="AB46">
        <f t="shared" ca="1" si="12"/>
        <v>-0.68110000000000004</v>
      </c>
      <c r="AC46">
        <f t="shared" ca="1" si="3"/>
        <v>2.3875999999999999</v>
      </c>
      <c r="AD46">
        <f t="shared" ca="1" si="4"/>
        <v>1.1375000000000002</v>
      </c>
      <c r="AE46">
        <f t="shared" ca="1" si="5"/>
        <v>-9.9171000000000014</v>
      </c>
      <c r="AF46">
        <f t="shared" ca="1" si="6"/>
        <v>0.87620000000000009</v>
      </c>
      <c r="AG46">
        <f t="shared" ca="1" si="7"/>
        <v>-0.65280000000000005</v>
      </c>
      <c r="AH46">
        <f t="shared" ca="1" si="8"/>
        <v>-43.889800000000001</v>
      </c>
      <c r="AI46">
        <f t="shared" ca="1" si="9"/>
        <v>8.2713000000000001</v>
      </c>
      <c r="AJ46">
        <f t="shared" ca="1" si="10"/>
        <v>-1.4317000000000002</v>
      </c>
    </row>
    <row r="47" spans="1:36" x14ac:dyDescent="0.2">
      <c r="A47">
        <v>0.46</v>
      </c>
      <c r="B47">
        <v>-9.8179999999999996</v>
      </c>
      <c r="C47">
        <v>4.5430000000000001</v>
      </c>
      <c r="D47">
        <v>-2.621</v>
      </c>
      <c r="E47">
        <v>-4.4080000000000004</v>
      </c>
      <c r="F47">
        <v>0.76600000000000001</v>
      </c>
      <c r="G47">
        <v>-0.97399999999999998</v>
      </c>
      <c r="H47">
        <v>-1.0529999999999999</v>
      </c>
      <c r="I47">
        <v>0.122</v>
      </c>
      <c r="J47">
        <v>-0.219</v>
      </c>
      <c r="K47">
        <v>43.375</v>
      </c>
      <c r="L47">
        <v>-15.375</v>
      </c>
      <c r="M47">
        <v>24.812000000000001</v>
      </c>
      <c r="N47">
        <v>3.7240000000000002</v>
      </c>
      <c r="O47">
        <v>-3.3559999999999999</v>
      </c>
      <c r="P47">
        <v>1.4139999999999999</v>
      </c>
      <c r="X47">
        <f t="shared" si="11"/>
        <v>4.5100000000000007</v>
      </c>
      <c r="Y47">
        <f t="shared" ca="1" si="0"/>
        <v>72.155300000000011</v>
      </c>
      <c r="Z47">
        <f t="shared" ca="1" si="1"/>
        <v>-179.32350000000002</v>
      </c>
      <c r="AA47">
        <f t="shared" ca="1" si="2"/>
        <v>89.901800000000009</v>
      </c>
      <c r="AB47">
        <f t="shared" ca="1" si="12"/>
        <v>-5.6063000000000001</v>
      </c>
      <c r="AC47">
        <f t="shared" ca="1" si="3"/>
        <v>8.8249999999999993</v>
      </c>
      <c r="AD47">
        <f t="shared" ca="1" si="4"/>
        <v>2.3687999999999998</v>
      </c>
      <c r="AE47">
        <f t="shared" ca="1" si="5"/>
        <v>-9.9451000000000001</v>
      </c>
      <c r="AF47">
        <f t="shared" ca="1" si="6"/>
        <v>0.93070000000000008</v>
      </c>
      <c r="AG47">
        <f t="shared" ca="1" si="7"/>
        <v>-0.75639999999999985</v>
      </c>
      <c r="AH47">
        <f t="shared" ca="1" si="8"/>
        <v>-44.883999999999993</v>
      </c>
      <c r="AI47">
        <f t="shared" ca="1" si="9"/>
        <v>8.3608000000000011</v>
      </c>
      <c r="AJ47">
        <f t="shared" ca="1" si="10"/>
        <v>-1.5027999999999997</v>
      </c>
    </row>
    <row r="48" spans="1:36" x14ac:dyDescent="0.2">
      <c r="A48">
        <v>0.47</v>
      </c>
      <c r="B48">
        <v>-9.7129999999999992</v>
      </c>
      <c r="C48">
        <v>4.9260000000000002</v>
      </c>
      <c r="D48">
        <v>-2.5390000000000001</v>
      </c>
      <c r="E48">
        <v>-4.5049999999999999</v>
      </c>
      <c r="F48">
        <v>0.81499999999999995</v>
      </c>
      <c r="G48">
        <v>-1</v>
      </c>
      <c r="H48">
        <v>-1.0980000000000001</v>
      </c>
      <c r="I48">
        <v>0.13</v>
      </c>
      <c r="J48">
        <v>-0.22900000000000001</v>
      </c>
      <c r="K48">
        <v>44.875</v>
      </c>
      <c r="L48">
        <v>-12.375</v>
      </c>
      <c r="M48">
        <v>29</v>
      </c>
      <c r="N48">
        <v>4.1719999999999997</v>
      </c>
      <c r="O48">
        <v>-3.48</v>
      </c>
      <c r="P48">
        <v>1.704</v>
      </c>
      <c r="X48">
        <f t="shared" si="11"/>
        <v>4.6100000000000003</v>
      </c>
      <c r="Y48">
        <f t="shared" ca="1" si="0"/>
        <v>71.301500000000004</v>
      </c>
      <c r="Z48">
        <f t="shared" ca="1" si="1"/>
        <v>-177.89459999999997</v>
      </c>
      <c r="AA48">
        <f t="shared" ca="1" si="2"/>
        <v>90.112400000000008</v>
      </c>
      <c r="AB48">
        <f t="shared" ca="1" si="12"/>
        <v>-10</v>
      </c>
      <c r="AC48">
        <f t="shared" ca="1" si="3"/>
        <v>17.912400000000002</v>
      </c>
      <c r="AD48">
        <f t="shared" ca="1" si="4"/>
        <v>1.5750999999999999</v>
      </c>
      <c r="AE48">
        <f t="shared" ca="1" si="5"/>
        <v>-9.9817999999999998</v>
      </c>
      <c r="AF48">
        <f t="shared" ca="1" si="6"/>
        <v>0.99089999999999989</v>
      </c>
      <c r="AG48">
        <f t="shared" ca="1" si="7"/>
        <v>-0.7843</v>
      </c>
      <c r="AH48">
        <f t="shared" ca="1" si="8"/>
        <v>-45.880900000000011</v>
      </c>
      <c r="AI48">
        <f t="shared" ca="1" si="9"/>
        <v>8.4561999999999991</v>
      </c>
      <c r="AJ48">
        <f t="shared" ca="1" si="10"/>
        <v>-1.5797999999999999</v>
      </c>
    </row>
    <row r="49" spans="1:36" x14ac:dyDescent="0.2">
      <c r="A49">
        <v>0.48</v>
      </c>
      <c r="B49">
        <v>-9.9090000000000007</v>
      </c>
      <c r="C49">
        <v>5.0789999999999997</v>
      </c>
      <c r="D49">
        <v>-2.3340000000000001</v>
      </c>
      <c r="E49">
        <v>-4.6040000000000001</v>
      </c>
      <c r="F49">
        <v>0.86599999999999999</v>
      </c>
      <c r="G49">
        <v>-1.0229999999999999</v>
      </c>
      <c r="H49">
        <v>-1.1439999999999999</v>
      </c>
      <c r="I49">
        <v>0.13800000000000001</v>
      </c>
      <c r="J49">
        <v>-0.23899999999999999</v>
      </c>
      <c r="K49">
        <v>47</v>
      </c>
      <c r="L49">
        <v>-13.375</v>
      </c>
      <c r="M49">
        <v>34.561999999999998</v>
      </c>
      <c r="N49">
        <v>4.6420000000000003</v>
      </c>
      <c r="O49">
        <v>-3.6139999999999999</v>
      </c>
      <c r="P49">
        <v>2.0489999999999999</v>
      </c>
      <c r="X49">
        <f t="shared" si="11"/>
        <v>4.71</v>
      </c>
      <c r="Y49">
        <f t="shared" ca="1" si="0"/>
        <v>70.158000000000001</v>
      </c>
      <c r="Z49">
        <f t="shared" ca="1" si="1"/>
        <v>-175.55930000000001</v>
      </c>
      <c r="AA49">
        <f t="shared" ca="1" si="2"/>
        <v>90.286900000000003</v>
      </c>
      <c r="AB49">
        <f t="shared" ca="1" si="12"/>
        <v>-15.325199999999999</v>
      </c>
      <c r="AC49">
        <f t="shared" ca="1" si="3"/>
        <v>32.693899999999999</v>
      </c>
      <c r="AD49">
        <f t="shared" ca="1" si="4"/>
        <v>2.0001000000000002</v>
      </c>
      <c r="AE49">
        <f t="shared" ca="1" si="5"/>
        <v>-10.593999999999999</v>
      </c>
      <c r="AF49">
        <f t="shared" ca="1" si="6"/>
        <v>0.60359999999999991</v>
      </c>
      <c r="AG49">
        <f t="shared" ca="1" si="7"/>
        <v>-1.4553</v>
      </c>
      <c r="AH49">
        <f t="shared" ca="1" si="8"/>
        <v>-46.905300000000004</v>
      </c>
      <c r="AI49">
        <f t="shared" ca="1" si="9"/>
        <v>8.5382999999999996</v>
      </c>
      <c r="AJ49">
        <f t="shared" ca="1" si="10"/>
        <v>-1.6902999999999999</v>
      </c>
    </row>
    <row r="50" spans="1:36" x14ac:dyDescent="0.2">
      <c r="A50">
        <v>0.49</v>
      </c>
      <c r="B50">
        <v>-10.090999999999999</v>
      </c>
      <c r="C50">
        <v>4.8780000000000001</v>
      </c>
      <c r="D50">
        <v>-2.0760000000000001</v>
      </c>
      <c r="E50">
        <v>-4.7050000000000001</v>
      </c>
      <c r="F50">
        <v>0.91400000000000003</v>
      </c>
      <c r="G50">
        <v>-1.044</v>
      </c>
      <c r="H50">
        <v>-1.1910000000000001</v>
      </c>
      <c r="I50">
        <v>0.14799999999999999</v>
      </c>
      <c r="J50">
        <v>-0.25</v>
      </c>
      <c r="K50">
        <v>51.875</v>
      </c>
      <c r="L50">
        <v>-14.561999999999999</v>
      </c>
      <c r="M50">
        <v>41.688000000000002</v>
      </c>
      <c r="N50">
        <v>5.1609999999999996</v>
      </c>
      <c r="O50">
        <v>-3.7589999999999999</v>
      </c>
      <c r="P50">
        <v>2.4660000000000002</v>
      </c>
      <c r="X50">
        <f t="shared" si="11"/>
        <v>4.8099999999999996</v>
      </c>
      <c r="Y50">
        <f t="shared" ca="1" si="0"/>
        <v>67.673400000000001</v>
      </c>
      <c r="Z50">
        <f t="shared" ca="1" si="1"/>
        <v>-169.99330000000003</v>
      </c>
      <c r="AA50">
        <f t="shared" ca="1" si="2"/>
        <v>90.619399999999999</v>
      </c>
      <c r="AB50">
        <f t="shared" ca="1" si="12"/>
        <v>-28.862500000000001</v>
      </c>
      <c r="AC50">
        <f t="shared" ca="1" si="3"/>
        <v>69.400099999999995</v>
      </c>
      <c r="AD50">
        <f t="shared" ca="1" si="4"/>
        <v>4.9123999999999999</v>
      </c>
      <c r="AE50">
        <f t="shared" ca="1" si="5"/>
        <v>-10.341500000000002</v>
      </c>
      <c r="AF50">
        <f t="shared" ca="1" si="6"/>
        <v>1.3427</v>
      </c>
      <c r="AG50">
        <f t="shared" ca="1" si="7"/>
        <v>-1.1621999999999999</v>
      </c>
      <c r="AH50">
        <f t="shared" ca="1" si="8"/>
        <v>-47.975000000000009</v>
      </c>
      <c r="AI50">
        <f t="shared" ca="1" si="9"/>
        <v>8.6273</v>
      </c>
      <c r="AJ50">
        <f t="shared" ca="1" si="10"/>
        <v>-1.8231999999999999</v>
      </c>
    </row>
    <row r="51" spans="1:36" x14ac:dyDescent="0.2">
      <c r="A51">
        <v>0.5</v>
      </c>
      <c r="B51">
        <v>-10.435</v>
      </c>
      <c r="C51">
        <v>4.859</v>
      </c>
      <c r="D51">
        <v>-1.6639999999999999</v>
      </c>
      <c r="E51">
        <v>-4.8099999999999996</v>
      </c>
      <c r="F51">
        <v>0.96299999999999997</v>
      </c>
      <c r="G51">
        <v>-1.06</v>
      </c>
      <c r="H51">
        <v>-1.2390000000000001</v>
      </c>
      <c r="I51">
        <v>0.157</v>
      </c>
      <c r="J51">
        <v>-0.26</v>
      </c>
      <c r="K51">
        <v>57.188000000000002</v>
      </c>
      <c r="L51">
        <v>-19.625</v>
      </c>
      <c r="M51">
        <v>46.875</v>
      </c>
      <c r="N51">
        <v>5.7329999999999997</v>
      </c>
      <c r="O51">
        <v>-3.956</v>
      </c>
      <c r="P51">
        <v>2.9350000000000001</v>
      </c>
      <c r="X51">
        <f t="shared" si="11"/>
        <v>4.9099999999999993</v>
      </c>
      <c r="Y51">
        <f t="shared" ca="1" si="0"/>
        <v>65.268600000000006</v>
      </c>
      <c r="Z51">
        <f t="shared" ca="1" si="1"/>
        <v>-163.56169999999997</v>
      </c>
      <c r="AA51">
        <f t="shared" ca="1" si="2"/>
        <v>91.041300000000007</v>
      </c>
      <c r="AB51">
        <f t="shared" ca="1" si="12"/>
        <v>-21.4312</v>
      </c>
      <c r="AC51">
        <f t="shared" ca="1" si="3"/>
        <v>60.118500000000004</v>
      </c>
      <c r="AD51">
        <f t="shared" ca="1" si="4"/>
        <v>3.7376000000000005</v>
      </c>
      <c r="AE51">
        <f t="shared" ca="1" si="5"/>
        <v>-9.8722999999999992</v>
      </c>
      <c r="AF51">
        <f t="shared" ca="1" si="6"/>
        <v>1.1190000000000002</v>
      </c>
      <c r="AG51">
        <f t="shared" ca="1" si="7"/>
        <v>-2.6409999999999996</v>
      </c>
      <c r="AH51">
        <f t="shared" ca="1" si="8"/>
        <v>-48.969500000000004</v>
      </c>
      <c r="AI51">
        <f t="shared" ca="1" si="9"/>
        <v>8.7676999999999996</v>
      </c>
      <c r="AJ51">
        <f t="shared" ca="1" si="10"/>
        <v>-2.0097999999999998</v>
      </c>
    </row>
    <row r="52" spans="1:36" x14ac:dyDescent="0.2">
      <c r="A52">
        <v>0.51</v>
      </c>
      <c r="B52">
        <v>-10.775</v>
      </c>
      <c r="C52">
        <v>4.6479999999999997</v>
      </c>
      <c r="D52">
        <v>-1.425</v>
      </c>
      <c r="E52">
        <v>-4.9169999999999998</v>
      </c>
      <c r="F52">
        <v>1.01</v>
      </c>
      <c r="G52">
        <v>-1.075</v>
      </c>
      <c r="H52">
        <v>-1.288</v>
      </c>
      <c r="I52">
        <v>0.16700000000000001</v>
      </c>
      <c r="J52">
        <v>-0.27100000000000002</v>
      </c>
      <c r="K52">
        <v>63.75</v>
      </c>
      <c r="L52">
        <v>-22.062000000000001</v>
      </c>
      <c r="M52">
        <v>52.125</v>
      </c>
      <c r="N52">
        <v>6.3710000000000004</v>
      </c>
      <c r="O52">
        <v>-4.1760000000000002</v>
      </c>
      <c r="P52">
        <v>3.456</v>
      </c>
      <c r="X52">
        <f t="shared" si="11"/>
        <v>5.0099999999999989</v>
      </c>
      <c r="Y52">
        <f ca="1">AVERAGE(OFFSET($N$2,(ROW()-ROW($Y$2))*9,0,9,1))</f>
        <v>72.189666666666682</v>
      </c>
      <c r="Z52">
        <f ca="1">AVERAGE(OFFSET($O$2,(ROW()-ROW($Z$2))*9,0,9,1))</f>
        <v>-179.37700000000001</v>
      </c>
      <c r="AA52">
        <f ca="1">AVERAGE(OFFSET($P$2,(ROW()-ROW($AA$2))*9,0,9,1))</f>
        <v>89.88900000000001</v>
      </c>
      <c r="AB52">
        <f ca="1">AVERAGE(OFFSET($K$2,(ROW()-ROW($AB$2))*9,0,9,1))</f>
        <v>-5.2431111111111113</v>
      </c>
      <c r="AC52">
        <f ca="1">AVERAGE(OFFSET($L$2,(ROW()-ROW($AC$2))*9,0,9,1))</f>
        <v>8.2431111111111122</v>
      </c>
      <c r="AD52">
        <f ca="1">AVERAGE(OFFSET($M$2,(ROW()-ROW($AD$2))*9,0,9,1))</f>
        <v>2.3264444444444443</v>
      </c>
      <c r="AE52">
        <f ca="1">AVERAGE(OFFSET($B$2,(ROW()-ROW($AE$2))*9,0,9,1))</f>
        <v>-9.9443333333333328</v>
      </c>
      <c r="AF52">
        <f ca="1">AVERAGE(OFFSET($C$2,(ROW()-ROW($AF$2))*9,0,9,1))</f>
        <v>0.93000000000000016</v>
      </c>
      <c r="AG52">
        <f ca="1">AVERAGE(OFFSET($D$2,(ROW()-ROW($AG$2))*9,0,9,1))</f>
        <v>-0.75544444444444425</v>
      </c>
      <c r="AH52">
        <f ca="1">AVERAGE(OFFSET($E$2,(ROW()-ROW($AH$2))*9,0,9,1))</f>
        <v>-44.834111111111106</v>
      </c>
      <c r="AI52">
        <f ca="1">AVERAGE(OFFSET($F$2,(ROW()-ROW($AI$2))*9,0,9,1))</f>
        <v>8.3561111111111117</v>
      </c>
      <c r="AJ52">
        <f ca="1">AVERAGE(OFFSET($G$2,(ROW()-ROW($AJ$2))*9,0,9,1))</f>
        <v>-1.4988888888888885</v>
      </c>
    </row>
    <row r="53" spans="1:36" x14ac:dyDescent="0.2">
      <c r="A53">
        <v>0.52</v>
      </c>
      <c r="B53">
        <v>-11.095000000000001</v>
      </c>
      <c r="C53">
        <v>4.4569999999999999</v>
      </c>
      <c r="D53">
        <v>-1.1379999999999999</v>
      </c>
      <c r="E53">
        <v>-5.0279999999999996</v>
      </c>
      <c r="F53">
        <v>1.054</v>
      </c>
      <c r="G53">
        <v>-1.0860000000000001</v>
      </c>
      <c r="H53">
        <v>-1.339</v>
      </c>
      <c r="I53">
        <v>0.17799999999999999</v>
      </c>
      <c r="J53">
        <v>-0.28199999999999997</v>
      </c>
      <c r="K53">
        <v>71.311999999999998</v>
      </c>
      <c r="L53">
        <v>-22.312000000000001</v>
      </c>
      <c r="M53">
        <v>54.311999999999998</v>
      </c>
      <c r="N53">
        <v>7.0839999999999996</v>
      </c>
      <c r="O53">
        <v>-4.399</v>
      </c>
      <c r="P53">
        <v>3.9990000000000001</v>
      </c>
    </row>
    <row r="54" spans="1:36" x14ac:dyDescent="0.2">
      <c r="A54">
        <v>0.53</v>
      </c>
      <c r="B54">
        <v>-11.143000000000001</v>
      </c>
      <c r="C54">
        <v>4.4290000000000003</v>
      </c>
      <c r="D54">
        <v>-1.1619999999999999</v>
      </c>
      <c r="E54">
        <v>-5.14</v>
      </c>
      <c r="F54">
        <v>1.0980000000000001</v>
      </c>
      <c r="G54">
        <v>-1.0980000000000001</v>
      </c>
      <c r="H54">
        <v>-1.39</v>
      </c>
      <c r="I54">
        <v>0.189</v>
      </c>
      <c r="J54">
        <v>-0.29299999999999998</v>
      </c>
      <c r="K54">
        <v>75.688000000000002</v>
      </c>
      <c r="L54">
        <v>-21.687999999999999</v>
      </c>
      <c r="M54">
        <v>58.125</v>
      </c>
      <c r="N54">
        <v>7.8410000000000002</v>
      </c>
      <c r="O54">
        <v>-4.6159999999999997</v>
      </c>
      <c r="P54">
        <v>4.5810000000000004</v>
      </c>
    </row>
    <row r="55" spans="1:36" x14ac:dyDescent="0.2">
      <c r="A55">
        <v>0.54</v>
      </c>
      <c r="B55">
        <v>-10.78</v>
      </c>
      <c r="C55">
        <v>4.5720000000000001</v>
      </c>
      <c r="D55">
        <v>-1.377</v>
      </c>
      <c r="E55">
        <v>-5.2469999999999999</v>
      </c>
      <c r="F55">
        <v>1.1439999999999999</v>
      </c>
      <c r="G55">
        <v>-1.1120000000000001</v>
      </c>
      <c r="H55">
        <v>-1.4430000000000001</v>
      </c>
      <c r="I55">
        <v>0.2</v>
      </c>
      <c r="J55">
        <v>-0.30399999999999999</v>
      </c>
      <c r="K55">
        <v>78.875</v>
      </c>
      <c r="L55">
        <v>-19.125</v>
      </c>
      <c r="M55">
        <v>62</v>
      </c>
      <c r="N55">
        <v>8.6289999999999996</v>
      </c>
      <c r="O55">
        <v>-4.8070000000000004</v>
      </c>
      <c r="P55">
        <v>5.2009999999999996</v>
      </c>
    </row>
    <row r="56" spans="1:36" x14ac:dyDescent="0.2">
      <c r="A56">
        <v>0.55000000000000004</v>
      </c>
      <c r="B56">
        <v>-10.468999999999999</v>
      </c>
      <c r="C56">
        <v>4.9160000000000004</v>
      </c>
      <c r="D56">
        <v>-1.5489999999999999</v>
      </c>
      <c r="E56">
        <v>-5.3520000000000003</v>
      </c>
      <c r="F56">
        <v>1.1930000000000001</v>
      </c>
      <c r="G56">
        <v>-1.127</v>
      </c>
      <c r="H56">
        <v>-1.496</v>
      </c>
      <c r="I56">
        <v>0.21199999999999999</v>
      </c>
      <c r="J56">
        <v>-0.315</v>
      </c>
      <c r="K56">
        <v>84.5</v>
      </c>
      <c r="L56">
        <v>-16.25</v>
      </c>
      <c r="M56">
        <v>66.811999999999998</v>
      </c>
      <c r="N56">
        <v>9.4740000000000002</v>
      </c>
      <c r="O56">
        <v>-4.97</v>
      </c>
      <c r="P56">
        <v>5.8689999999999998</v>
      </c>
    </row>
    <row r="57" spans="1:36" x14ac:dyDescent="0.2">
      <c r="A57">
        <v>0.56000000000000005</v>
      </c>
      <c r="B57">
        <v>-10.038</v>
      </c>
      <c r="C57">
        <v>5.0019999999999998</v>
      </c>
      <c r="D57">
        <v>-1.4630000000000001</v>
      </c>
      <c r="E57">
        <v>-5.4530000000000003</v>
      </c>
      <c r="F57">
        <v>1.2430000000000001</v>
      </c>
      <c r="G57">
        <v>-1.1419999999999999</v>
      </c>
      <c r="H57">
        <v>-1.5509999999999999</v>
      </c>
      <c r="I57">
        <v>0.22500000000000001</v>
      </c>
      <c r="J57">
        <v>-0.32700000000000001</v>
      </c>
      <c r="K57">
        <v>90.061999999999998</v>
      </c>
      <c r="L57">
        <v>-16.5</v>
      </c>
      <c r="M57">
        <v>71.5</v>
      </c>
      <c r="N57">
        <v>10.375</v>
      </c>
      <c r="O57">
        <v>-5.1349999999999998</v>
      </c>
      <c r="P57">
        <v>6.5839999999999996</v>
      </c>
    </row>
    <row r="58" spans="1:36" x14ac:dyDescent="0.2">
      <c r="A58">
        <v>0.56999999999999995</v>
      </c>
      <c r="B58">
        <v>-10.057</v>
      </c>
      <c r="C58">
        <v>5.2080000000000002</v>
      </c>
      <c r="D58">
        <v>-1.0900000000000001</v>
      </c>
      <c r="E58">
        <v>-5.5529999999999999</v>
      </c>
      <c r="F58">
        <v>1.2949999999999999</v>
      </c>
      <c r="G58">
        <v>-1.153</v>
      </c>
      <c r="H58">
        <v>-1.6060000000000001</v>
      </c>
      <c r="I58">
        <v>0.23799999999999999</v>
      </c>
      <c r="J58">
        <v>-0.33800000000000002</v>
      </c>
      <c r="K58">
        <v>94.75</v>
      </c>
      <c r="L58">
        <v>-16.75</v>
      </c>
      <c r="M58">
        <v>78.625</v>
      </c>
      <c r="N58">
        <v>11.323</v>
      </c>
      <c r="O58">
        <v>-5.3019999999999996</v>
      </c>
      <c r="P58">
        <v>7.37</v>
      </c>
    </row>
    <row r="59" spans="1:36" x14ac:dyDescent="0.2">
      <c r="A59">
        <v>0.57999999999999996</v>
      </c>
      <c r="B59">
        <v>-10.593</v>
      </c>
      <c r="C59">
        <v>5.1980000000000004</v>
      </c>
      <c r="D59">
        <v>-0.82299999999999995</v>
      </c>
      <c r="E59">
        <v>-5.6589999999999998</v>
      </c>
      <c r="F59">
        <v>1.347</v>
      </c>
      <c r="G59">
        <v>-1.161</v>
      </c>
      <c r="H59">
        <v>-1.663</v>
      </c>
      <c r="I59">
        <v>0.251</v>
      </c>
      <c r="J59">
        <v>-0.35</v>
      </c>
      <c r="K59">
        <v>99.688000000000002</v>
      </c>
      <c r="L59">
        <v>-18</v>
      </c>
      <c r="M59">
        <v>82.188000000000002</v>
      </c>
      <c r="N59">
        <v>12.319000000000001</v>
      </c>
      <c r="O59">
        <v>-5.4820000000000002</v>
      </c>
      <c r="P59">
        <v>8.1920000000000002</v>
      </c>
    </row>
    <row r="60" spans="1:36" x14ac:dyDescent="0.2">
      <c r="A60">
        <v>0.59</v>
      </c>
      <c r="B60">
        <v>-10.727</v>
      </c>
      <c r="C60">
        <v>5.1029999999999998</v>
      </c>
      <c r="D60">
        <v>-0.66500000000000004</v>
      </c>
      <c r="E60">
        <v>-5.766</v>
      </c>
      <c r="F60">
        <v>1.3979999999999999</v>
      </c>
      <c r="G60">
        <v>-1.167</v>
      </c>
      <c r="H60">
        <v>-1.72</v>
      </c>
      <c r="I60">
        <v>0.26500000000000001</v>
      </c>
      <c r="J60">
        <v>-0.36199999999999999</v>
      </c>
      <c r="K60">
        <v>107.5</v>
      </c>
      <c r="L60">
        <v>-20.5</v>
      </c>
      <c r="M60">
        <v>81.688000000000002</v>
      </c>
      <c r="N60">
        <v>13.394</v>
      </c>
      <c r="O60">
        <v>-5.6870000000000003</v>
      </c>
      <c r="P60">
        <v>9.0090000000000003</v>
      </c>
    </row>
    <row r="61" spans="1:36" x14ac:dyDescent="0.2">
      <c r="A61">
        <v>0.6</v>
      </c>
      <c r="B61">
        <v>-10.673999999999999</v>
      </c>
      <c r="C61">
        <v>4.83</v>
      </c>
      <c r="D61">
        <v>-0.63600000000000001</v>
      </c>
      <c r="E61">
        <v>-5.8730000000000002</v>
      </c>
      <c r="F61">
        <v>1.4470000000000001</v>
      </c>
      <c r="G61">
        <v>-1.1739999999999999</v>
      </c>
      <c r="H61">
        <v>-1.7789999999999999</v>
      </c>
      <c r="I61">
        <v>0.28000000000000003</v>
      </c>
      <c r="J61">
        <v>-0.373</v>
      </c>
      <c r="K61">
        <v>116.938</v>
      </c>
      <c r="L61">
        <v>-21.875</v>
      </c>
      <c r="M61">
        <v>82.25</v>
      </c>
      <c r="N61">
        <v>14.564</v>
      </c>
      <c r="O61">
        <v>-5.9059999999999997</v>
      </c>
      <c r="P61">
        <v>9.8309999999999995</v>
      </c>
    </row>
    <row r="62" spans="1:36" x14ac:dyDescent="0.2">
      <c r="A62">
        <v>0.61</v>
      </c>
      <c r="B62">
        <v>-10.808</v>
      </c>
      <c r="C62">
        <v>4.6870000000000003</v>
      </c>
      <c r="D62">
        <v>-0.34399999999999997</v>
      </c>
      <c r="E62">
        <v>-5.9809999999999999</v>
      </c>
      <c r="F62">
        <v>1.494</v>
      </c>
      <c r="G62">
        <v>-1.177</v>
      </c>
      <c r="H62">
        <v>-1.839</v>
      </c>
      <c r="I62">
        <v>0.29399999999999998</v>
      </c>
      <c r="J62">
        <v>-0.38500000000000001</v>
      </c>
      <c r="K62">
        <v>122.875</v>
      </c>
      <c r="L62">
        <v>-23.375</v>
      </c>
      <c r="M62">
        <v>83.75</v>
      </c>
      <c r="N62">
        <v>15.792</v>
      </c>
      <c r="O62">
        <v>-6.14</v>
      </c>
      <c r="P62">
        <v>10.669</v>
      </c>
    </row>
    <row r="63" spans="1:36" x14ac:dyDescent="0.2">
      <c r="A63">
        <v>0.62</v>
      </c>
      <c r="B63">
        <v>-11.157</v>
      </c>
      <c r="C63">
        <v>4.6680000000000001</v>
      </c>
      <c r="D63">
        <v>0</v>
      </c>
      <c r="E63">
        <v>-6.093</v>
      </c>
      <c r="F63">
        <v>1.54</v>
      </c>
      <c r="G63">
        <v>-1.177</v>
      </c>
      <c r="H63">
        <v>-1.9</v>
      </c>
      <c r="I63">
        <v>0.31</v>
      </c>
      <c r="J63">
        <v>-0.39700000000000002</v>
      </c>
      <c r="K63">
        <v>127.125</v>
      </c>
      <c r="L63">
        <v>-21.937999999999999</v>
      </c>
      <c r="M63">
        <v>85.875</v>
      </c>
      <c r="N63">
        <v>17.064</v>
      </c>
      <c r="O63">
        <v>-6.359</v>
      </c>
      <c r="P63">
        <v>11.528</v>
      </c>
    </row>
    <row r="64" spans="1:36" x14ac:dyDescent="0.2">
      <c r="A64">
        <v>0.63</v>
      </c>
      <c r="B64">
        <v>-11.228999999999999</v>
      </c>
      <c r="C64">
        <v>4.6680000000000001</v>
      </c>
      <c r="D64">
        <v>0</v>
      </c>
      <c r="E64">
        <v>-6.2050000000000001</v>
      </c>
      <c r="F64">
        <v>1.587</v>
      </c>
      <c r="G64">
        <v>-1.177</v>
      </c>
      <c r="H64">
        <v>-1.962</v>
      </c>
      <c r="I64">
        <v>0.32600000000000001</v>
      </c>
      <c r="J64">
        <v>-0.40899999999999997</v>
      </c>
      <c r="K64">
        <v>128.93799999999999</v>
      </c>
      <c r="L64">
        <v>-19.312000000000001</v>
      </c>
      <c r="M64">
        <v>88.688000000000002</v>
      </c>
      <c r="N64">
        <v>18.353000000000002</v>
      </c>
      <c r="O64">
        <v>-6.5519999999999996</v>
      </c>
      <c r="P64">
        <v>12.414</v>
      </c>
    </row>
    <row r="65" spans="1:16" x14ac:dyDescent="0.2">
      <c r="A65">
        <v>0.64</v>
      </c>
      <c r="B65">
        <v>-11.487</v>
      </c>
      <c r="C65">
        <v>4.6479999999999997</v>
      </c>
      <c r="D65">
        <v>0</v>
      </c>
      <c r="E65">
        <v>-6.32</v>
      </c>
      <c r="F65">
        <v>1.633</v>
      </c>
      <c r="G65">
        <v>-1.177</v>
      </c>
      <c r="H65">
        <v>-2.0249999999999999</v>
      </c>
      <c r="I65">
        <v>0.34200000000000003</v>
      </c>
      <c r="J65">
        <v>-0.42</v>
      </c>
      <c r="K65">
        <v>131.75</v>
      </c>
      <c r="L65">
        <v>-16.125</v>
      </c>
      <c r="M65">
        <v>93</v>
      </c>
      <c r="N65">
        <v>19.670999999999999</v>
      </c>
      <c r="O65">
        <v>-6.7140000000000004</v>
      </c>
      <c r="P65">
        <v>13.343999999999999</v>
      </c>
    </row>
    <row r="66" spans="1:16" x14ac:dyDescent="0.2">
      <c r="A66">
        <v>0.65</v>
      </c>
      <c r="B66">
        <v>-11.545</v>
      </c>
      <c r="C66">
        <v>4.84</v>
      </c>
      <c r="D66">
        <v>0.35399999999999998</v>
      </c>
      <c r="E66">
        <v>-6.4349999999999996</v>
      </c>
      <c r="F66">
        <v>1.6819999999999999</v>
      </c>
      <c r="G66">
        <v>-1.1739999999999999</v>
      </c>
      <c r="H66">
        <v>-2.089</v>
      </c>
      <c r="I66">
        <v>0.35899999999999999</v>
      </c>
      <c r="J66">
        <v>-0.432</v>
      </c>
      <c r="K66">
        <v>133.93799999999999</v>
      </c>
      <c r="L66">
        <v>-14.125</v>
      </c>
      <c r="M66">
        <v>96.75</v>
      </c>
      <c r="N66">
        <v>21.01</v>
      </c>
      <c r="O66">
        <v>-6.8550000000000004</v>
      </c>
      <c r="P66">
        <v>14.311999999999999</v>
      </c>
    </row>
    <row r="67" spans="1:16" x14ac:dyDescent="0.2">
      <c r="A67">
        <v>0.66</v>
      </c>
      <c r="B67">
        <v>-11.272</v>
      </c>
      <c r="C67">
        <v>5.0220000000000002</v>
      </c>
      <c r="D67">
        <v>0.54</v>
      </c>
      <c r="E67">
        <v>-6.548</v>
      </c>
      <c r="F67">
        <v>1.732</v>
      </c>
      <c r="G67">
        <v>-1.1679999999999999</v>
      </c>
      <c r="H67">
        <v>-2.1549999999999998</v>
      </c>
      <c r="I67">
        <v>0.376</v>
      </c>
      <c r="J67">
        <v>-0.44400000000000001</v>
      </c>
      <c r="K67">
        <v>137.875</v>
      </c>
      <c r="L67">
        <v>-13.688000000000001</v>
      </c>
      <c r="M67">
        <v>100.688</v>
      </c>
      <c r="N67">
        <v>22.388999999999999</v>
      </c>
      <c r="O67">
        <v>-6.992</v>
      </c>
      <c r="P67">
        <v>15.319000000000001</v>
      </c>
    </row>
    <row r="68" spans="1:16" x14ac:dyDescent="0.2">
      <c r="A68">
        <v>0.67</v>
      </c>
      <c r="B68">
        <v>-11.042999999999999</v>
      </c>
      <c r="C68">
        <v>5.3470000000000004</v>
      </c>
      <c r="D68">
        <v>0</v>
      </c>
      <c r="E68">
        <v>-6.6580000000000004</v>
      </c>
      <c r="F68">
        <v>1.7849999999999999</v>
      </c>
      <c r="G68">
        <v>-1.1679999999999999</v>
      </c>
      <c r="H68">
        <v>-2.222</v>
      </c>
      <c r="I68">
        <v>0.39400000000000002</v>
      </c>
      <c r="J68">
        <v>-0.45500000000000002</v>
      </c>
      <c r="K68">
        <v>143.875</v>
      </c>
      <c r="L68">
        <v>-14.061999999999999</v>
      </c>
      <c r="M68">
        <v>103.625</v>
      </c>
      <c r="N68">
        <v>23.827000000000002</v>
      </c>
      <c r="O68">
        <v>-7.1319999999999997</v>
      </c>
      <c r="P68">
        <v>16.355</v>
      </c>
    </row>
    <row r="69" spans="1:16" x14ac:dyDescent="0.2">
      <c r="A69">
        <v>0.68</v>
      </c>
      <c r="B69">
        <v>-11.224</v>
      </c>
      <c r="C69">
        <v>5.17</v>
      </c>
      <c r="D69">
        <v>0.626</v>
      </c>
      <c r="E69">
        <v>-6.7709999999999999</v>
      </c>
      <c r="F69">
        <v>1.837</v>
      </c>
      <c r="G69">
        <v>-1.1619999999999999</v>
      </c>
      <c r="H69">
        <v>-2.2890000000000001</v>
      </c>
      <c r="I69">
        <v>0.41199999999999998</v>
      </c>
      <c r="J69">
        <v>-0.46700000000000003</v>
      </c>
      <c r="K69">
        <v>148.06200000000001</v>
      </c>
      <c r="L69">
        <v>-12.875</v>
      </c>
      <c r="M69">
        <v>107.375</v>
      </c>
      <c r="N69">
        <v>25.308</v>
      </c>
      <c r="O69">
        <v>-7.2610000000000001</v>
      </c>
      <c r="P69">
        <v>17.428999999999998</v>
      </c>
    </row>
    <row r="70" spans="1:16" x14ac:dyDescent="0.2">
      <c r="A70">
        <v>0.69</v>
      </c>
      <c r="B70">
        <v>-11.454000000000001</v>
      </c>
      <c r="C70">
        <v>4.7869999999999999</v>
      </c>
      <c r="D70">
        <v>0.41099999999999998</v>
      </c>
      <c r="E70">
        <v>-6.8849999999999998</v>
      </c>
      <c r="F70">
        <v>1.885</v>
      </c>
      <c r="G70">
        <v>-1.1579999999999999</v>
      </c>
      <c r="H70">
        <v>-2.3580000000000001</v>
      </c>
      <c r="I70">
        <v>0.43099999999999999</v>
      </c>
      <c r="J70">
        <v>-0.47899999999999998</v>
      </c>
      <c r="K70">
        <v>150.25</v>
      </c>
      <c r="L70">
        <v>-12.311999999999999</v>
      </c>
      <c r="M70">
        <v>110.375</v>
      </c>
      <c r="N70">
        <v>26.811</v>
      </c>
      <c r="O70">
        <v>-7.3840000000000003</v>
      </c>
      <c r="P70">
        <v>18.533000000000001</v>
      </c>
    </row>
    <row r="71" spans="1:16" x14ac:dyDescent="0.2">
      <c r="A71">
        <v>0.7</v>
      </c>
      <c r="B71">
        <v>-11.587999999999999</v>
      </c>
      <c r="C71">
        <v>4.3659999999999997</v>
      </c>
      <c r="D71">
        <v>0.65</v>
      </c>
      <c r="E71">
        <v>-7.0010000000000003</v>
      </c>
      <c r="F71">
        <v>1.929</v>
      </c>
      <c r="G71">
        <v>-1.151</v>
      </c>
      <c r="H71">
        <v>-2.4279999999999999</v>
      </c>
      <c r="I71">
        <v>0.45100000000000001</v>
      </c>
      <c r="J71">
        <v>-0.49</v>
      </c>
      <c r="K71">
        <v>151.375</v>
      </c>
      <c r="L71">
        <v>-15</v>
      </c>
      <c r="M71">
        <v>115.688</v>
      </c>
      <c r="N71">
        <v>28.324000000000002</v>
      </c>
      <c r="O71">
        <v>-7.5339999999999998</v>
      </c>
      <c r="P71">
        <v>19.689</v>
      </c>
    </row>
    <row r="72" spans="1:16" x14ac:dyDescent="0.2">
      <c r="A72">
        <v>0.71</v>
      </c>
      <c r="B72">
        <v>-11.712</v>
      </c>
      <c r="C72">
        <v>4.1989999999999998</v>
      </c>
      <c r="D72">
        <v>0.75600000000000001</v>
      </c>
      <c r="E72">
        <v>-7.1180000000000003</v>
      </c>
      <c r="F72">
        <v>1.9710000000000001</v>
      </c>
      <c r="G72">
        <v>-1.1439999999999999</v>
      </c>
      <c r="H72">
        <v>-2.4990000000000001</v>
      </c>
      <c r="I72">
        <v>0.47</v>
      </c>
      <c r="J72">
        <v>-0.502</v>
      </c>
      <c r="K72">
        <v>152</v>
      </c>
      <c r="L72">
        <v>-15.5</v>
      </c>
      <c r="M72">
        <v>121.312</v>
      </c>
      <c r="N72">
        <v>29.844000000000001</v>
      </c>
      <c r="O72">
        <v>-7.6890000000000001</v>
      </c>
      <c r="P72">
        <v>20.902999999999999</v>
      </c>
    </row>
    <row r="73" spans="1:16" x14ac:dyDescent="0.2">
      <c r="A73">
        <v>0.72</v>
      </c>
      <c r="B73">
        <v>-11.755000000000001</v>
      </c>
      <c r="C73">
        <v>4.1029999999999998</v>
      </c>
      <c r="D73">
        <v>0.81299999999999994</v>
      </c>
      <c r="E73">
        <v>-7.2359999999999998</v>
      </c>
      <c r="F73">
        <v>2.012</v>
      </c>
      <c r="G73">
        <v>-1.1359999999999999</v>
      </c>
      <c r="H73">
        <v>-2.5720000000000001</v>
      </c>
      <c r="I73">
        <v>0.49</v>
      </c>
      <c r="J73">
        <v>-0.51300000000000001</v>
      </c>
      <c r="K73">
        <v>154.875</v>
      </c>
      <c r="L73">
        <v>-13.625</v>
      </c>
      <c r="M73">
        <v>126</v>
      </c>
      <c r="N73">
        <v>31.393000000000001</v>
      </c>
      <c r="O73">
        <v>-7.8259999999999996</v>
      </c>
      <c r="P73">
        <v>22.163</v>
      </c>
    </row>
    <row r="74" spans="1:16" x14ac:dyDescent="0.2">
      <c r="A74">
        <v>0.73</v>
      </c>
      <c r="B74">
        <v>-11.707000000000001</v>
      </c>
      <c r="C74">
        <v>4.0750000000000002</v>
      </c>
      <c r="D74">
        <v>0.67900000000000005</v>
      </c>
      <c r="E74">
        <v>-7.3529999999999998</v>
      </c>
      <c r="F74">
        <v>2.052</v>
      </c>
      <c r="G74">
        <v>-1.129</v>
      </c>
      <c r="H74">
        <v>-2.645</v>
      </c>
      <c r="I74">
        <v>0.51100000000000001</v>
      </c>
      <c r="J74">
        <v>-0.52400000000000002</v>
      </c>
      <c r="K74">
        <v>159</v>
      </c>
      <c r="L74">
        <v>-9.5</v>
      </c>
      <c r="M74">
        <v>127.375</v>
      </c>
      <c r="N74">
        <v>32.982999999999997</v>
      </c>
      <c r="O74">
        <v>-7.9210000000000003</v>
      </c>
      <c r="P74">
        <v>23.436</v>
      </c>
    </row>
    <row r="75" spans="1:16" x14ac:dyDescent="0.2">
      <c r="A75">
        <v>0.74</v>
      </c>
      <c r="B75">
        <v>-11.506</v>
      </c>
      <c r="C75">
        <v>3.95</v>
      </c>
      <c r="D75">
        <v>0.81299999999999994</v>
      </c>
      <c r="E75">
        <v>-7.468</v>
      </c>
      <c r="F75">
        <v>2.0920000000000001</v>
      </c>
      <c r="G75">
        <v>-1.121</v>
      </c>
      <c r="H75">
        <v>-2.72</v>
      </c>
      <c r="I75">
        <v>0.53200000000000003</v>
      </c>
      <c r="J75">
        <v>-0.53500000000000003</v>
      </c>
      <c r="K75">
        <v>161.06200000000001</v>
      </c>
      <c r="L75">
        <v>-5.75</v>
      </c>
      <c r="M75">
        <v>125.75</v>
      </c>
      <c r="N75">
        <v>34.594000000000001</v>
      </c>
      <c r="O75">
        <v>-7.9779999999999998</v>
      </c>
      <c r="P75">
        <v>24.693999999999999</v>
      </c>
    </row>
    <row r="76" spans="1:16" x14ac:dyDescent="0.2">
      <c r="A76">
        <v>0.75</v>
      </c>
      <c r="B76">
        <v>-11.22</v>
      </c>
      <c r="C76">
        <v>3.8639999999999999</v>
      </c>
      <c r="D76">
        <v>0.66</v>
      </c>
      <c r="E76">
        <v>-7.58</v>
      </c>
      <c r="F76">
        <v>2.1309999999999998</v>
      </c>
      <c r="G76">
        <v>-1.1140000000000001</v>
      </c>
      <c r="H76">
        <v>-2.7959999999999998</v>
      </c>
      <c r="I76">
        <v>0.55300000000000005</v>
      </c>
      <c r="J76">
        <v>-0.54700000000000004</v>
      </c>
      <c r="K76">
        <v>160.68799999999999</v>
      </c>
      <c r="L76">
        <v>-1.4379999999999999</v>
      </c>
      <c r="M76">
        <v>122.562</v>
      </c>
      <c r="N76">
        <v>36.201000000000001</v>
      </c>
      <c r="O76">
        <v>-7.992</v>
      </c>
      <c r="P76">
        <v>25.919</v>
      </c>
    </row>
    <row r="77" spans="1:16" x14ac:dyDescent="0.2">
      <c r="A77">
        <v>0.76</v>
      </c>
      <c r="B77">
        <v>-10.702999999999999</v>
      </c>
      <c r="C77">
        <v>3.6059999999999999</v>
      </c>
      <c r="D77">
        <v>0.76500000000000001</v>
      </c>
      <c r="E77">
        <v>-7.6870000000000003</v>
      </c>
      <c r="F77">
        <v>2.1669999999999998</v>
      </c>
      <c r="G77">
        <v>-1.107</v>
      </c>
      <c r="H77">
        <v>-2.8730000000000002</v>
      </c>
      <c r="I77">
        <v>0.57499999999999996</v>
      </c>
      <c r="J77">
        <v>-0.55800000000000005</v>
      </c>
      <c r="K77">
        <v>163.06200000000001</v>
      </c>
      <c r="L77">
        <v>2.125</v>
      </c>
      <c r="M77">
        <v>120.062</v>
      </c>
      <c r="N77">
        <v>37.831000000000003</v>
      </c>
      <c r="O77">
        <v>-7.9710000000000001</v>
      </c>
      <c r="P77">
        <v>27.12</v>
      </c>
    </row>
    <row r="78" spans="1:16" x14ac:dyDescent="0.2">
      <c r="A78">
        <v>0.77</v>
      </c>
      <c r="B78">
        <v>-10.579000000000001</v>
      </c>
      <c r="C78">
        <v>3.95</v>
      </c>
      <c r="D78">
        <v>0.78400000000000003</v>
      </c>
      <c r="E78">
        <v>-7.7930000000000001</v>
      </c>
      <c r="F78">
        <v>2.206</v>
      </c>
      <c r="G78">
        <v>-1.099</v>
      </c>
      <c r="H78">
        <v>-2.95</v>
      </c>
      <c r="I78">
        <v>0.59699999999999998</v>
      </c>
      <c r="J78">
        <v>-0.56899999999999995</v>
      </c>
      <c r="K78">
        <v>164.56200000000001</v>
      </c>
      <c r="L78">
        <v>4.875</v>
      </c>
      <c r="M78">
        <v>120.312</v>
      </c>
      <c r="N78">
        <v>39.476999999999997</v>
      </c>
      <c r="O78">
        <v>-7.9219999999999997</v>
      </c>
      <c r="P78">
        <v>28.323</v>
      </c>
    </row>
    <row r="79" spans="1:16" x14ac:dyDescent="0.2">
      <c r="A79">
        <v>0.78</v>
      </c>
      <c r="B79">
        <v>-10.45</v>
      </c>
      <c r="C79">
        <v>3.96</v>
      </c>
      <c r="D79">
        <v>0.89900000000000002</v>
      </c>
      <c r="E79">
        <v>-7.8970000000000002</v>
      </c>
      <c r="F79">
        <v>2.246</v>
      </c>
      <c r="G79">
        <v>-1.0900000000000001</v>
      </c>
      <c r="H79">
        <v>-3.0289999999999999</v>
      </c>
      <c r="I79">
        <v>0.61899999999999999</v>
      </c>
      <c r="J79">
        <v>-0.57999999999999996</v>
      </c>
      <c r="K79">
        <v>168.625</v>
      </c>
      <c r="L79">
        <v>5.3120000000000003</v>
      </c>
      <c r="M79">
        <v>119.938</v>
      </c>
      <c r="N79">
        <v>41.162999999999997</v>
      </c>
      <c r="O79">
        <v>-7.8689999999999998</v>
      </c>
      <c r="P79">
        <v>29.523</v>
      </c>
    </row>
    <row r="80" spans="1:16" x14ac:dyDescent="0.2">
      <c r="A80">
        <v>0.79</v>
      </c>
      <c r="B80">
        <v>-10.411</v>
      </c>
      <c r="C80">
        <v>3.3959999999999999</v>
      </c>
      <c r="D80">
        <v>0.95599999999999996</v>
      </c>
      <c r="E80">
        <v>-8.0020000000000007</v>
      </c>
      <c r="F80">
        <v>2.2799999999999998</v>
      </c>
      <c r="G80">
        <v>-1.08</v>
      </c>
      <c r="H80">
        <v>-3.109</v>
      </c>
      <c r="I80">
        <v>0.64200000000000002</v>
      </c>
      <c r="J80">
        <v>-0.59</v>
      </c>
      <c r="K80">
        <v>172.56200000000001</v>
      </c>
      <c r="L80">
        <v>8.1880000000000006</v>
      </c>
      <c r="M80">
        <v>117.25</v>
      </c>
      <c r="N80">
        <v>42.889000000000003</v>
      </c>
      <c r="O80">
        <v>-7.7869999999999999</v>
      </c>
      <c r="P80">
        <v>30.695</v>
      </c>
    </row>
    <row r="81" spans="1:16" x14ac:dyDescent="0.2">
      <c r="A81">
        <v>0.8</v>
      </c>
      <c r="B81">
        <v>-10.119999999999999</v>
      </c>
      <c r="C81">
        <v>3.0510000000000002</v>
      </c>
      <c r="D81">
        <v>0.75600000000000001</v>
      </c>
      <c r="E81">
        <v>-8.1029999999999998</v>
      </c>
      <c r="F81">
        <v>2.31</v>
      </c>
      <c r="G81">
        <v>-1.073</v>
      </c>
      <c r="H81">
        <v>-3.19</v>
      </c>
      <c r="I81">
        <v>0.66500000000000004</v>
      </c>
      <c r="J81">
        <v>-0.60099999999999998</v>
      </c>
      <c r="K81">
        <v>174.75</v>
      </c>
      <c r="L81">
        <v>8.875</v>
      </c>
      <c r="M81">
        <v>115.812</v>
      </c>
      <c r="N81">
        <v>44.636000000000003</v>
      </c>
      <c r="O81">
        <v>-7.6989999999999998</v>
      </c>
      <c r="P81">
        <v>31.853000000000002</v>
      </c>
    </row>
    <row r="82" spans="1:16" x14ac:dyDescent="0.2">
      <c r="A82">
        <v>0.81</v>
      </c>
      <c r="B82">
        <v>-9.8330000000000002</v>
      </c>
      <c r="C82">
        <v>2.984</v>
      </c>
      <c r="D82">
        <v>0.82299999999999995</v>
      </c>
      <c r="E82">
        <v>-8.2010000000000005</v>
      </c>
      <c r="F82">
        <v>2.34</v>
      </c>
      <c r="G82">
        <v>-1.0640000000000001</v>
      </c>
      <c r="H82">
        <v>-3.2730000000000001</v>
      </c>
      <c r="I82">
        <v>0.68899999999999995</v>
      </c>
      <c r="J82">
        <v>-0.61199999999999999</v>
      </c>
      <c r="K82">
        <v>176.18799999999999</v>
      </c>
      <c r="L82">
        <v>6.25</v>
      </c>
      <c r="M82">
        <v>116.125</v>
      </c>
      <c r="N82">
        <v>46.398000000000003</v>
      </c>
      <c r="O82">
        <v>-7.6360000000000001</v>
      </c>
      <c r="P82">
        <v>33.014000000000003</v>
      </c>
    </row>
    <row r="83" spans="1:16" x14ac:dyDescent="0.2">
      <c r="A83">
        <v>0.82</v>
      </c>
      <c r="B83">
        <v>-9.6890000000000001</v>
      </c>
      <c r="C83">
        <v>3.08</v>
      </c>
      <c r="D83">
        <v>0.70799999999999996</v>
      </c>
      <c r="E83">
        <v>-8.298</v>
      </c>
      <c r="F83">
        <v>2.371</v>
      </c>
      <c r="G83">
        <v>-1.0569999999999999</v>
      </c>
      <c r="H83">
        <v>-3.355</v>
      </c>
      <c r="I83">
        <v>0.71199999999999997</v>
      </c>
      <c r="J83">
        <v>-0.622</v>
      </c>
      <c r="K83">
        <v>177.43799999999999</v>
      </c>
      <c r="L83">
        <v>4.25</v>
      </c>
      <c r="M83">
        <v>116.688</v>
      </c>
      <c r="N83">
        <v>48.173000000000002</v>
      </c>
      <c r="O83">
        <v>-7.5940000000000003</v>
      </c>
      <c r="P83">
        <v>34.180999999999997</v>
      </c>
    </row>
    <row r="84" spans="1:16" x14ac:dyDescent="0.2">
      <c r="A84">
        <v>0.83</v>
      </c>
      <c r="B84">
        <v>-9.2249999999999996</v>
      </c>
      <c r="C84">
        <v>3.109</v>
      </c>
      <c r="D84">
        <v>0.63100000000000001</v>
      </c>
      <c r="E84">
        <v>-8.39</v>
      </c>
      <c r="F84">
        <v>2.4020000000000001</v>
      </c>
      <c r="G84">
        <v>-1.0509999999999999</v>
      </c>
      <c r="H84">
        <v>-3.4390000000000001</v>
      </c>
      <c r="I84">
        <v>0.73599999999999999</v>
      </c>
      <c r="J84">
        <v>-0.63300000000000001</v>
      </c>
      <c r="K84">
        <v>179.75</v>
      </c>
      <c r="L84">
        <v>2.25</v>
      </c>
      <c r="M84">
        <v>115.875</v>
      </c>
      <c r="N84">
        <v>49.97</v>
      </c>
      <c r="O84">
        <v>-7.5709999999999997</v>
      </c>
      <c r="P84">
        <v>35.340000000000003</v>
      </c>
    </row>
    <row r="85" spans="1:16" x14ac:dyDescent="0.2">
      <c r="A85">
        <v>0.84</v>
      </c>
      <c r="B85">
        <v>-8.9809999999999999</v>
      </c>
      <c r="C85">
        <v>2.9359999999999999</v>
      </c>
      <c r="D85">
        <v>0.56399999999999995</v>
      </c>
      <c r="E85">
        <v>-8.48</v>
      </c>
      <c r="F85">
        <v>2.431</v>
      </c>
      <c r="G85">
        <v>-1.0449999999999999</v>
      </c>
      <c r="H85">
        <v>-3.524</v>
      </c>
      <c r="I85">
        <v>0.76100000000000001</v>
      </c>
      <c r="J85">
        <v>-0.64300000000000002</v>
      </c>
      <c r="K85">
        <v>181.25</v>
      </c>
      <c r="L85">
        <v>-0.81200000000000006</v>
      </c>
      <c r="M85">
        <v>114.75</v>
      </c>
      <c r="N85">
        <v>51.783000000000001</v>
      </c>
      <c r="O85">
        <v>-7.5789999999999997</v>
      </c>
      <c r="P85">
        <v>36.487000000000002</v>
      </c>
    </row>
    <row r="86" spans="1:16" x14ac:dyDescent="0.2">
      <c r="A86">
        <v>0.85</v>
      </c>
      <c r="B86">
        <v>-8.9</v>
      </c>
      <c r="C86">
        <v>3.0030000000000001</v>
      </c>
      <c r="D86">
        <v>0.46899999999999997</v>
      </c>
      <c r="E86">
        <v>-8.5690000000000008</v>
      </c>
      <c r="F86">
        <v>2.4609999999999999</v>
      </c>
      <c r="G86">
        <v>-1.0409999999999999</v>
      </c>
      <c r="H86">
        <v>-3.61</v>
      </c>
      <c r="I86">
        <v>0.78500000000000003</v>
      </c>
      <c r="J86">
        <v>-0.65400000000000003</v>
      </c>
      <c r="K86">
        <v>183.93799999999999</v>
      </c>
      <c r="L86">
        <v>-4.875</v>
      </c>
      <c r="M86">
        <v>112.25</v>
      </c>
      <c r="N86">
        <v>53.622</v>
      </c>
      <c r="O86">
        <v>-7.6280000000000001</v>
      </c>
      <c r="P86">
        <v>37.61</v>
      </c>
    </row>
    <row r="87" spans="1:16" x14ac:dyDescent="0.2">
      <c r="A87">
        <v>0.86</v>
      </c>
      <c r="B87">
        <v>-8.7330000000000005</v>
      </c>
      <c r="C87">
        <v>2.8359999999999999</v>
      </c>
      <c r="D87">
        <v>0</v>
      </c>
      <c r="E87">
        <v>-8.6560000000000006</v>
      </c>
      <c r="F87">
        <v>2.4900000000000002</v>
      </c>
      <c r="G87">
        <v>-1.0409999999999999</v>
      </c>
      <c r="H87">
        <v>-3.6960000000000002</v>
      </c>
      <c r="I87">
        <v>0.81</v>
      </c>
      <c r="J87">
        <v>-0.66400000000000003</v>
      </c>
      <c r="K87">
        <v>188.06200000000001</v>
      </c>
      <c r="L87">
        <v>-10</v>
      </c>
      <c r="M87">
        <v>105.562</v>
      </c>
      <c r="N87">
        <v>55.503</v>
      </c>
      <c r="O87">
        <v>-7.7279999999999998</v>
      </c>
      <c r="P87">
        <v>38.665999999999997</v>
      </c>
    </row>
    <row r="88" spans="1:16" x14ac:dyDescent="0.2">
      <c r="A88">
        <v>0.87</v>
      </c>
      <c r="B88">
        <v>-8.6370000000000005</v>
      </c>
      <c r="C88">
        <v>2.3050000000000002</v>
      </c>
      <c r="D88">
        <v>-0.45900000000000002</v>
      </c>
      <c r="E88">
        <v>-8.7430000000000003</v>
      </c>
      <c r="F88">
        <v>2.5129999999999999</v>
      </c>
      <c r="G88">
        <v>-1.0449999999999999</v>
      </c>
      <c r="H88">
        <v>-3.7839999999999998</v>
      </c>
      <c r="I88">
        <v>0.83499999999999996</v>
      </c>
      <c r="J88">
        <v>-0.67500000000000004</v>
      </c>
      <c r="K88">
        <v>190.68799999999999</v>
      </c>
      <c r="L88">
        <v>-13.625</v>
      </c>
      <c r="M88">
        <v>98.125</v>
      </c>
      <c r="N88">
        <v>57.408999999999999</v>
      </c>
      <c r="O88">
        <v>-7.8639999999999999</v>
      </c>
      <c r="P88">
        <v>39.646999999999998</v>
      </c>
    </row>
    <row r="89" spans="1:16" x14ac:dyDescent="0.2">
      <c r="A89">
        <v>0.88</v>
      </c>
      <c r="B89">
        <v>-8.5269999999999992</v>
      </c>
      <c r="C89">
        <v>1.645</v>
      </c>
      <c r="D89">
        <v>-0.82299999999999995</v>
      </c>
      <c r="E89">
        <v>-8.8279999999999994</v>
      </c>
      <c r="F89">
        <v>2.5289999999999999</v>
      </c>
      <c r="G89">
        <v>-1.0529999999999999</v>
      </c>
      <c r="H89">
        <v>-3.8719999999999999</v>
      </c>
      <c r="I89">
        <v>0.86099999999999999</v>
      </c>
      <c r="J89">
        <v>-0.68500000000000005</v>
      </c>
      <c r="K89">
        <v>191.56200000000001</v>
      </c>
      <c r="L89">
        <v>-20.375</v>
      </c>
      <c r="M89">
        <v>93.125</v>
      </c>
      <c r="N89">
        <v>59.325000000000003</v>
      </c>
      <c r="O89">
        <v>-8.0679999999999996</v>
      </c>
      <c r="P89">
        <v>40.578000000000003</v>
      </c>
    </row>
    <row r="90" spans="1:16" x14ac:dyDescent="0.2">
      <c r="A90">
        <v>0.89</v>
      </c>
      <c r="B90">
        <v>-8.5890000000000004</v>
      </c>
      <c r="C90">
        <v>1.1910000000000001</v>
      </c>
      <c r="D90">
        <v>-1.22</v>
      </c>
      <c r="E90">
        <v>-8.9139999999999997</v>
      </c>
      <c r="F90">
        <v>2.5409999999999999</v>
      </c>
      <c r="G90">
        <v>-1.0660000000000001</v>
      </c>
      <c r="H90">
        <v>-3.9609999999999999</v>
      </c>
      <c r="I90">
        <v>0.88600000000000001</v>
      </c>
      <c r="J90">
        <v>-0.69599999999999995</v>
      </c>
      <c r="K90">
        <v>190.93799999999999</v>
      </c>
      <c r="L90">
        <v>-26.625</v>
      </c>
      <c r="M90">
        <v>88.188000000000002</v>
      </c>
      <c r="N90">
        <v>61.234000000000002</v>
      </c>
      <c r="O90">
        <v>-8.3339999999999996</v>
      </c>
      <c r="P90">
        <v>41.46</v>
      </c>
    </row>
    <row r="91" spans="1:16" x14ac:dyDescent="0.2">
      <c r="A91">
        <v>0.9</v>
      </c>
      <c r="B91">
        <v>-8.6940000000000008</v>
      </c>
      <c r="C91">
        <v>0.995</v>
      </c>
      <c r="D91">
        <v>-1.7689999999999999</v>
      </c>
      <c r="E91">
        <v>-9.0009999999999994</v>
      </c>
      <c r="F91">
        <v>2.5510000000000002</v>
      </c>
      <c r="G91">
        <v>-1.083</v>
      </c>
      <c r="H91">
        <v>-4.0510000000000002</v>
      </c>
      <c r="I91">
        <v>0.91200000000000003</v>
      </c>
      <c r="J91">
        <v>-0.70699999999999996</v>
      </c>
      <c r="K91">
        <v>190.06200000000001</v>
      </c>
      <c r="L91">
        <v>-32.5</v>
      </c>
      <c r="M91">
        <v>83.125</v>
      </c>
      <c r="N91">
        <v>63.134999999999998</v>
      </c>
      <c r="O91">
        <v>-8.6590000000000007</v>
      </c>
      <c r="P91">
        <v>42.290999999999997</v>
      </c>
    </row>
    <row r="92" spans="1:16" x14ac:dyDescent="0.2">
      <c r="A92">
        <v>0.91</v>
      </c>
      <c r="B92">
        <v>-8.6609999999999996</v>
      </c>
      <c r="C92">
        <v>0.39700000000000002</v>
      </c>
      <c r="D92">
        <v>-2.1619999999999999</v>
      </c>
      <c r="E92">
        <v>-9.0869999999999997</v>
      </c>
      <c r="F92">
        <v>2.5550000000000002</v>
      </c>
      <c r="G92">
        <v>-1.105</v>
      </c>
      <c r="H92">
        <v>-4.1420000000000003</v>
      </c>
      <c r="I92">
        <v>0.93700000000000006</v>
      </c>
      <c r="J92">
        <v>-0.71799999999999997</v>
      </c>
      <c r="K92">
        <v>189.375</v>
      </c>
      <c r="L92">
        <v>-36.875</v>
      </c>
      <c r="M92">
        <v>79</v>
      </c>
      <c r="N92">
        <v>65.028999999999996</v>
      </c>
      <c r="O92">
        <v>-9.0280000000000005</v>
      </c>
      <c r="P92">
        <v>43.081000000000003</v>
      </c>
    </row>
    <row r="93" spans="1:16" x14ac:dyDescent="0.2">
      <c r="A93">
        <v>0.92</v>
      </c>
      <c r="B93">
        <v>-8.9719999999999995</v>
      </c>
      <c r="C93">
        <v>0</v>
      </c>
      <c r="D93">
        <v>-2.6880000000000002</v>
      </c>
      <c r="E93">
        <v>-9.1769999999999996</v>
      </c>
      <c r="F93">
        <v>2.5550000000000002</v>
      </c>
      <c r="G93">
        <v>-1.1319999999999999</v>
      </c>
      <c r="H93">
        <v>-4.234</v>
      </c>
      <c r="I93">
        <v>0.96299999999999997</v>
      </c>
      <c r="J93">
        <v>-0.72899999999999998</v>
      </c>
      <c r="K93">
        <v>184.75</v>
      </c>
      <c r="L93">
        <v>-36</v>
      </c>
      <c r="M93">
        <v>79.375</v>
      </c>
      <c r="N93">
        <v>66.876000000000005</v>
      </c>
      <c r="O93">
        <v>-9.3879999999999999</v>
      </c>
      <c r="P93">
        <v>43.875</v>
      </c>
    </row>
    <row r="94" spans="1:16" x14ac:dyDescent="0.2">
      <c r="A94">
        <v>0.93</v>
      </c>
      <c r="B94">
        <v>-9.0530000000000008</v>
      </c>
      <c r="C94">
        <v>0</v>
      </c>
      <c r="D94">
        <v>-2.669</v>
      </c>
      <c r="E94">
        <v>-9.2680000000000007</v>
      </c>
      <c r="F94">
        <v>2.5550000000000002</v>
      </c>
      <c r="G94">
        <v>-1.159</v>
      </c>
      <c r="H94">
        <v>-4.327</v>
      </c>
      <c r="I94">
        <v>0.98799999999999999</v>
      </c>
      <c r="J94">
        <v>-0.74099999999999999</v>
      </c>
      <c r="K94">
        <v>180.75</v>
      </c>
      <c r="L94">
        <v>-31.562000000000001</v>
      </c>
      <c r="M94">
        <v>79.5</v>
      </c>
      <c r="N94">
        <v>68.683999999999997</v>
      </c>
      <c r="O94">
        <v>-9.7040000000000006</v>
      </c>
      <c r="P94">
        <v>44.67</v>
      </c>
    </row>
    <row r="95" spans="1:16" x14ac:dyDescent="0.2">
      <c r="A95">
        <v>0.94</v>
      </c>
      <c r="B95">
        <v>-8.8190000000000008</v>
      </c>
      <c r="C95">
        <v>0</v>
      </c>
      <c r="D95">
        <v>-3.214</v>
      </c>
      <c r="E95">
        <v>-9.3559999999999999</v>
      </c>
      <c r="F95">
        <v>2.5550000000000002</v>
      </c>
      <c r="G95">
        <v>-1.1910000000000001</v>
      </c>
      <c r="H95">
        <v>-4.42</v>
      </c>
      <c r="I95">
        <v>1.014</v>
      </c>
      <c r="J95">
        <v>-0.752</v>
      </c>
      <c r="K95">
        <v>177.43799999999999</v>
      </c>
      <c r="L95">
        <v>-24.375</v>
      </c>
      <c r="M95">
        <v>79.125</v>
      </c>
      <c r="N95">
        <v>70.457999999999998</v>
      </c>
      <c r="O95">
        <v>-9.9469999999999992</v>
      </c>
      <c r="P95">
        <v>45.460999999999999</v>
      </c>
    </row>
    <row r="96" spans="1:16" x14ac:dyDescent="0.2">
      <c r="A96">
        <v>0.95</v>
      </c>
      <c r="B96">
        <v>-8.7140000000000004</v>
      </c>
      <c r="C96">
        <v>0.59299999999999997</v>
      </c>
      <c r="D96">
        <v>-3.51</v>
      </c>
      <c r="E96">
        <v>-9.4429999999999996</v>
      </c>
      <c r="F96">
        <v>2.5609999999999999</v>
      </c>
      <c r="G96">
        <v>-1.226</v>
      </c>
      <c r="H96">
        <v>-4.5149999999999997</v>
      </c>
      <c r="I96">
        <v>1.0389999999999999</v>
      </c>
      <c r="J96">
        <v>-0.76500000000000001</v>
      </c>
      <c r="K96">
        <v>170</v>
      </c>
      <c r="L96">
        <v>-19.375</v>
      </c>
      <c r="M96">
        <v>80</v>
      </c>
      <c r="N96">
        <v>72.158000000000001</v>
      </c>
      <c r="O96">
        <v>-10.141</v>
      </c>
      <c r="P96">
        <v>46.261000000000003</v>
      </c>
    </row>
    <row r="97" spans="1:16" x14ac:dyDescent="0.2">
      <c r="A97">
        <v>0.96</v>
      </c>
      <c r="B97">
        <v>-8.3789999999999996</v>
      </c>
      <c r="C97">
        <v>1.1859999999999999</v>
      </c>
      <c r="D97">
        <v>-3.5009999999999999</v>
      </c>
      <c r="E97">
        <v>-9.5269999999999992</v>
      </c>
      <c r="F97">
        <v>2.573</v>
      </c>
      <c r="G97">
        <v>-1.2609999999999999</v>
      </c>
      <c r="H97">
        <v>-4.6100000000000003</v>
      </c>
      <c r="I97">
        <v>1.0649999999999999</v>
      </c>
      <c r="J97">
        <v>-0.77700000000000002</v>
      </c>
      <c r="K97">
        <v>164.125</v>
      </c>
      <c r="L97">
        <v>-16.875</v>
      </c>
      <c r="M97">
        <v>77.561999999999998</v>
      </c>
      <c r="N97">
        <v>73.799000000000007</v>
      </c>
      <c r="O97">
        <v>-10.31</v>
      </c>
      <c r="P97">
        <v>47.036999999999999</v>
      </c>
    </row>
    <row r="98" spans="1:16" x14ac:dyDescent="0.2">
      <c r="A98">
        <v>0.97</v>
      </c>
      <c r="B98">
        <v>-8.077</v>
      </c>
      <c r="C98">
        <v>1.5640000000000001</v>
      </c>
      <c r="D98">
        <v>-3.8069999999999999</v>
      </c>
      <c r="E98">
        <v>-9.6080000000000005</v>
      </c>
      <c r="F98">
        <v>2.5880000000000001</v>
      </c>
      <c r="G98">
        <v>-1.2989999999999999</v>
      </c>
      <c r="H98">
        <v>-4.7060000000000004</v>
      </c>
      <c r="I98">
        <v>1.091</v>
      </c>
      <c r="J98">
        <v>-0.79</v>
      </c>
      <c r="K98">
        <v>155.43799999999999</v>
      </c>
      <c r="L98">
        <v>-11.311999999999999</v>
      </c>
      <c r="M98">
        <v>72.811999999999998</v>
      </c>
      <c r="N98">
        <v>75.353999999999999</v>
      </c>
      <c r="O98">
        <v>-10.423</v>
      </c>
      <c r="P98">
        <v>47.765000000000001</v>
      </c>
    </row>
    <row r="99" spans="1:16" x14ac:dyDescent="0.2">
      <c r="A99">
        <v>0.98</v>
      </c>
      <c r="B99">
        <v>-8.1489999999999991</v>
      </c>
      <c r="C99">
        <v>2.1619999999999999</v>
      </c>
      <c r="D99">
        <v>-4.0549999999999997</v>
      </c>
      <c r="E99">
        <v>-9.6890000000000001</v>
      </c>
      <c r="F99">
        <v>2.61</v>
      </c>
      <c r="G99">
        <v>-1.339</v>
      </c>
      <c r="H99">
        <v>-4.8029999999999999</v>
      </c>
      <c r="I99">
        <v>1.117</v>
      </c>
      <c r="J99">
        <v>-0.80400000000000005</v>
      </c>
      <c r="K99">
        <v>142.31200000000001</v>
      </c>
      <c r="L99">
        <v>-5.5</v>
      </c>
      <c r="M99">
        <v>68.561999999999998</v>
      </c>
      <c r="N99">
        <v>76.777000000000001</v>
      </c>
      <c r="O99">
        <v>-10.478</v>
      </c>
      <c r="P99">
        <v>48.451000000000001</v>
      </c>
    </row>
    <row r="100" spans="1:16" x14ac:dyDescent="0.2">
      <c r="A100">
        <v>0.99</v>
      </c>
      <c r="B100">
        <v>-7.8719999999999999</v>
      </c>
      <c r="C100">
        <v>2.8220000000000001</v>
      </c>
      <c r="D100">
        <v>-4.0650000000000004</v>
      </c>
      <c r="E100">
        <v>-9.7680000000000007</v>
      </c>
      <c r="F100">
        <v>2.6379999999999999</v>
      </c>
      <c r="G100">
        <v>-1.38</v>
      </c>
      <c r="H100">
        <v>-4.9009999999999998</v>
      </c>
      <c r="I100">
        <v>1.143</v>
      </c>
      <c r="J100">
        <v>-0.81699999999999995</v>
      </c>
      <c r="K100">
        <v>129.75</v>
      </c>
      <c r="L100">
        <v>-1.0620000000000001</v>
      </c>
      <c r="M100">
        <v>63.875</v>
      </c>
      <c r="N100">
        <v>78.073999999999998</v>
      </c>
      <c r="O100">
        <v>-10.489000000000001</v>
      </c>
      <c r="P100">
        <v>49.088999999999999</v>
      </c>
    </row>
    <row r="101" spans="1:16" x14ac:dyDescent="0.2">
      <c r="A101">
        <v>1</v>
      </c>
      <c r="B101">
        <v>-7.5659999999999998</v>
      </c>
      <c r="C101">
        <v>3.1709999999999998</v>
      </c>
      <c r="D101">
        <v>-3.9220000000000002</v>
      </c>
      <c r="E101">
        <v>-9.843</v>
      </c>
      <c r="F101">
        <v>2.67</v>
      </c>
      <c r="G101">
        <v>-1.419</v>
      </c>
      <c r="H101">
        <v>-4.9989999999999997</v>
      </c>
      <c r="I101">
        <v>1.17</v>
      </c>
      <c r="J101">
        <v>-0.83199999999999996</v>
      </c>
      <c r="K101">
        <v>123.5</v>
      </c>
      <c r="L101">
        <v>2.375</v>
      </c>
      <c r="M101">
        <v>56.811999999999998</v>
      </c>
      <c r="N101">
        <v>79.308999999999997</v>
      </c>
      <c r="O101">
        <v>-10.465</v>
      </c>
      <c r="P101">
        <v>49.656999999999996</v>
      </c>
    </row>
    <row r="102" spans="1:16" x14ac:dyDescent="0.2">
      <c r="A102">
        <v>1.01</v>
      </c>
      <c r="B102">
        <v>-7.0880000000000001</v>
      </c>
      <c r="C102">
        <v>3.1560000000000001</v>
      </c>
      <c r="D102">
        <v>-3.9409999999999998</v>
      </c>
      <c r="E102">
        <v>-9.9139999999999997</v>
      </c>
      <c r="F102">
        <v>2.702</v>
      </c>
      <c r="G102">
        <v>-1.4590000000000001</v>
      </c>
      <c r="H102">
        <v>-5.0979999999999999</v>
      </c>
      <c r="I102">
        <v>1.1970000000000001</v>
      </c>
      <c r="J102">
        <v>-0.84599999999999997</v>
      </c>
      <c r="K102">
        <v>120.812</v>
      </c>
      <c r="L102">
        <v>2</v>
      </c>
      <c r="M102">
        <v>51.438000000000002</v>
      </c>
      <c r="N102">
        <v>80.518000000000001</v>
      </c>
      <c r="O102">
        <v>-10.445</v>
      </c>
      <c r="P102">
        <v>50.171999999999997</v>
      </c>
    </row>
    <row r="103" spans="1:16" x14ac:dyDescent="0.2">
      <c r="A103">
        <v>1.02</v>
      </c>
      <c r="B103">
        <v>-6.6479999999999997</v>
      </c>
      <c r="C103">
        <v>2.879</v>
      </c>
      <c r="D103">
        <v>-3.9220000000000002</v>
      </c>
      <c r="E103">
        <v>-9.9809999999999999</v>
      </c>
      <c r="F103">
        <v>2.73</v>
      </c>
      <c r="G103">
        <v>-1.498</v>
      </c>
      <c r="H103">
        <v>-5.1980000000000004</v>
      </c>
      <c r="I103">
        <v>1.224</v>
      </c>
      <c r="J103">
        <v>-0.86099999999999999</v>
      </c>
      <c r="K103">
        <v>120.5</v>
      </c>
      <c r="L103">
        <v>-2.875</v>
      </c>
      <c r="M103">
        <v>50.938000000000002</v>
      </c>
      <c r="N103">
        <v>81.722999999999999</v>
      </c>
      <c r="O103">
        <v>-10.474</v>
      </c>
      <c r="P103">
        <v>50.680999999999997</v>
      </c>
    </row>
    <row r="104" spans="1:16" x14ac:dyDescent="0.2">
      <c r="A104">
        <v>1.03</v>
      </c>
      <c r="B104">
        <v>-6.5330000000000004</v>
      </c>
      <c r="C104">
        <v>2.7789999999999999</v>
      </c>
      <c r="D104">
        <v>-3.8159999999999998</v>
      </c>
      <c r="E104">
        <v>-10.045999999999999</v>
      </c>
      <c r="F104">
        <v>2.758</v>
      </c>
      <c r="G104">
        <v>-1.536</v>
      </c>
      <c r="H104">
        <v>-5.298</v>
      </c>
      <c r="I104">
        <v>1.252</v>
      </c>
      <c r="J104">
        <v>-0.877</v>
      </c>
      <c r="K104">
        <v>124.75</v>
      </c>
      <c r="L104">
        <v>-9.3119999999999994</v>
      </c>
      <c r="M104">
        <v>53.061999999999998</v>
      </c>
      <c r="N104">
        <v>82.97</v>
      </c>
      <c r="O104">
        <v>-10.567</v>
      </c>
      <c r="P104">
        <v>51.212000000000003</v>
      </c>
    </row>
    <row r="105" spans="1:16" x14ac:dyDescent="0.2">
      <c r="A105">
        <v>1.04</v>
      </c>
      <c r="B105">
        <v>-6.81</v>
      </c>
      <c r="C105">
        <v>2.4289999999999998</v>
      </c>
      <c r="D105">
        <v>-4.0460000000000003</v>
      </c>
      <c r="E105">
        <v>-10.114000000000001</v>
      </c>
      <c r="F105">
        <v>2.782</v>
      </c>
      <c r="G105">
        <v>-1.577</v>
      </c>
      <c r="H105">
        <v>-5.4</v>
      </c>
      <c r="I105">
        <v>1.28</v>
      </c>
      <c r="J105">
        <v>-0.89200000000000002</v>
      </c>
      <c r="K105">
        <v>127.625</v>
      </c>
      <c r="L105">
        <v>-17.312000000000001</v>
      </c>
      <c r="M105">
        <v>55.688000000000002</v>
      </c>
      <c r="N105">
        <v>84.245999999999995</v>
      </c>
      <c r="O105">
        <v>-10.74</v>
      </c>
      <c r="P105">
        <v>51.768999999999998</v>
      </c>
    </row>
    <row r="106" spans="1:16" x14ac:dyDescent="0.2">
      <c r="A106">
        <v>1.05</v>
      </c>
      <c r="B106">
        <v>-7.0439999999999996</v>
      </c>
      <c r="C106">
        <v>2.5819999999999999</v>
      </c>
      <c r="D106">
        <v>-4.218</v>
      </c>
      <c r="E106">
        <v>-10.185</v>
      </c>
      <c r="F106">
        <v>2.8079999999999998</v>
      </c>
      <c r="G106">
        <v>-1.619</v>
      </c>
      <c r="H106">
        <v>-5.5010000000000003</v>
      </c>
      <c r="I106">
        <v>1.3080000000000001</v>
      </c>
      <c r="J106">
        <v>-0.90900000000000003</v>
      </c>
      <c r="K106">
        <v>130.5</v>
      </c>
      <c r="L106">
        <v>-24.312000000000001</v>
      </c>
      <c r="M106">
        <v>55.811999999999998</v>
      </c>
      <c r="N106">
        <v>85.551000000000002</v>
      </c>
      <c r="O106">
        <v>-10.983000000000001</v>
      </c>
      <c r="P106">
        <v>52.326999999999998</v>
      </c>
    </row>
    <row r="107" spans="1:16" x14ac:dyDescent="0.2">
      <c r="A107">
        <v>1.06</v>
      </c>
      <c r="B107">
        <v>-7.4029999999999996</v>
      </c>
      <c r="C107">
        <v>2.8980000000000001</v>
      </c>
      <c r="D107">
        <v>-4.3040000000000003</v>
      </c>
      <c r="E107">
        <v>-10.259</v>
      </c>
      <c r="F107">
        <v>2.8370000000000002</v>
      </c>
      <c r="G107">
        <v>-1.6619999999999999</v>
      </c>
      <c r="H107">
        <v>-5.6040000000000001</v>
      </c>
      <c r="I107">
        <v>1.3360000000000001</v>
      </c>
      <c r="J107">
        <v>-0.92500000000000004</v>
      </c>
      <c r="K107">
        <v>131.25</v>
      </c>
      <c r="L107">
        <v>-28.187999999999999</v>
      </c>
      <c r="M107">
        <v>49.688000000000002</v>
      </c>
      <c r="N107">
        <v>86.864000000000004</v>
      </c>
      <c r="O107">
        <v>-11.265000000000001</v>
      </c>
      <c r="P107">
        <v>52.823999999999998</v>
      </c>
    </row>
    <row r="108" spans="1:16" x14ac:dyDescent="0.2">
      <c r="A108">
        <v>1.07</v>
      </c>
      <c r="B108">
        <v>-7.4939999999999998</v>
      </c>
      <c r="C108">
        <v>3.0510000000000002</v>
      </c>
      <c r="D108">
        <v>-4.4000000000000004</v>
      </c>
      <c r="E108">
        <v>-10.334</v>
      </c>
      <c r="F108">
        <v>2.8679999999999999</v>
      </c>
      <c r="G108">
        <v>-1.706</v>
      </c>
      <c r="H108">
        <v>-5.7069999999999999</v>
      </c>
      <c r="I108">
        <v>1.365</v>
      </c>
      <c r="J108">
        <v>-0.94199999999999995</v>
      </c>
      <c r="K108">
        <v>128.75</v>
      </c>
      <c r="L108">
        <v>-26.312000000000001</v>
      </c>
      <c r="M108">
        <v>39.938000000000002</v>
      </c>
      <c r="N108">
        <v>88.150999999999996</v>
      </c>
      <c r="O108">
        <v>-11.528</v>
      </c>
      <c r="P108">
        <v>53.222999999999999</v>
      </c>
    </row>
    <row r="109" spans="1:16" x14ac:dyDescent="0.2">
      <c r="A109">
        <v>1.08</v>
      </c>
      <c r="B109">
        <v>-7.2690000000000001</v>
      </c>
      <c r="C109">
        <v>2.8980000000000001</v>
      </c>
      <c r="D109">
        <v>-4.4000000000000004</v>
      </c>
      <c r="E109">
        <v>-10.406000000000001</v>
      </c>
      <c r="F109">
        <v>2.8969999999999998</v>
      </c>
      <c r="G109">
        <v>-1.75</v>
      </c>
      <c r="H109">
        <v>-5.8109999999999999</v>
      </c>
      <c r="I109">
        <v>1.3939999999999999</v>
      </c>
      <c r="J109">
        <v>-0.96</v>
      </c>
      <c r="K109">
        <v>124.312</v>
      </c>
      <c r="L109">
        <v>-19.937999999999999</v>
      </c>
      <c r="M109">
        <v>27.312000000000001</v>
      </c>
      <c r="N109">
        <v>89.394000000000005</v>
      </c>
      <c r="O109">
        <v>-11.727</v>
      </c>
      <c r="P109">
        <v>53.496000000000002</v>
      </c>
    </row>
    <row r="110" spans="1:16" x14ac:dyDescent="0.2">
      <c r="A110">
        <v>1.0900000000000001</v>
      </c>
      <c r="B110">
        <v>-6.9820000000000002</v>
      </c>
      <c r="C110">
        <v>2.6970000000000001</v>
      </c>
      <c r="D110">
        <v>-4.7249999999999996</v>
      </c>
      <c r="E110">
        <v>-10.476000000000001</v>
      </c>
      <c r="F110">
        <v>2.9239999999999999</v>
      </c>
      <c r="G110">
        <v>-1.7969999999999999</v>
      </c>
      <c r="H110">
        <v>-5.9160000000000004</v>
      </c>
      <c r="I110">
        <v>1.423</v>
      </c>
      <c r="J110">
        <v>-0.97799999999999998</v>
      </c>
      <c r="K110">
        <v>117.938</v>
      </c>
      <c r="L110">
        <v>-14</v>
      </c>
      <c r="M110">
        <v>17.062000000000001</v>
      </c>
      <c r="N110">
        <v>90.573999999999998</v>
      </c>
      <c r="O110">
        <v>-11.867000000000001</v>
      </c>
      <c r="P110">
        <v>53.667000000000002</v>
      </c>
    </row>
    <row r="111" spans="1:16" x14ac:dyDescent="0.2">
      <c r="A111">
        <v>1.1000000000000001</v>
      </c>
      <c r="B111">
        <v>-6.4039999999999999</v>
      </c>
      <c r="C111">
        <v>2.004</v>
      </c>
      <c r="D111">
        <v>-4.6959999999999997</v>
      </c>
      <c r="E111">
        <v>-10.54</v>
      </c>
      <c r="F111">
        <v>2.944</v>
      </c>
      <c r="G111">
        <v>-1.8440000000000001</v>
      </c>
      <c r="H111">
        <v>-6.0220000000000002</v>
      </c>
      <c r="I111">
        <v>1.4530000000000001</v>
      </c>
      <c r="J111">
        <v>-0.996</v>
      </c>
      <c r="K111">
        <v>112.812</v>
      </c>
      <c r="L111">
        <v>-15.5</v>
      </c>
      <c r="M111">
        <v>11.125</v>
      </c>
      <c r="N111">
        <v>91.701999999999998</v>
      </c>
      <c r="O111">
        <v>-12.022</v>
      </c>
      <c r="P111">
        <v>53.777999999999999</v>
      </c>
    </row>
    <row r="112" spans="1:16" x14ac:dyDescent="0.2">
      <c r="A112">
        <v>1.1100000000000001</v>
      </c>
      <c r="B112">
        <v>-6.7140000000000004</v>
      </c>
      <c r="C112">
        <v>1.8839999999999999</v>
      </c>
      <c r="D112">
        <v>-4.7919999999999998</v>
      </c>
      <c r="E112">
        <v>-10.606999999999999</v>
      </c>
      <c r="F112">
        <v>2.9630000000000001</v>
      </c>
      <c r="G112">
        <v>-1.8919999999999999</v>
      </c>
      <c r="H112">
        <v>-6.1280000000000001</v>
      </c>
      <c r="I112">
        <v>1.482</v>
      </c>
      <c r="J112">
        <v>-1.0149999999999999</v>
      </c>
      <c r="K112">
        <v>107.125</v>
      </c>
      <c r="L112">
        <v>-28.937999999999999</v>
      </c>
      <c r="M112">
        <v>13.375</v>
      </c>
      <c r="N112">
        <v>92.772999999999996</v>
      </c>
      <c r="O112">
        <v>-12.311999999999999</v>
      </c>
      <c r="P112">
        <v>53.911999999999999</v>
      </c>
    </row>
    <row r="113" spans="1:16" x14ac:dyDescent="0.2">
      <c r="A113">
        <v>1.1200000000000001</v>
      </c>
      <c r="B113">
        <v>-6.7770000000000001</v>
      </c>
      <c r="C113">
        <v>2.7069999999999999</v>
      </c>
      <c r="D113">
        <v>-4.0940000000000003</v>
      </c>
      <c r="E113">
        <v>-10.675000000000001</v>
      </c>
      <c r="F113">
        <v>2.99</v>
      </c>
      <c r="G113">
        <v>-1.9330000000000001</v>
      </c>
      <c r="H113">
        <v>-6.234</v>
      </c>
      <c r="I113">
        <v>1.512</v>
      </c>
      <c r="J113">
        <v>-1.034</v>
      </c>
      <c r="K113">
        <v>105.75</v>
      </c>
      <c r="L113">
        <v>-51.875</v>
      </c>
      <c r="M113">
        <v>13.875</v>
      </c>
      <c r="N113">
        <v>93.831000000000003</v>
      </c>
      <c r="O113">
        <v>-12.831</v>
      </c>
      <c r="P113">
        <v>54.051000000000002</v>
      </c>
    </row>
    <row r="114" spans="1:16" x14ac:dyDescent="0.2">
      <c r="A114">
        <v>1.1299999999999999</v>
      </c>
      <c r="B114">
        <v>-6.6760000000000002</v>
      </c>
      <c r="C114">
        <v>2.3239999999999998</v>
      </c>
      <c r="D114">
        <v>-3.7690000000000001</v>
      </c>
      <c r="E114">
        <v>-10.742000000000001</v>
      </c>
      <c r="F114">
        <v>3.0129999999999999</v>
      </c>
      <c r="G114">
        <v>-1.97</v>
      </c>
      <c r="H114">
        <v>-6.3419999999999996</v>
      </c>
      <c r="I114">
        <v>1.542</v>
      </c>
      <c r="J114">
        <v>-1.054</v>
      </c>
      <c r="K114">
        <v>110.062</v>
      </c>
      <c r="L114">
        <v>-66.75</v>
      </c>
      <c r="M114">
        <v>13.75</v>
      </c>
      <c r="N114">
        <v>94.930999999999997</v>
      </c>
      <c r="O114">
        <v>-13.497999999999999</v>
      </c>
      <c r="P114">
        <v>54.188000000000002</v>
      </c>
    </row>
    <row r="115" spans="1:16" x14ac:dyDescent="0.2">
      <c r="A115">
        <v>1.1399999999999999</v>
      </c>
      <c r="B115">
        <v>-7.4180000000000001</v>
      </c>
      <c r="C115">
        <v>2.1139999999999999</v>
      </c>
      <c r="D115">
        <v>-3.9409999999999998</v>
      </c>
      <c r="E115">
        <v>-10.816000000000001</v>
      </c>
      <c r="F115">
        <v>3.0339999999999998</v>
      </c>
      <c r="G115">
        <v>-2.0099999999999998</v>
      </c>
      <c r="H115">
        <v>-6.45</v>
      </c>
      <c r="I115">
        <v>1.573</v>
      </c>
      <c r="J115">
        <v>-1.0740000000000001</v>
      </c>
      <c r="K115">
        <v>118.375</v>
      </c>
      <c r="L115">
        <v>-70.875</v>
      </c>
      <c r="M115">
        <v>12.811999999999999</v>
      </c>
      <c r="N115">
        <v>96.114999999999995</v>
      </c>
      <c r="O115">
        <v>-14.207000000000001</v>
      </c>
      <c r="P115">
        <v>54.316000000000003</v>
      </c>
    </row>
    <row r="116" spans="1:16" x14ac:dyDescent="0.2">
      <c r="A116">
        <v>1.1499999999999999</v>
      </c>
      <c r="B116">
        <v>-8.0579999999999998</v>
      </c>
      <c r="C116">
        <v>1.9319999999999999</v>
      </c>
      <c r="D116">
        <v>-4.0650000000000004</v>
      </c>
      <c r="E116">
        <v>-10.897</v>
      </c>
      <c r="F116">
        <v>3.0529999999999999</v>
      </c>
      <c r="G116">
        <v>-2.0510000000000002</v>
      </c>
      <c r="H116">
        <v>-6.5590000000000002</v>
      </c>
      <c r="I116">
        <v>1.603</v>
      </c>
      <c r="J116">
        <v>-1.095</v>
      </c>
      <c r="K116">
        <v>128.31200000000001</v>
      </c>
      <c r="L116">
        <v>-69.5</v>
      </c>
      <c r="M116">
        <v>7.625</v>
      </c>
      <c r="N116">
        <v>97.397999999999996</v>
      </c>
      <c r="O116">
        <v>-14.901999999999999</v>
      </c>
      <c r="P116">
        <v>54.392000000000003</v>
      </c>
    </row>
    <row r="117" spans="1:16" x14ac:dyDescent="0.2">
      <c r="A117">
        <v>1.1599999999999999</v>
      </c>
      <c r="B117">
        <v>-8.3930000000000007</v>
      </c>
      <c r="C117">
        <v>1.3959999999999999</v>
      </c>
      <c r="D117">
        <v>-4.5430000000000001</v>
      </c>
      <c r="E117">
        <v>-10.981</v>
      </c>
      <c r="F117">
        <v>3.0670000000000002</v>
      </c>
      <c r="G117">
        <v>-2.0960000000000001</v>
      </c>
      <c r="H117">
        <v>-6.6689999999999996</v>
      </c>
      <c r="I117">
        <v>1.6339999999999999</v>
      </c>
      <c r="J117">
        <v>-1.1160000000000001</v>
      </c>
      <c r="K117">
        <v>135.31200000000001</v>
      </c>
      <c r="L117">
        <v>-63.938000000000002</v>
      </c>
      <c r="M117">
        <v>1.375</v>
      </c>
      <c r="N117">
        <v>98.751000000000005</v>
      </c>
      <c r="O117">
        <v>-15.541</v>
      </c>
      <c r="P117">
        <v>54.405999999999999</v>
      </c>
    </row>
    <row r="118" spans="1:16" x14ac:dyDescent="0.2">
      <c r="A118">
        <v>1.17</v>
      </c>
      <c r="B118">
        <v>-8.3450000000000006</v>
      </c>
      <c r="C118">
        <v>0.48799999999999999</v>
      </c>
      <c r="D118">
        <v>-5.3079999999999998</v>
      </c>
      <c r="E118">
        <v>-11.064</v>
      </c>
      <c r="F118">
        <v>3.0720000000000001</v>
      </c>
      <c r="G118">
        <v>-2.149</v>
      </c>
      <c r="H118">
        <v>-6.7789999999999999</v>
      </c>
      <c r="I118">
        <v>1.665</v>
      </c>
      <c r="J118">
        <v>-1.137</v>
      </c>
      <c r="K118">
        <v>135.81200000000001</v>
      </c>
      <c r="L118">
        <v>-60.75</v>
      </c>
      <c r="M118">
        <v>0</v>
      </c>
      <c r="N118">
        <v>100.10899999999999</v>
      </c>
      <c r="O118">
        <v>-16.149000000000001</v>
      </c>
      <c r="P118">
        <v>54.405999999999999</v>
      </c>
    </row>
    <row r="119" spans="1:16" x14ac:dyDescent="0.2">
      <c r="A119">
        <v>1.18</v>
      </c>
      <c r="B119">
        <v>-8.9049999999999994</v>
      </c>
      <c r="C119">
        <v>0.87</v>
      </c>
      <c r="D119">
        <v>-5.93</v>
      </c>
      <c r="E119">
        <v>-11.153</v>
      </c>
      <c r="F119">
        <v>3.081</v>
      </c>
      <c r="G119">
        <v>-2.2080000000000002</v>
      </c>
      <c r="H119">
        <v>-6.891</v>
      </c>
      <c r="I119">
        <v>1.6950000000000001</v>
      </c>
      <c r="J119">
        <v>-1.159</v>
      </c>
      <c r="K119">
        <v>127.25</v>
      </c>
      <c r="L119">
        <v>-62.811999999999998</v>
      </c>
      <c r="M119">
        <v>2.5</v>
      </c>
      <c r="N119">
        <v>101.38200000000001</v>
      </c>
      <c r="O119">
        <v>-16.777000000000001</v>
      </c>
      <c r="P119">
        <v>54.430999999999997</v>
      </c>
    </row>
    <row r="120" spans="1:16" x14ac:dyDescent="0.2">
      <c r="A120">
        <v>1.19</v>
      </c>
      <c r="B120">
        <v>-8.718</v>
      </c>
      <c r="C120">
        <v>1.2</v>
      </c>
      <c r="D120">
        <v>-6.1310000000000002</v>
      </c>
      <c r="E120">
        <v>-11.24</v>
      </c>
      <c r="F120">
        <v>3.093</v>
      </c>
      <c r="G120">
        <v>-2.27</v>
      </c>
      <c r="H120">
        <v>-7.0030000000000001</v>
      </c>
      <c r="I120">
        <v>1.726</v>
      </c>
      <c r="J120">
        <v>-1.1819999999999999</v>
      </c>
      <c r="K120">
        <v>114.375</v>
      </c>
      <c r="L120">
        <v>-67.75</v>
      </c>
      <c r="M120">
        <v>2.625</v>
      </c>
      <c r="N120">
        <v>102.526</v>
      </c>
      <c r="O120">
        <v>-17.454000000000001</v>
      </c>
      <c r="P120">
        <v>54.457000000000001</v>
      </c>
    </row>
    <row r="121" spans="1:16" x14ac:dyDescent="0.2">
      <c r="A121">
        <v>1.2</v>
      </c>
      <c r="B121">
        <v>-8.6750000000000007</v>
      </c>
      <c r="C121">
        <v>2.056</v>
      </c>
      <c r="D121">
        <v>-5.7869999999999999</v>
      </c>
      <c r="E121">
        <v>-11.327</v>
      </c>
      <c r="F121">
        <v>3.113</v>
      </c>
      <c r="G121">
        <v>-2.3279999999999998</v>
      </c>
      <c r="H121">
        <v>-7.117</v>
      </c>
      <c r="I121">
        <v>1.7569999999999999</v>
      </c>
      <c r="J121">
        <v>-1.2050000000000001</v>
      </c>
      <c r="K121">
        <v>100.75</v>
      </c>
      <c r="L121">
        <v>-73.375</v>
      </c>
      <c r="M121">
        <v>1.25</v>
      </c>
      <c r="N121">
        <v>103.533</v>
      </c>
      <c r="O121">
        <v>-18.187999999999999</v>
      </c>
      <c r="P121">
        <v>54.47</v>
      </c>
    </row>
    <row r="122" spans="1:16" x14ac:dyDescent="0.2">
      <c r="A122">
        <v>1.21</v>
      </c>
      <c r="B122">
        <v>-8.57</v>
      </c>
      <c r="C122">
        <v>2.9169999999999998</v>
      </c>
      <c r="D122">
        <v>-5.2510000000000003</v>
      </c>
      <c r="E122">
        <v>-11.413</v>
      </c>
      <c r="F122">
        <v>3.1429999999999998</v>
      </c>
      <c r="G122">
        <v>-2.38</v>
      </c>
      <c r="H122">
        <v>-7.2309999999999999</v>
      </c>
      <c r="I122">
        <v>1.7889999999999999</v>
      </c>
      <c r="J122">
        <v>-1.2290000000000001</v>
      </c>
      <c r="K122">
        <v>95.75</v>
      </c>
      <c r="L122">
        <v>-77.25</v>
      </c>
      <c r="M122">
        <v>-6.5620000000000003</v>
      </c>
      <c r="N122">
        <v>104.491</v>
      </c>
      <c r="O122">
        <v>-18.960999999999999</v>
      </c>
      <c r="P122">
        <v>54.404000000000003</v>
      </c>
    </row>
    <row r="123" spans="1:16" x14ac:dyDescent="0.2">
      <c r="A123">
        <v>1.22</v>
      </c>
      <c r="B123">
        <v>-8.25</v>
      </c>
      <c r="C123">
        <v>2.056</v>
      </c>
      <c r="D123">
        <v>-4.5149999999999997</v>
      </c>
      <c r="E123">
        <v>-11.494999999999999</v>
      </c>
      <c r="F123">
        <v>3.1629999999999998</v>
      </c>
      <c r="G123">
        <v>-2.4249999999999998</v>
      </c>
      <c r="H123">
        <v>-7.3460000000000001</v>
      </c>
      <c r="I123">
        <v>1.821</v>
      </c>
      <c r="J123">
        <v>-1.2529999999999999</v>
      </c>
      <c r="K123">
        <v>97.938000000000002</v>
      </c>
      <c r="L123">
        <v>-77</v>
      </c>
      <c r="M123">
        <v>-16.75</v>
      </c>
      <c r="N123">
        <v>105.47</v>
      </c>
      <c r="O123">
        <v>-19.731000000000002</v>
      </c>
      <c r="P123">
        <v>54.237000000000002</v>
      </c>
    </row>
    <row r="124" spans="1:16" x14ac:dyDescent="0.2">
      <c r="A124">
        <v>1.23</v>
      </c>
      <c r="B124">
        <v>-8.3550000000000004</v>
      </c>
      <c r="C124">
        <v>1.071</v>
      </c>
      <c r="D124">
        <v>-4.4569999999999999</v>
      </c>
      <c r="E124">
        <v>-11.579000000000001</v>
      </c>
      <c r="F124">
        <v>3.1739999999999999</v>
      </c>
      <c r="G124">
        <v>-2.4700000000000002</v>
      </c>
      <c r="H124">
        <v>-7.4610000000000003</v>
      </c>
      <c r="I124">
        <v>1.8520000000000001</v>
      </c>
      <c r="J124">
        <v>-1.278</v>
      </c>
      <c r="K124">
        <v>103.125</v>
      </c>
      <c r="L124">
        <v>-74.688000000000002</v>
      </c>
      <c r="M124">
        <v>-20.812000000000001</v>
      </c>
      <c r="N124">
        <v>106.501</v>
      </c>
      <c r="O124">
        <v>-20.477</v>
      </c>
      <c r="P124">
        <v>54.029000000000003</v>
      </c>
    </row>
    <row r="125" spans="1:16" x14ac:dyDescent="0.2">
      <c r="A125">
        <v>1.24</v>
      </c>
      <c r="B125">
        <v>-9</v>
      </c>
      <c r="C125">
        <v>0.51600000000000001</v>
      </c>
      <c r="D125">
        <v>-4.5190000000000001</v>
      </c>
      <c r="E125">
        <v>-11.669</v>
      </c>
      <c r="F125">
        <v>3.1789999999999998</v>
      </c>
      <c r="G125">
        <v>-2.5150000000000001</v>
      </c>
      <c r="H125">
        <v>-7.5780000000000003</v>
      </c>
      <c r="I125">
        <v>1.8839999999999999</v>
      </c>
      <c r="J125">
        <v>-1.3029999999999999</v>
      </c>
      <c r="K125">
        <v>107.438</v>
      </c>
      <c r="L125">
        <v>-71.688000000000002</v>
      </c>
      <c r="M125">
        <v>-20.687999999999999</v>
      </c>
      <c r="N125">
        <v>107.57599999999999</v>
      </c>
      <c r="O125">
        <v>-21.193999999999999</v>
      </c>
      <c r="P125">
        <v>53.822000000000003</v>
      </c>
    </row>
    <row r="126" spans="1:16" x14ac:dyDescent="0.2">
      <c r="A126">
        <v>1.25</v>
      </c>
      <c r="B126">
        <v>-9.3740000000000006</v>
      </c>
      <c r="C126">
        <v>-0.34</v>
      </c>
      <c r="D126">
        <v>-4.3380000000000001</v>
      </c>
      <c r="E126">
        <v>-11.762</v>
      </c>
      <c r="F126">
        <v>3.1760000000000002</v>
      </c>
      <c r="G126">
        <v>-2.5579999999999998</v>
      </c>
      <c r="H126">
        <v>-7.6959999999999997</v>
      </c>
      <c r="I126">
        <v>1.9159999999999999</v>
      </c>
      <c r="J126">
        <v>-1.329</v>
      </c>
      <c r="K126">
        <v>107.75</v>
      </c>
      <c r="L126">
        <v>-68.25</v>
      </c>
      <c r="M126">
        <v>-20.5</v>
      </c>
      <c r="N126">
        <v>108.65300000000001</v>
      </c>
      <c r="O126">
        <v>-21.876999999999999</v>
      </c>
      <c r="P126">
        <v>53.616999999999997</v>
      </c>
    </row>
    <row r="127" spans="1:16" x14ac:dyDescent="0.2">
      <c r="A127">
        <v>1.26</v>
      </c>
      <c r="B127">
        <v>-9.7799999999999994</v>
      </c>
      <c r="C127">
        <v>-0.86099999999999999</v>
      </c>
      <c r="D127">
        <v>-4.4379999999999997</v>
      </c>
      <c r="E127">
        <v>-11.86</v>
      </c>
      <c r="F127">
        <v>3.1669999999999998</v>
      </c>
      <c r="G127">
        <v>-2.6030000000000002</v>
      </c>
      <c r="H127">
        <v>-7.8140000000000001</v>
      </c>
      <c r="I127">
        <v>1.9470000000000001</v>
      </c>
      <c r="J127">
        <v>-1.355</v>
      </c>
      <c r="K127">
        <v>102.562</v>
      </c>
      <c r="L127">
        <v>-62.875</v>
      </c>
      <c r="M127">
        <v>-19</v>
      </c>
      <c r="N127">
        <v>109.679</v>
      </c>
      <c r="O127">
        <v>-22.506</v>
      </c>
      <c r="P127">
        <v>53.427</v>
      </c>
    </row>
    <row r="128" spans="1:16" x14ac:dyDescent="0.2">
      <c r="A128">
        <v>1.27</v>
      </c>
      <c r="B128">
        <v>-9.8849999999999998</v>
      </c>
      <c r="C128">
        <v>-0.91800000000000004</v>
      </c>
      <c r="D128">
        <v>-4.4569999999999999</v>
      </c>
      <c r="E128">
        <v>-11.959</v>
      </c>
      <c r="F128">
        <v>3.1579999999999999</v>
      </c>
      <c r="G128">
        <v>-2.6469999999999998</v>
      </c>
      <c r="H128">
        <v>-7.9340000000000002</v>
      </c>
      <c r="I128">
        <v>1.9790000000000001</v>
      </c>
      <c r="J128">
        <v>-1.381</v>
      </c>
      <c r="K128">
        <v>94.5</v>
      </c>
      <c r="L128">
        <v>-56.875</v>
      </c>
      <c r="M128">
        <v>-17.687999999999999</v>
      </c>
      <c r="N128">
        <v>110.624</v>
      </c>
      <c r="O128">
        <v>-23.074000000000002</v>
      </c>
      <c r="P128">
        <v>53.25</v>
      </c>
    </row>
    <row r="129" spans="1:16" x14ac:dyDescent="0.2">
      <c r="A129">
        <v>1.28</v>
      </c>
      <c r="B129">
        <v>-9.6029999999999998</v>
      </c>
      <c r="C129">
        <v>-0.60299999999999998</v>
      </c>
      <c r="D129">
        <v>-4.3849999999999998</v>
      </c>
      <c r="E129">
        <v>-12.055</v>
      </c>
      <c r="F129">
        <v>3.1520000000000001</v>
      </c>
      <c r="G129">
        <v>-2.6909999999999998</v>
      </c>
      <c r="H129">
        <v>-8.0540000000000003</v>
      </c>
      <c r="I129">
        <v>2.0110000000000001</v>
      </c>
      <c r="J129">
        <v>-1.4079999999999999</v>
      </c>
      <c r="K129">
        <v>86.188000000000002</v>
      </c>
      <c r="L129">
        <v>-52.438000000000002</v>
      </c>
      <c r="M129">
        <v>-18.437999999999999</v>
      </c>
      <c r="N129">
        <v>111.486</v>
      </c>
      <c r="O129">
        <v>-23.599</v>
      </c>
      <c r="P129">
        <v>53.066000000000003</v>
      </c>
    </row>
    <row r="130" spans="1:16" x14ac:dyDescent="0.2">
      <c r="A130">
        <v>1.29</v>
      </c>
      <c r="B130">
        <v>-8.8949999999999996</v>
      </c>
      <c r="C130">
        <v>0</v>
      </c>
      <c r="D130">
        <v>-4.2850000000000001</v>
      </c>
      <c r="E130">
        <v>-12.144</v>
      </c>
      <c r="F130">
        <v>3.1520000000000001</v>
      </c>
      <c r="G130">
        <v>-2.734</v>
      </c>
      <c r="H130">
        <v>-8.1760000000000002</v>
      </c>
      <c r="I130">
        <v>2.0419999999999998</v>
      </c>
      <c r="J130">
        <v>-1.4350000000000001</v>
      </c>
      <c r="K130">
        <v>77.311999999999998</v>
      </c>
      <c r="L130">
        <v>-53.061999999999998</v>
      </c>
      <c r="M130">
        <v>-20.312000000000001</v>
      </c>
      <c r="N130">
        <v>112.259</v>
      </c>
      <c r="O130">
        <v>-24.129000000000001</v>
      </c>
      <c r="P130">
        <v>52.862000000000002</v>
      </c>
    </row>
    <row r="131" spans="1:16" x14ac:dyDescent="0.2">
      <c r="A131">
        <v>1.3</v>
      </c>
      <c r="B131">
        <v>-8.36</v>
      </c>
      <c r="C131">
        <v>1.1379999999999999</v>
      </c>
      <c r="D131">
        <v>-3.032</v>
      </c>
      <c r="E131">
        <v>-12.228</v>
      </c>
      <c r="F131">
        <v>3.1629999999999998</v>
      </c>
      <c r="G131">
        <v>-2.7639999999999998</v>
      </c>
      <c r="H131">
        <v>-8.298</v>
      </c>
      <c r="I131">
        <v>2.0739999999999998</v>
      </c>
      <c r="J131">
        <v>-1.4630000000000001</v>
      </c>
      <c r="K131">
        <v>69.061999999999998</v>
      </c>
      <c r="L131">
        <v>-58.625</v>
      </c>
      <c r="M131">
        <v>-25.312000000000001</v>
      </c>
      <c r="N131">
        <v>112.949</v>
      </c>
      <c r="O131">
        <v>-24.716000000000001</v>
      </c>
      <c r="P131">
        <v>52.609000000000002</v>
      </c>
    </row>
    <row r="132" spans="1:16" x14ac:dyDescent="0.2">
      <c r="A132">
        <v>1.31</v>
      </c>
      <c r="B132">
        <v>-7.8</v>
      </c>
      <c r="C132">
        <v>1.3009999999999999</v>
      </c>
      <c r="D132">
        <v>-3.1040000000000001</v>
      </c>
      <c r="E132">
        <v>-12.305999999999999</v>
      </c>
      <c r="F132">
        <v>3.1760000000000002</v>
      </c>
      <c r="G132">
        <v>-2.7949999999999999</v>
      </c>
      <c r="H132">
        <v>-8.4209999999999994</v>
      </c>
      <c r="I132">
        <v>2.105</v>
      </c>
      <c r="J132">
        <v>-1.4910000000000001</v>
      </c>
      <c r="K132">
        <v>64.5</v>
      </c>
      <c r="L132">
        <v>-67.561999999999998</v>
      </c>
      <c r="M132">
        <v>-35.061999999999998</v>
      </c>
      <c r="N132">
        <v>113.59399999999999</v>
      </c>
      <c r="O132">
        <v>-25.390999999999998</v>
      </c>
      <c r="P132">
        <v>52.259</v>
      </c>
    </row>
    <row r="133" spans="1:16" x14ac:dyDescent="0.2">
      <c r="A133">
        <v>1.32</v>
      </c>
      <c r="B133">
        <v>-7.3220000000000001</v>
      </c>
      <c r="C133">
        <v>0.45900000000000002</v>
      </c>
      <c r="D133">
        <v>-2.6779999999999999</v>
      </c>
      <c r="E133">
        <v>-12.379</v>
      </c>
      <c r="F133">
        <v>3.181</v>
      </c>
      <c r="G133">
        <v>-2.8220000000000001</v>
      </c>
      <c r="H133">
        <v>-8.5449999999999999</v>
      </c>
      <c r="I133">
        <v>2.137</v>
      </c>
      <c r="J133">
        <v>-1.5189999999999999</v>
      </c>
      <c r="K133">
        <v>72.311999999999998</v>
      </c>
      <c r="L133">
        <v>-81.625</v>
      </c>
      <c r="M133">
        <v>-47</v>
      </c>
      <c r="N133">
        <v>114.318</v>
      </c>
      <c r="O133">
        <v>-26.207000000000001</v>
      </c>
      <c r="P133">
        <v>51.789000000000001</v>
      </c>
    </row>
    <row r="134" spans="1:16" x14ac:dyDescent="0.2">
      <c r="A134">
        <v>1.33</v>
      </c>
      <c r="B134">
        <v>-7.4560000000000004</v>
      </c>
      <c r="C134">
        <v>-0.42599999999999999</v>
      </c>
      <c r="D134">
        <v>-2.8119999999999998</v>
      </c>
      <c r="E134">
        <v>-12.452999999999999</v>
      </c>
      <c r="F134">
        <v>3.177</v>
      </c>
      <c r="G134">
        <v>-2.85</v>
      </c>
      <c r="H134">
        <v>-8.67</v>
      </c>
      <c r="I134">
        <v>2.169</v>
      </c>
      <c r="J134">
        <v>-1.548</v>
      </c>
      <c r="K134">
        <v>76.811999999999998</v>
      </c>
      <c r="L134">
        <v>-95.375</v>
      </c>
      <c r="M134">
        <v>-49.75</v>
      </c>
      <c r="N134">
        <v>115.086</v>
      </c>
      <c r="O134">
        <v>-27.161000000000001</v>
      </c>
      <c r="P134">
        <v>51.290999999999997</v>
      </c>
    </row>
    <row r="135" spans="1:16" x14ac:dyDescent="0.2">
      <c r="A135">
        <v>1.34</v>
      </c>
      <c r="B135">
        <v>-8.6940000000000008</v>
      </c>
      <c r="C135">
        <v>0.995</v>
      </c>
      <c r="D135">
        <v>-3.2090000000000001</v>
      </c>
      <c r="E135">
        <v>-12.54</v>
      </c>
      <c r="F135">
        <v>3.1869999999999998</v>
      </c>
      <c r="G135">
        <v>-2.8820000000000001</v>
      </c>
      <c r="H135">
        <v>-8.7949999999999999</v>
      </c>
      <c r="I135">
        <v>2.2010000000000001</v>
      </c>
      <c r="J135">
        <v>-1.577</v>
      </c>
      <c r="K135">
        <v>81.438000000000002</v>
      </c>
      <c r="L135">
        <v>-113.688</v>
      </c>
      <c r="M135">
        <v>-57.561999999999998</v>
      </c>
      <c r="N135">
        <v>115.9</v>
      </c>
      <c r="O135">
        <v>-28.297999999999998</v>
      </c>
      <c r="P135">
        <v>50.716000000000001</v>
      </c>
    </row>
    <row r="136" spans="1:16" x14ac:dyDescent="0.2">
      <c r="A136">
        <v>1.35</v>
      </c>
      <c r="B136">
        <v>-8.9139999999999997</v>
      </c>
      <c r="C136">
        <v>0.77</v>
      </c>
      <c r="D136">
        <v>-2.5680000000000001</v>
      </c>
      <c r="E136">
        <v>-12.63</v>
      </c>
      <c r="F136">
        <v>3.194</v>
      </c>
      <c r="G136">
        <v>-2.9079999999999999</v>
      </c>
      <c r="H136">
        <v>-8.9209999999999994</v>
      </c>
      <c r="I136">
        <v>2.2330000000000001</v>
      </c>
      <c r="J136">
        <v>-1.6060000000000001</v>
      </c>
      <c r="K136">
        <v>87.625</v>
      </c>
      <c r="L136">
        <v>-123.625</v>
      </c>
      <c r="M136">
        <v>-78.311999999999998</v>
      </c>
      <c r="N136">
        <v>116.776</v>
      </c>
      <c r="O136">
        <v>-29.533999999999999</v>
      </c>
      <c r="P136">
        <v>49.932000000000002</v>
      </c>
    </row>
    <row r="137" spans="1:16" x14ac:dyDescent="0.2">
      <c r="A137">
        <v>1.36</v>
      </c>
      <c r="B137">
        <v>-8.766</v>
      </c>
      <c r="C137">
        <v>0</v>
      </c>
      <c r="D137">
        <v>-2.1429999999999998</v>
      </c>
      <c r="E137">
        <v>-12.717000000000001</v>
      </c>
      <c r="F137">
        <v>3.194</v>
      </c>
      <c r="G137">
        <v>-2.9289999999999998</v>
      </c>
      <c r="H137">
        <v>-9.048</v>
      </c>
      <c r="I137">
        <v>2.2650000000000001</v>
      </c>
      <c r="J137">
        <v>-1.635</v>
      </c>
      <c r="K137">
        <v>89.625</v>
      </c>
      <c r="L137">
        <v>-121.25</v>
      </c>
      <c r="M137">
        <v>-99</v>
      </c>
      <c r="N137">
        <v>117.673</v>
      </c>
      <c r="O137">
        <v>-30.747</v>
      </c>
      <c r="P137">
        <v>48.942</v>
      </c>
    </row>
    <row r="138" spans="1:16" x14ac:dyDescent="0.2">
      <c r="A138">
        <v>1.37</v>
      </c>
      <c r="B138">
        <v>-8.89</v>
      </c>
      <c r="C138">
        <v>-1.31</v>
      </c>
      <c r="D138">
        <v>-2.3719999999999999</v>
      </c>
      <c r="E138">
        <v>-12.805999999999999</v>
      </c>
      <c r="F138">
        <v>3.181</v>
      </c>
      <c r="G138">
        <v>-2.9529999999999998</v>
      </c>
      <c r="H138">
        <v>-9.1760000000000002</v>
      </c>
      <c r="I138">
        <v>2.2970000000000002</v>
      </c>
      <c r="J138">
        <v>-1.6639999999999999</v>
      </c>
      <c r="K138">
        <v>88.811999999999998</v>
      </c>
      <c r="L138">
        <v>-112.438</v>
      </c>
      <c r="M138">
        <v>-111.875</v>
      </c>
      <c r="N138">
        <v>118.56100000000001</v>
      </c>
      <c r="O138">
        <v>-31.870999999999999</v>
      </c>
      <c r="P138">
        <v>47.823999999999998</v>
      </c>
    </row>
    <row r="139" spans="1:16" x14ac:dyDescent="0.2">
      <c r="A139">
        <v>1.38</v>
      </c>
      <c r="B139">
        <v>-8.91</v>
      </c>
      <c r="C139">
        <v>-2.5819999999999999</v>
      </c>
      <c r="D139">
        <v>-1.956</v>
      </c>
      <c r="E139">
        <v>-12.895</v>
      </c>
      <c r="F139">
        <v>3.1549999999999998</v>
      </c>
      <c r="G139">
        <v>-2.9729999999999999</v>
      </c>
      <c r="H139">
        <v>-9.3049999999999997</v>
      </c>
      <c r="I139">
        <v>2.3279999999999998</v>
      </c>
      <c r="J139">
        <v>-1.694</v>
      </c>
      <c r="K139">
        <v>82.811999999999998</v>
      </c>
      <c r="L139">
        <v>-108.375</v>
      </c>
      <c r="M139">
        <v>-116.688</v>
      </c>
      <c r="N139">
        <v>119.389</v>
      </c>
      <c r="O139">
        <v>-32.954999999999998</v>
      </c>
      <c r="P139">
        <v>46.656999999999996</v>
      </c>
    </row>
    <row r="140" spans="1:16" x14ac:dyDescent="0.2">
      <c r="A140">
        <v>1.39</v>
      </c>
      <c r="B140">
        <v>-8.9049999999999994</v>
      </c>
      <c r="C140">
        <v>-3.5390000000000001</v>
      </c>
      <c r="D140">
        <v>-1.4830000000000001</v>
      </c>
      <c r="E140">
        <v>-12.984</v>
      </c>
      <c r="F140">
        <v>3.12</v>
      </c>
      <c r="G140">
        <v>-2.988</v>
      </c>
      <c r="H140">
        <v>-9.4350000000000005</v>
      </c>
      <c r="I140">
        <v>2.359</v>
      </c>
      <c r="J140">
        <v>-1.724</v>
      </c>
      <c r="K140">
        <v>73.375</v>
      </c>
      <c r="L140">
        <v>-109.062</v>
      </c>
      <c r="M140">
        <v>-112.938</v>
      </c>
      <c r="N140">
        <v>120.123</v>
      </c>
      <c r="O140">
        <v>-34.045999999999999</v>
      </c>
      <c r="P140">
        <v>45.527000000000001</v>
      </c>
    </row>
    <row r="141" spans="1:16" x14ac:dyDescent="0.2">
      <c r="A141">
        <v>1.4</v>
      </c>
      <c r="B141">
        <v>-9.3640000000000008</v>
      </c>
      <c r="C141">
        <v>-3.161</v>
      </c>
      <c r="D141">
        <v>-1.21</v>
      </c>
      <c r="E141">
        <v>-13.077999999999999</v>
      </c>
      <c r="F141">
        <v>3.0880000000000001</v>
      </c>
      <c r="G141">
        <v>-3</v>
      </c>
      <c r="H141">
        <v>-9.5660000000000007</v>
      </c>
      <c r="I141">
        <v>2.39</v>
      </c>
      <c r="J141">
        <v>-1.754</v>
      </c>
      <c r="K141">
        <v>63.5</v>
      </c>
      <c r="L141">
        <v>-111.5</v>
      </c>
      <c r="M141">
        <v>-110.438</v>
      </c>
      <c r="N141">
        <v>120.758</v>
      </c>
      <c r="O141">
        <v>-35.161000000000001</v>
      </c>
      <c r="P141">
        <v>44.423000000000002</v>
      </c>
    </row>
    <row r="142" spans="1:16" x14ac:dyDescent="0.2">
      <c r="A142">
        <v>1.41</v>
      </c>
      <c r="B142">
        <v>-9.35</v>
      </c>
      <c r="C142">
        <v>-3.0990000000000002</v>
      </c>
      <c r="D142">
        <v>-0.54500000000000004</v>
      </c>
      <c r="E142">
        <v>-13.170999999999999</v>
      </c>
      <c r="F142">
        <v>3.0569999999999999</v>
      </c>
      <c r="G142">
        <v>-3.0049999999999999</v>
      </c>
      <c r="H142">
        <v>-9.6980000000000004</v>
      </c>
      <c r="I142">
        <v>2.4209999999999998</v>
      </c>
      <c r="J142">
        <v>-1.784</v>
      </c>
      <c r="K142">
        <v>57.811999999999998</v>
      </c>
      <c r="L142">
        <v>-116.438</v>
      </c>
      <c r="M142">
        <v>-117.312</v>
      </c>
      <c r="N142">
        <v>121.336</v>
      </c>
      <c r="O142">
        <v>-36.325000000000003</v>
      </c>
      <c r="P142">
        <v>43.25</v>
      </c>
    </row>
    <row r="143" spans="1:16" x14ac:dyDescent="0.2">
      <c r="A143">
        <v>1.42</v>
      </c>
      <c r="B143">
        <v>-9.2539999999999996</v>
      </c>
      <c r="C143">
        <v>-3.4430000000000001</v>
      </c>
      <c r="D143">
        <v>0</v>
      </c>
      <c r="E143">
        <v>-13.263999999999999</v>
      </c>
      <c r="F143">
        <v>3.0230000000000001</v>
      </c>
      <c r="G143">
        <v>-3.0049999999999999</v>
      </c>
      <c r="H143">
        <v>-9.83</v>
      </c>
      <c r="I143">
        <v>2.4510000000000001</v>
      </c>
      <c r="J143">
        <v>-1.8140000000000001</v>
      </c>
      <c r="K143">
        <v>57.875</v>
      </c>
      <c r="L143">
        <v>-118.875</v>
      </c>
      <c r="M143">
        <v>-122.812</v>
      </c>
      <c r="N143">
        <v>121.914</v>
      </c>
      <c r="O143">
        <v>-37.514000000000003</v>
      </c>
      <c r="P143">
        <v>42.021999999999998</v>
      </c>
    </row>
    <row r="144" spans="1:16" x14ac:dyDescent="0.2">
      <c r="A144">
        <v>1.43</v>
      </c>
      <c r="B144">
        <v>-9.3160000000000007</v>
      </c>
      <c r="C144">
        <v>-3.835</v>
      </c>
      <c r="D144">
        <v>0</v>
      </c>
      <c r="E144">
        <v>-13.356999999999999</v>
      </c>
      <c r="F144">
        <v>2.9849999999999999</v>
      </c>
      <c r="G144">
        <v>-3.0049999999999999</v>
      </c>
      <c r="H144">
        <v>-9.9640000000000004</v>
      </c>
      <c r="I144">
        <v>2.4809999999999999</v>
      </c>
      <c r="J144">
        <v>-1.8440000000000001</v>
      </c>
      <c r="K144">
        <v>57.688000000000002</v>
      </c>
      <c r="L144">
        <v>-123.688</v>
      </c>
      <c r="M144">
        <v>-134</v>
      </c>
      <c r="N144">
        <v>122.491</v>
      </c>
      <c r="O144">
        <v>-38.750999999999998</v>
      </c>
      <c r="P144">
        <v>40.682000000000002</v>
      </c>
    </row>
    <row r="145" spans="1:16" x14ac:dyDescent="0.2">
      <c r="A145">
        <v>1.44</v>
      </c>
      <c r="B145">
        <v>-9.4640000000000004</v>
      </c>
      <c r="C145">
        <v>-4.1890000000000001</v>
      </c>
      <c r="D145">
        <v>0</v>
      </c>
      <c r="E145">
        <v>-13.452</v>
      </c>
      <c r="F145">
        <v>2.9430000000000001</v>
      </c>
      <c r="G145">
        <v>-3.0049999999999999</v>
      </c>
      <c r="H145">
        <v>-10.098000000000001</v>
      </c>
      <c r="I145">
        <v>2.5099999999999998</v>
      </c>
      <c r="J145">
        <v>-1.8740000000000001</v>
      </c>
      <c r="K145">
        <v>53.561999999999998</v>
      </c>
      <c r="L145">
        <v>-130.81200000000001</v>
      </c>
      <c r="M145">
        <v>-144.93799999999999</v>
      </c>
      <c r="N145">
        <v>123.027</v>
      </c>
      <c r="O145">
        <v>-40.058999999999997</v>
      </c>
      <c r="P145">
        <v>39.231999999999999</v>
      </c>
    </row>
    <row r="146" spans="1:16" x14ac:dyDescent="0.2">
      <c r="A146">
        <v>1.45</v>
      </c>
      <c r="B146">
        <v>-9.8659999999999997</v>
      </c>
      <c r="C146">
        <v>-4.4240000000000004</v>
      </c>
      <c r="D146">
        <v>0</v>
      </c>
      <c r="E146">
        <v>-13.55</v>
      </c>
      <c r="F146">
        <v>2.8980000000000001</v>
      </c>
      <c r="G146">
        <v>-3.0049999999999999</v>
      </c>
      <c r="H146">
        <v>-10.234</v>
      </c>
      <c r="I146">
        <v>2.5390000000000001</v>
      </c>
      <c r="J146">
        <v>-1.9039999999999999</v>
      </c>
      <c r="K146">
        <v>46.061999999999998</v>
      </c>
      <c r="L146">
        <v>-137.93799999999999</v>
      </c>
      <c r="M146">
        <v>-152.875</v>
      </c>
      <c r="N146">
        <v>123.488</v>
      </c>
      <c r="O146">
        <v>-41.438000000000002</v>
      </c>
      <c r="P146">
        <v>37.704000000000001</v>
      </c>
    </row>
    <row r="147" spans="1:16" x14ac:dyDescent="0.2">
      <c r="A147">
        <v>1.46</v>
      </c>
      <c r="B147">
        <v>-10.239000000000001</v>
      </c>
      <c r="C147">
        <v>-4.3230000000000004</v>
      </c>
      <c r="D147">
        <v>0.81299999999999994</v>
      </c>
      <c r="E147">
        <v>-13.653</v>
      </c>
      <c r="F147">
        <v>2.855</v>
      </c>
      <c r="G147">
        <v>-2.9969999999999999</v>
      </c>
      <c r="H147">
        <v>-10.371</v>
      </c>
      <c r="I147">
        <v>2.5680000000000001</v>
      </c>
      <c r="J147">
        <v>-1.9339999999999999</v>
      </c>
      <c r="K147">
        <v>36.875</v>
      </c>
      <c r="L147">
        <v>-142.06200000000001</v>
      </c>
      <c r="M147">
        <v>-159</v>
      </c>
      <c r="N147">
        <v>123.85599999999999</v>
      </c>
      <c r="O147">
        <v>-42.859000000000002</v>
      </c>
      <c r="P147">
        <v>36.113999999999997</v>
      </c>
    </row>
    <row r="148" spans="1:16" x14ac:dyDescent="0.2">
      <c r="A148">
        <v>1.47</v>
      </c>
      <c r="B148">
        <v>-10.115</v>
      </c>
      <c r="C148">
        <v>-5.5279999999999996</v>
      </c>
      <c r="D148">
        <v>1.645</v>
      </c>
      <c r="E148">
        <v>-13.754</v>
      </c>
      <c r="F148">
        <v>2.8</v>
      </c>
      <c r="G148">
        <v>-2.9809999999999999</v>
      </c>
      <c r="H148">
        <v>-10.507999999999999</v>
      </c>
      <c r="I148">
        <v>2.5960000000000001</v>
      </c>
      <c r="J148">
        <v>-1.964</v>
      </c>
      <c r="K148">
        <v>28.625</v>
      </c>
      <c r="L148">
        <v>-141.25</v>
      </c>
      <c r="M148">
        <v>-164.56200000000001</v>
      </c>
      <c r="N148">
        <v>124.143</v>
      </c>
      <c r="O148">
        <v>-44.271000000000001</v>
      </c>
      <c r="P148">
        <v>34.468000000000004</v>
      </c>
    </row>
    <row r="149" spans="1:16" x14ac:dyDescent="0.2">
      <c r="A149">
        <v>1.48</v>
      </c>
      <c r="B149">
        <v>-10.625999999999999</v>
      </c>
      <c r="C149">
        <v>-5.5090000000000003</v>
      </c>
      <c r="D149">
        <v>2.2480000000000002</v>
      </c>
      <c r="E149">
        <v>-13.86</v>
      </c>
      <c r="F149">
        <v>2.7450000000000001</v>
      </c>
      <c r="G149">
        <v>-2.9580000000000002</v>
      </c>
      <c r="H149">
        <v>-10.647</v>
      </c>
      <c r="I149">
        <v>2.6230000000000002</v>
      </c>
      <c r="J149">
        <v>-1.994</v>
      </c>
      <c r="K149">
        <v>18.437999999999999</v>
      </c>
      <c r="L149">
        <v>-137.43799999999999</v>
      </c>
      <c r="M149">
        <v>-162.18799999999999</v>
      </c>
      <c r="N149">
        <v>124.327</v>
      </c>
      <c r="O149">
        <v>-45.646000000000001</v>
      </c>
      <c r="P149">
        <v>32.845999999999997</v>
      </c>
    </row>
    <row r="150" spans="1:16" x14ac:dyDescent="0.2">
      <c r="A150">
        <v>1.49</v>
      </c>
      <c r="B150">
        <v>-10.936999999999999</v>
      </c>
      <c r="C150">
        <v>-5.4619999999999997</v>
      </c>
      <c r="D150">
        <v>3.472</v>
      </c>
      <c r="E150">
        <v>-13.97</v>
      </c>
      <c r="F150">
        <v>2.69</v>
      </c>
      <c r="G150">
        <v>-2.923</v>
      </c>
      <c r="H150">
        <v>-10.786</v>
      </c>
      <c r="I150">
        <v>2.65</v>
      </c>
      <c r="J150">
        <v>-2.0230000000000001</v>
      </c>
      <c r="K150">
        <v>13.188000000000001</v>
      </c>
      <c r="L150">
        <v>-135.31200000000001</v>
      </c>
      <c r="M150">
        <v>-160.375</v>
      </c>
      <c r="N150">
        <v>124.459</v>
      </c>
      <c r="O150">
        <v>-46.999000000000002</v>
      </c>
      <c r="P150">
        <v>31.242000000000001</v>
      </c>
    </row>
    <row r="151" spans="1:16" x14ac:dyDescent="0.2">
      <c r="A151">
        <v>1.5</v>
      </c>
      <c r="B151">
        <v>-10.488</v>
      </c>
      <c r="C151">
        <v>-5.5330000000000004</v>
      </c>
      <c r="D151">
        <v>5.0220000000000002</v>
      </c>
      <c r="E151">
        <v>-14.074</v>
      </c>
      <c r="F151">
        <v>2.6349999999999998</v>
      </c>
      <c r="G151">
        <v>-2.8730000000000002</v>
      </c>
      <c r="H151">
        <v>-10.927</v>
      </c>
      <c r="I151">
        <v>2.677</v>
      </c>
      <c r="J151">
        <v>-2.052</v>
      </c>
      <c r="K151">
        <v>13.561999999999999</v>
      </c>
      <c r="L151">
        <v>-134.31200000000001</v>
      </c>
      <c r="M151">
        <v>-166.375</v>
      </c>
      <c r="N151">
        <v>124.59399999999999</v>
      </c>
      <c r="O151">
        <v>-48.341999999999999</v>
      </c>
      <c r="P151">
        <v>29.579000000000001</v>
      </c>
    </row>
    <row r="152" spans="1:16" x14ac:dyDescent="0.2">
      <c r="A152">
        <v>1.51</v>
      </c>
      <c r="B152">
        <v>-9.7899999999999991</v>
      </c>
      <c r="C152">
        <v>-6.1879999999999997</v>
      </c>
      <c r="D152">
        <v>4.9690000000000003</v>
      </c>
      <c r="E152">
        <v>-14.172000000000001</v>
      </c>
      <c r="F152">
        <v>2.573</v>
      </c>
      <c r="G152">
        <v>-2.823</v>
      </c>
      <c r="H152">
        <v>-11.069000000000001</v>
      </c>
      <c r="I152">
        <v>2.702</v>
      </c>
      <c r="J152">
        <v>-2.08</v>
      </c>
      <c r="K152">
        <v>17.125</v>
      </c>
      <c r="L152">
        <v>-133.625</v>
      </c>
      <c r="M152">
        <v>-172.43799999999999</v>
      </c>
      <c r="N152">
        <v>124.76600000000001</v>
      </c>
      <c r="O152">
        <v>-49.677999999999997</v>
      </c>
      <c r="P152">
        <v>27.853999999999999</v>
      </c>
    </row>
    <row r="153" spans="1:16" x14ac:dyDescent="0.2">
      <c r="A153">
        <v>1.52</v>
      </c>
      <c r="B153">
        <v>-9.6219999999999999</v>
      </c>
      <c r="C153">
        <v>-6.5419999999999998</v>
      </c>
      <c r="D153">
        <v>5.72</v>
      </c>
      <c r="E153">
        <v>-14.269</v>
      </c>
      <c r="F153">
        <v>2.508</v>
      </c>
      <c r="G153">
        <v>-2.766</v>
      </c>
      <c r="H153">
        <v>-11.212</v>
      </c>
      <c r="I153">
        <v>2.7269999999999999</v>
      </c>
      <c r="J153">
        <v>-2.1080000000000001</v>
      </c>
      <c r="K153">
        <v>23.062000000000001</v>
      </c>
      <c r="L153">
        <v>-138.31200000000001</v>
      </c>
      <c r="M153">
        <v>-173.81200000000001</v>
      </c>
      <c r="N153">
        <v>124.996</v>
      </c>
      <c r="O153">
        <v>-51.061</v>
      </c>
      <c r="P153">
        <v>26.116</v>
      </c>
    </row>
    <row r="154" spans="1:16" x14ac:dyDescent="0.2">
      <c r="A154">
        <v>1.53</v>
      </c>
      <c r="B154">
        <v>-9.4979999999999993</v>
      </c>
      <c r="C154">
        <v>-6.7290000000000001</v>
      </c>
      <c r="D154">
        <v>6.7770000000000001</v>
      </c>
      <c r="E154">
        <v>-14.364000000000001</v>
      </c>
      <c r="F154">
        <v>2.44</v>
      </c>
      <c r="G154">
        <v>-2.698</v>
      </c>
      <c r="H154">
        <v>-11.355</v>
      </c>
      <c r="I154">
        <v>2.7519999999999998</v>
      </c>
      <c r="J154">
        <v>-2.1349999999999998</v>
      </c>
      <c r="K154">
        <v>29.25</v>
      </c>
      <c r="L154">
        <v>-149.75</v>
      </c>
      <c r="M154">
        <v>-176.93799999999999</v>
      </c>
      <c r="N154">
        <v>125.289</v>
      </c>
      <c r="O154">
        <v>-52.558999999999997</v>
      </c>
      <c r="P154">
        <v>24.347000000000001</v>
      </c>
    </row>
    <row r="155" spans="1:16" x14ac:dyDescent="0.2">
      <c r="A155">
        <v>1.54</v>
      </c>
      <c r="B155">
        <v>-9.35</v>
      </c>
      <c r="C155">
        <v>-6.2359999999999998</v>
      </c>
      <c r="D155">
        <v>6.5330000000000004</v>
      </c>
      <c r="E155">
        <v>-14.457000000000001</v>
      </c>
      <c r="F155">
        <v>2.3780000000000001</v>
      </c>
      <c r="G155">
        <v>-2.633</v>
      </c>
      <c r="H155">
        <v>-11.5</v>
      </c>
      <c r="I155">
        <v>2.7759999999999998</v>
      </c>
      <c r="J155">
        <v>-2.161</v>
      </c>
      <c r="K155">
        <v>29.5</v>
      </c>
      <c r="L155">
        <v>-166.81200000000001</v>
      </c>
      <c r="M155">
        <v>-178.93799999999999</v>
      </c>
      <c r="N155">
        <v>125.584</v>
      </c>
      <c r="O155">
        <v>-54.226999999999997</v>
      </c>
      <c r="P155">
        <v>22.556999999999999</v>
      </c>
    </row>
    <row r="156" spans="1:16" x14ac:dyDescent="0.2">
      <c r="A156">
        <v>1.55</v>
      </c>
      <c r="B156">
        <v>-9.4169999999999998</v>
      </c>
      <c r="C156">
        <v>-6.3559999999999999</v>
      </c>
      <c r="D156">
        <v>7.3029999999999999</v>
      </c>
      <c r="E156">
        <v>-14.551</v>
      </c>
      <c r="F156">
        <v>2.3140000000000001</v>
      </c>
      <c r="G156">
        <v>-2.56</v>
      </c>
      <c r="H156">
        <v>-11.645</v>
      </c>
      <c r="I156">
        <v>2.7989999999999999</v>
      </c>
      <c r="J156">
        <v>-2.1859999999999999</v>
      </c>
      <c r="K156">
        <v>26.75</v>
      </c>
      <c r="L156">
        <v>-187.43799999999999</v>
      </c>
      <c r="M156">
        <v>-184</v>
      </c>
      <c r="N156">
        <v>125.851</v>
      </c>
      <c r="O156">
        <v>-56.100999999999999</v>
      </c>
      <c r="P156">
        <v>20.716999999999999</v>
      </c>
    </row>
    <row r="157" spans="1:16" x14ac:dyDescent="0.2">
      <c r="A157">
        <v>1.56</v>
      </c>
      <c r="B157">
        <v>-9.8179999999999996</v>
      </c>
      <c r="C157">
        <v>-5.9539999999999997</v>
      </c>
      <c r="D157">
        <v>7.5940000000000003</v>
      </c>
      <c r="E157">
        <v>-14.648999999999999</v>
      </c>
      <c r="F157">
        <v>2.2549999999999999</v>
      </c>
      <c r="G157">
        <v>-2.484</v>
      </c>
      <c r="H157">
        <v>-11.792</v>
      </c>
      <c r="I157">
        <v>2.8210000000000002</v>
      </c>
      <c r="J157">
        <v>-2.2109999999999999</v>
      </c>
      <c r="K157">
        <v>25.812000000000001</v>
      </c>
      <c r="L157">
        <v>-207.43799999999999</v>
      </c>
      <c r="M157">
        <v>-188.5</v>
      </c>
      <c r="N157">
        <v>126.10899999999999</v>
      </c>
      <c r="O157">
        <v>-58.176000000000002</v>
      </c>
      <c r="P157">
        <v>18.832000000000001</v>
      </c>
    </row>
    <row r="158" spans="1:16" x14ac:dyDescent="0.2">
      <c r="A158">
        <v>1.57</v>
      </c>
      <c r="B158">
        <v>-10.23</v>
      </c>
      <c r="C158">
        <v>-5.9539999999999997</v>
      </c>
      <c r="D158">
        <v>8.2539999999999996</v>
      </c>
      <c r="E158">
        <v>-14.752000000000001</v>
      </c>
      <c r="F158">
        <v>2.1949999999999998</v>
      </c>
      <c r="G158">
        <v>-2.4020000000000001</v>
      </c>
      <c r="H158">
        <v>-11.939</v>
      </c>
      <c r="I158">
        <v>2.843</v>
      </c>
      <c r="J158">
        <v>-2.2349999999999999</v>
      </c>
      <c r="K158">
        <v>27.812000000000001</v>
      </c>
      <c r="L158">
        <v>-222.625</v>
      </c>
      <c r="M158">
        <v>-191.125</v>
      </c>
      <c r="N158">
        <v>126.38800000000001</v>
      </c>
      <c r="O158">
        <v>-60.402000000000001</v>
      </c>
      <c r="P158">
        <v>16.920999999999999</v>
      </c>
    </row>
    <row r="159" spans="1:16" x14ac:dyDescent="0.2">
      <c r="A159">
        <v>1.58</v>
      </c>
      <c r="B159">
        <v>-10.239000000000001</v>
      </c>
      <c r="C159">
        <v>-6.4130000000000003</v>
      </c>
      <c r="D159">
        <v>8.4169999999999998</v>
      </c>
      <c r="E159">
        <v>-14.853999999999999</v>
      </c>
      <c r="F159">
        <v>2.1309999999999998</v>
      </c>
      <c r="G159">
        <v>-2.3170000000000002</v>
      </c>
      <c r="H159">
        <v>-12.087999999999999</v>
      </c>
      <c r="I159">
        <v>2.8650000000000002</v>
      </c>
      <c r="J159">
        <v>-2.2589999999999999</v>
      </c>
      <c r="K159">
        <v>31.062000000000001</v>
      </c>
      <c r="L159">
        <v>-236.31200000000001</v>
      </c>
      <c r="M159">
        <v>-190.25</v>
      </c>
      <c r="N159">
        <v>126.69799999999999</v>
      </c>
      <c r="O159">
        <v>-62.765000000000001</v>
      </c>
      <c r="P159">
        <v>15.019</v>
      </c>
    </row>
    <row r="160" spans="1:16" x14ac:dyDescent="0.2">
      <c r="A160">
        <v>1.59</v>
      </c>
      <c r="B160">
        <v>-10.67</v>
      </c>
      <c r="C160">
        <v>-6.6950000000000003</v>
      </c>
      <c r="D160">
        <v>9.9329999999999998</v>
      </c>
      <c r="E160">
        <v>-14.961</v>
      </c>
      <c r="F160">
        <v>2.0640000000000001</v>
      </c>
      <c r="G160">
        <v>-2.218</v>
      </c>
      <c r="H160">
        <v>-12.237</v>
      </c>
      <c r="I160">
        <v>2.8849999999999998</v>
      </c>
      <c r="J160">
        <v>-2.2810000000000001</v>
      </c>
      <c r="K160">
        <v>33.125</v>
      </c>
      <c r="L160">
        <v>-251.81200000000001</v>
      </c>
      <c r="M160">
        <v>-185.25</v>
      </c>
      <c r="N160">
        <v>127.029</v>
      </c>
      <c r="O160">
        <v>-65.283000000000001</v>
      </c>
      <c r="P160">
        <v>13.166</v>
      </c>
    </row>
    <row r="161" spans="1:16" x14ac:dyDescent="0.2">
      <c r="A161">
        <v>1.6</v>
      </c>
      <c r="B161">
        <v>-10.124000000000001</v>
      </c>
      <c r="C161">
        <v>-6.992</v>
      </c>
      <c r="D161">
        <v>11.263</v>
      </c>
      <c r="E161">
        <v>-15.061999999999999</v>
      </c>
      <c r="F161">
        <v>1.994</v>
      </c>
      <c r="G161">
        <v>-2.105</v>
      </c>
      <c r="H161">
        <v>-12.388</v>
      </c>
      <c r="I161">
        <v>2.9049999999999998</v>
      </c>
      <c r="J161">
        <v>-2.302</v>
      </c>
      <c r="K161">
        <v>33.438000000000002</v>
      </c>
      <c r="L161">
        <v>-270.25</v>
      </c>
      <c r="M161">
        <v>-182</v>
      </c>
      <c r="N161">
        <v>127.364</v>
      </c>
      <c r="O161">
        <v>-67.986000000000004</v>
      </c>
      <c r="P161">
        <v>11.346</v>
      </c>
    </row>
    <row r="162" spans="1:16" x14ac:dyDescent="0.2">
      <c r="A162">
        <v>1.61</v>
      </c>
      <c r="B162">
        <v>-9.7940000000000005</v>
      </c>
      <c r="C162">
        <v>-6.992</v>
      </c>
      <c r="D162">
        <v>12.138</v>
      </c>
      <c r="E162">
        <v>-15.16</v>
      </c>
      <c r="F162">
        <v>1.9239999999999999</v>
      </c>
      <c r="G162">
        <v>-1.984</v>
      </c>
      <c r="H162">
        <v>-12.54</v>
      </c>
      <c r="I162">
        <v>2.9239999999999999</v>
      </c>
      <c r="J162">
        <v>-2.3220000000000001</v>
      </c>
      <c r="K162">
        <v>30.25</v>
      </c>
      <c r="L162">
        <v>-288.56200000000001</v>
      </c>
      <c r="M162">
        <v>-180</v>
      </c>
      <c r="N162">
        <v>127.666</v>
      </c>
      <c r="O162">
        <v>-70.870999999999995</v>
      </c>
      <c r="P162">
        <v>9.5459999999999994</v>
      </c>
    </row>
    <row r="163" spans="1:16" x14ac:dyDescent="0.2">
      <c r="A163">
        <v>1.62</v>
      </c>
      <c r="B163">
        <v>-9.7370000000000001</v>
      </c>
      <c r="C163">
        <v>-6.6</v>
      </c>
      <c r="D163">
        <v>13.022</v>
      </c>
      <c r="E163">
        <v>-15.257</v>
      </c>
      <c r="F163">
        <v>1.8580000000000001</v>
      </c>
      <c r="G163">
        <v>-1.8540000000000001</v>
      </c>
      <c r="H163">
        <v>-12.692</v>
      </c>
      <c r="I163">
        <v>2.9430000000000001</v>
      </c>
      <c r="J163">
        <v>-2.34</v>
      </c>
      <c r="K163">
        <v>25.812000000000001</v>
      </c>
      <c r="L163">
        <v>-310.25</v>
      </c>
      <c r="M163">
        <v>-178.93799999999999</v>
      </c>
      <c r="N163">
        <v>127.92400000000001</v>
      </c>
      <c r="O163">
        <v>-73.974000000000004</v>
      </c>
      <c r="P163">
        <v>7.7569999999999997</v>
      </c>
    </row>
    <row r="164" spans="1:16" x14ac:dyDescent="0.2">
      <c r="A164">
        <v>1.63</v>
      </c>
      <c r="B164">
        <v>-10.057</v>
      </c>
      <c r="C164">
        <v>-6.5709999999999997</v>
      </c>
      <c r="D164">
        <v>14.228</v>
      </c>
      <c r="E164">
        <v>-15.358000000000001</v>
      </c>
      <c r="F164">
        <v>1.7929999999999999</v>
      </c>
      <c r="G164">
        <v>-1.712</v>
      </c>
      <c r="H164">
        <v>-12.846</v>
      </c>
      <c r="I164">
        <v>2.9609999999999999</v>
      </c>
      <c r="J164">
        <v>-2.3570000000000002</v>
      </c>
      <c r="K164">
        <v>25</v>
      </c>
      <c r="L164">
        <v>-338.06200000000001</v>
      </c>
      <c r="M164">
        <v>-180.18799999999999</v>
      </c>
      <c r="N164">
        <v>128.17400000000001</v>
      </c>
      <c r="O164">
        <v>-77.353999999999999</v>
      </c>
      <c r="P164">
        <v>5.9550000000000001</v>
      </c>
    </row>
    <row r="165" spans="1:16" x14ac:dyDescent="0.2">
      <c r="A165">
        <v>1.64</v>
      </c>
      <c r="B165">
        <v>-11.726000000000001</v>
      </c>
      <c r="C165">
        <v>-5.9109999999999996</v>
      </c>
      <c r="D165">
        <v>15.256</v>
      </c>
      <c r="E165">
        <v>-15.475</v>
      </c>
      <c r="F165">
        <v>1.734</v>
      </c>
      <c r="G165">
        <v>-1.5589999999999999</v>
      </c>
      <c r="H165">
        <v>-13.000999999999999</v>
      </c>
      <c r="I165">
        <v>2.9780000000000002</v>
      </c>
      <c r="J165">
        <v>-2.3730000000000002</v>
      </c>
      <c r="K165">
        <v>21.5</v>
      </c>
      <c r="L165">
        <v>-366.56200000000001</v>
      </c>
      <c r="M165">
        <v>-179.25</v>
      </c>
      <c r="N165">
        <v>128.38900000000001</v>
      </c>
      <c r="O165">
        <v>-81.02</v>
      </c>
      <c r="P165">
        <v>4.1619999999999999</v>
      </c>
    </row>
    <row r="166" spans="1:16" x14ac:dyDescent="0.2">
      <c r="A166">
        <v>1.65</v>
      </c>
      <c r="B166">
        <v>-12.367000000000001</v>
      </c>
      <c r="C166">
        <v>-6.3179999999999996</v>
      </c>
      <c r="D166">
        <v>16.001999999999999</v>
      </c>
      <c r="E166">
        <v>-15.599</v>
      </c>
      <c r="F166">
        <v>1.67</v>
      </c>
      <c r="G166">
        <v>-1.399</v>
      </c>
      <c r="H166">
        <v>-13.157</v>
      </c>
      <c r="I166">
        <v>2.9950000000000001</v>
      </c>
      <c r="J166">
        <v>-2.387</v>
      </c>
      <c r="K166">
        <v>20.937999999999999</v>
      </c>
      <c r="L166">
        <v>-389.81200000000001</v>
      </c>
      <c r="M166">
        <v>-175.875</v>
      </c>
      <c r="N166">
        <v>128.59899999999999</v>
      </c>
      <c r="O166">
        <v>-84.918000000000006</v>
      </c>
      <c r="P166">
        <v>2.4039999999999999</v>
      </c>
    </row>
    <row r="167" spans="1:16" x14ac:dyDescent="0.2">
      <c r="A167">
        <v>1.66</v>
      </c>
      <c r="B167">
        <v>-12.492000000000001</v>
      </c>
      <c r="C167">
        <v>-6.4560000000000004</v>
      </c>
      <c r="D167">
        <v>16.413</v>
      </c>
      <c r="E167">
        <v>-15.724</v>
      </c>
      <c r="F167">
        <v>1.6060000000000001</v>
      </c>
      <c r="G167">
        <v>-1.2350000000000001</v>
      </c>
      <c r="H167">
        <v>-13.314</v>
      </c>
      <c r="I167">
        <v>3.0110000000000001</v>
      </c>
      <c r="J167">
        <v>-2.399</v>
      </c>
      <c r="K167">
        <v>21.5</v>
      </c>
      <c r="L167">
        <v>-403</v>
      </c>
      <c r="M167">
        <v>-162.31200000000001</v>
      </c>
      <c r="N167">
        <v>128.81399999999999</v>
      </c>
      <c r="O167">
        <v>-88.947999999999993</v>
      </c>
      <c r="P167">
        <v>0.78100000000000003</v>
      </c>
    </row>
    <row r="168" spans="1:16" x14ac:dyDescent="0.2">
      <c r="A168">
        <v>1.67</v>
      </c>
      <c r="B168">
        <v>-11.510999999999999</v>
      </c>
      <c r="C168">
        <v>-6.9249999999999998</v>
      </c>
      <c r="D168">
        <v>19.015000000000001</v>
      </c>
      <c r="E168">
        <v>-15.839</v>
      </c>
      <c r="F168">
        <v>1.5369999999999999</v>
      </c>
      <c r="G168">
        <v>-1.0449999999999999</v>
      </c>
      <c r="H168">
        <v>-13.472</v>
      </c>
      <c r="I168">
        <v>3.0259999999999998</v>
      </c>
      <c r="J168">
        <v>-2.41</v>
      </c>
      <c r="K168">
        <v>17.562000000000001</v>
      </c>
      <c r="L168">
        <v>-409.375</v>
      </c>
      <c r="M168">
        <v>-140.25</v>
      </c>
      <c r="N168">
        <v>128.989</v>
      </c>
      <c r="O168">
        <v>-93.042000000000002</v>
      </c>
      <c r="P168">
        <v>-0.622</v>
      </c>
    </row>
    <row r="169" spans="1:16" x14ac:dyDescent="0.2">
      <c r="A169">
        <v>1.68</v>
      </c>
      <c r="B169">
        <v>-11.44</v>
      </c>
      <c r="C169">
        <v>-6.016</v>
      </c>
      <c r="D169">
        <v>17.628</v>
      </c>
      <c r="E169">
        <v>-15.952999999999999</v>
      </c>
      <c r="F169">
        <v>1.476</v>
      </c>
      <c r="G169">
        <v>-0.86799999999999999</v>
      </c>
      <c r="H169">
        <v>-13.632</v>
      </c>
      <c r="I169">
        <v>3.0409999999999999</v>
      </c>
      <c r="J169">
        <v>-2.4180000000000001</v>
      </c>
      <c r="K169">
        <v>8.375</v>
      </c>
      <c r="L169">
        <v>-412.68799999999999</v>
      </c>
      <c r="M169">
        <v>-113.375</v>
      </c>
      <c r="N169">
        <v>129.07300000000001</v>
      </c>
      <c r="O169">
        <v>-97.168999999999997</v>
      </c>
      <c r="P169">
        <v>-1.756</v>
      </c>
    </row>
    <row r="170" spans="1:16" x14ac:dyDescent="0.2">
      <c r="A170">
        <v>1.69</v>
      </c>
      <c r="B170">
        <v>-10.727</v>
      </c>
      <c r="C170">
        <v>-5.7009999999999996</v>
      </c>
      <c r="D170">
        <v>17.805</v>
      </c>
      <c r="E170">
        <v>-16.061</v>
      </c>
      <c r="F170">
        <v>1.419</v>
      </c>
      <c r="G170">
        <v>-0.69</v>
      </c>
      <c r="H170">
        <v>-13.792</v>
      </c>
      <c r="I170">
        <v>3.0550000000000002</v>
      </c>
      <c r="J170">
        <v>-2.4249999999999998</v>
      </c>
      <c r="K170">
        <v>6.0620000000000003</v>
      </c>
      <c r="L170">
        <v>-419.56200000000001</v>
      </c>
      <c r="M170">
        <v>-87.688000000000002</v>
      </c>
      <c r="N170">
        <v>129.13399999999999</v>
      </c>
      <c r="O170">
        <v>-101.364</v>
      </c>
      <c r="P170">
        <v>-2.633</v>
      </c>
    </row>
    <row r="171" spans="1:16" x14ac:dyDescent="0.2">
      <c r="A171">
        <v>1.7</v>
      </c>
      <c r="B171">
        <v>-11.172000000000001</v>
      </c>
      <c r="C171">
        <v>-4.6390000000000002</v>
      </c>
      <c r="D171">
        <v>18.684999999999999</v>
      </c>
      <c r="E171">
        <v>-16.172000000000001</v>
      </c>
      <c r="F171">
        <v>1.373</v>
      </c>
      <c r="G171">
        <v>-0.504</v>
      </c>
      <c r="H171">
        <v>-13.954000000000001</v>
      </c>
      <c r="I171">
        <v>3.069</v>
      </c>
      <c r="J171">
        <v>-2.4300000000000002</v>
      </c>
      <c r="K171">
        <v>-6.6879999999999997</v>
      </c>
      <c r="L171">
        <v>-426.06200000000001</v>
      </c>
      <c r="M171">
        <v>-62.561999999999998</v>
      </c>
      <c r="N171">
        <v>129.06700000000001</v>
      </c>
      <c r="O171">
        <v>-105.625</v>
      </c>
      <c r="P171">
        <v>-3.258</v>
      </c>
    </row>
    <row r="172" spans="1:16" x14ac:dyDescent="0.2">
      <c r="A172">
        <v>1.71</v>
      </c>
      <c r="B172">
        <v>-10.641</v>
      </c>
      <c r="C172">
        <v>-4.4050000000000002</v>
      </c>
      <c r="D172">
        <v>18.966999999999999</v>
      </c>
      <c r="E172">
        <v>-16.279</v>
      </c>
      <c r="F172">
        <v>1.329</v>
      </c>
      <c r="G172">
        <v>-0.314</v>
      </c>
      <c r="H172">
        <v>-14.117000000000001</v>
      </c>
      <c r="I172">
        <v>3.0819999999999999</v>
      </c>
      <c r="J172">
        <v>-2.4329999999999998</v>
      </c>
      <c r="K172">
        <v>-24.312000000000001</v>
      </c>
      <c r="L172">
        <v>-420.75</v>
      </c>
      <c r="M172">
        <v>-38.875</v>
      </c>
      <c r="N172">
        <v>128.82400000000001</v>
      </c>
      <c r="O172">
        <v>-109.833</v>
      </c>
      <c r="P172">
        <v>-3.6469999999999998</v>
      </c>
    </row>
    <row r="173" spans="1:16" x14ac:dyDescent="0.2">
      <c r="A173">
        <v>1.72</v>
      </c>
      <c r="B173">
        <v>-12.276</v>
      </c>
      <c r="C173">
        <v>-2.855</v>
      </c>
      <c r="D173">
        <v>18.143999999999998</v>
      </c>
      <c r="E173">
        <v>-16.401</v>
      </c>
      <c r="F173">
        <v>1.3</v>
      </c>
      <c r="G173">
        <v>-0.13200000000000001</v>
      </c>
      <c r="H173">
        <v>-14.281000000000001</v>
      </c>
      <c r="I173">
        <v>3.0950000000000002</v>
      </c>
      <c r="J173">
        <v>-2.4350000000000001</v>
      </c>
      <c r="K173">
        <v>-45.875</v>
      </c>
      <c r="L173">
        <v>-412.625</v>
      </c>
      <c r="M173">
        <v>-9.8119999999999994</v>
      </c>
      <c r="N173">
        <v>128.36500000000001</v>
      </c>
      <c r="O173">
        <v>-113.959</v>
      </c>
      <c r="P173">
        <v>-3.7450000000000001</v>
      </c>
    </row>
    <row r="174" spans="1:16" x14ac:dyDescent="0.2">
      <c r="A174">
        <v>1.73</v>
      </c>
      <c r="B174">
        <v>-11.416</v>
      </c>
      <c r="C174">
        <v>-2.3860000000000001</v>
      </c>
      <c r="D174">
        <v>18.373999999999999</v>
      </c>
      <c r="E174">
        <v>-16.515999999999998</v>
      </c>
      <c r="F174">
        <v>1.2769999999999999</v>
      </c>
      <c r="G174">
        <v>5.0999999999999997E-2</v>
      </c>
      <c r="H174">
        <v>-14.446</v>
      </c>
      <c r="I174">
        <v>3.1080000000000001</v>
      </c>
      <c r="J174">
        <v>-2.4340000000000002</v>
      </c>
      <c r="K174">
        <v>-61.688000000000002</v>
      </c>
      <c r="L174">
        <v>-410.875</v>
      </c>
      <c r="M174">
        <v>0.93799999999999994</v>
      </c>
      <c r="N174">
        <v>127.748</v>
      </c>
      <c r="O174">
        <v>-118.068</v>
      </c>
      <c r="P174">
        <v>-3.7360000000000002</v>
      </c>
    </row>
    <row r="175" spans="1:16" x14ac:dyDescent="0.2">
      <c r="A175">
        <v>1.74</v>
      </c>
      <c r="B175">
        <v>-9.5890000000000004</v>
      </c>
      <c r="C175">
        <v>-2.085</v>
      </c>
      <c r="D175">
        <v>18.164000000000001</v>
      </c>
      <c r="E175">
        <v>-16.611000000000001</v>
      </c>
      <c r="F175">
        <v>1.256</v>
      </c>
      <c r="G175">
        <v>0.23300000000000001</v>
      </c>
      <c r="H175">
        <v>-14.612</v>
      </c>
      <c r="I175">
        <v>3.121</v>
      </c>
      <c r="J175">
        <v>-2.4319999999999999</v>
      </c>
      <c r="K175">
        <v>-79.5</v>
      </c>
      <c r="L175">
        <v>-402.56200000000001</v>
      </c>
      <c r="M175">
        <v>13.188000000000001</v>
      </c>
      <c r="N175">
        <v>126.953</v>
      </c>
      <c r="O175">
        <v>-122.093</v>
      </c>
      <c r="P175">
        <v>-3.6040000000000001</v>
      </c>
    </row>
    <row r="176" spans="1:16" x14ac:dyDescent="0.2">
      <c r="A176">
        <v>1.75</v>
      </c>
      <c r="B176">
        <v>-8.3550000000000004</v>
      </c>
      <c r="C176">
        <v>-1.258</v>
      </c>
      <c r="D176">
        <v>17.867000000000001</v>
      </c>
      <c r="E176">
        <v>-16.695</v>
      </c>
      <c r="F176">
        <v>1.2430000000000001</v>
      </c>
      <c r="G176">
        <v>0.41199999999999998</v>
      </c>
      <c r="H176">
        <v>-14.779</v>
      </c>
      <c r="I176">
        <v>3.133</v>
      </c>
      <c r="J176">
        <v>-2.4279999999999999</v>
      </c>
      <c r="K176">
        <v>-103.562</v>
      </c>
      <c r="L176">
        <v>-392.5</v>
      </c>
      <c r="M176">
        <v>38.125</v>
      </c>
      <c r="N176">
        <v>125.91800000000001</v>
      </c>
      <c r="O176">
        <v>-126.018</v>
      </c>
      <c r="P176">
        <v>-3.2229999999999999</v>
      </c>
    </row>
    <row r="177" spans="1:16" x14ac:dyDescent="0.2">
      <c r="A177">
        <v>1.76</v>
      </c>
      <c r="B177">
        <v>-7.9009999999999998</v>
      </c>
      <c r="C177">
        <v>0.45400000000000001</v>
      </c>
      <c r="D177">
        <v>17.617999999999999</v>
      </c>
      <c r="E177">
        <v>-16.774000000000001</v>
      </c>
      <c r="F177">
        <v>1.248</v>
      </c>
      <c r="G177">
        <v>0.58799999999999997</v>
      </c>
      <c r="H177">
        <v>-14.946999999999999</v>
      </c>
      <c r="I177">
        <v>3.1459999999999999</v>
      </c>
      <c r="J177">
        <v>-2.4220000000000002</v>
      </c>
      <c r="K177">
        <v>-129.68799999999999</v>
      </c>
      <c r="L177">
        <v>-389.125</v>
      </c>
      <c r="M177">
        <v>69.5</v>
      </c>
      <c r="N177">
        <v>124.621</v>
      </c>
      <c r="O177">
        <v>-129.90899999999999</v>
      </c>
      <c r="P177">
        <v>-2.528</v>
      </c>
    </row>
    <row r="178" spans="1:16" x14ac:dyDescent="0.2">
      <c r="A178">
        <v>1.77</v>
      </c>
      <c r="B178">
        <v>-8.3309999999999995</v>
      </c>
      <c r="C178">
        <v>2.5350000000000001</v>
      </c>
      <c r="D178">
        <v>16.120999999999999</v>
      </c>
      <c r="E178">
        <v>-16.856999999999999</v>
      </c>
      <c r="F178">
        <v>1.2729999999999999</v>
      </c>
      <c r="G178">
        <v>0.749</v>
      </c>
      <c r="H178">
        <v>-15.115</v>
      </c>
      <c r="I178">
        <v>3.1579999999999999</v>
      </c>
      <c r="J178">
        <v>-2.4140000000000001</v>
      </c>
      <c r="K178">
        <v>-155.375</v>
      </c>
      <c r="L178">
        <v>-390.75</v>
      </c>
      <c r="M178">
        <v>98.875</v>
      </c>
      <c r="N178">
        <v>123.06699999999999</v>
      </c>
      <c r="O178">
        <v>-133.81700000000001</v>
      </c>
      <c r="P178">
        <v>-1.5389999999999999</v>
      </c>
    </row>
    <row r="179" spans="1:16" x14ac:dyDescent="0.2">
      <c r="A179">
        <v>1.78</v>
      </c>
      <c r="B179">
        <v>-9.6129999999999995</v>
      </c>
      <c r="C179">
        <v>4.2850000000000001</v>
      </c>
      <c r="D179">
        <v>14.342000000000001</v>
      </c>
      <c r="E179">
        <v>-16.952999999999999</v>
      </c>
      <c r="F179">
        <v>1.3160000000000001</v>
      </c>
      <c r="G179">
        <v>0.89200000000000002</v>
      </c>
      <c r="H179">
        <v>-15.285</v>
      </c>
      <c r="I179">
        <v>3.1709999999999998</v>
      </c>
      <c r="J179">
        <v>-2.4049999999999998</v>
      </c>
      <c r="K179">
        <v>-176.5</v>
      </c>
      <c r="L179">
        <v>-395.06200000000001</v>
      </c>
      <c r="M179">
        <v>124.375</v>
      </c>
      <c r="N179">
        <v>121.30200000000001</v>
      </c>
      <c r="O179">
        <v>-137.768</v>
      </c>
      <c r="P179">
        <v>-0.29499999999999998</v>
      </c>
    </row>
    <row r="180" spans="1:16" x14ac:dyDescent="0.2">
      <c r="A180">
        <v>1.79</v>
      </c>
      <c r="B180">
        <v>-10.961</v>
      </c>
      <c r="C180">
        <v>5.2510000000000003</v>
      </c>
      <c r="D180">
        <v>11.965999999999999</v>
      </c>
      <c r="E180">
        <v>-17.062999999999999</v>
      </c>
      <c r="F180">
        <v>1.3680000000000001</v>
      </c>
      <c r="G180">
        <v>1.012</v>
      </c>
      <c r="H180">
        <v>-15.455</v>
      </c>
      <c r="I180">
        <v>3.1850000000000001</v>
      </c>
      <c r="J180">
        <v>-2.395</v>
      </c>
      <c r="K180">
        <v>-192.31200000000001</v>
      </c>
      <c r="L180">
        <v>-395.625</v>
      </c>
      <c r="M180">
        <v>149.5</v>
      </c>
      <c r="N180">
        <v>119.379</v>
      </c>
      <c r="O180">
        <v>-141.72399999999999</v>
      </c>
      <c r="P180">
        <v>1.2</v>
      </c>
    </row>
    <row r="181" spans="1:16" x14ac:dyDescent="0.2">
      <c r="A181">
        <v>1.8</v>
      </c>
      <c r="B181">
        <v>-12.936</v>
      </c>
      <c r="C181">
        <v>6.8869999999999996</v>
      </c>
      <c r="D181">
        <v>8.8569999999999993</v>
      </c>
      <c r="E181">
        <v>-17.192</v>
      </c>
      <c r="F181">
        <v>1.4370000000000001</v>
      </c>
      <c r="G181">
        <v>1.101</v>
      </c>
      <c r="H181">
        <v>-15.627000000000001</v>
      </c>
      <c r="I181">
        <v>3.1989999999999998</v>
      </c>
      <c r="J181">
        <v>-2.3839999999999999</v>
      </c>
      <c r="K181">
        <v>-205.75</v>
      </c>
      <c r="L181">
        <v>-389</v>
      </c>
      <c r="M181">
        <v>182.5</v>
      </c>
      <c r="N181">
        <v>117.321</v>
      </c>
      <c r="O181">
        <v>-145.614</v>
      </c>
      <c r="P181">
        <v>3.0249999999999999</v>
      </c>
    </row>
    <row r="182" spans="1:16" x14ac:dyDescent="0.2">
      <c r="A182">
        <v>1.81</v>
      </c>
      <c r="B182">
        <v>-13.706</v>
      </c>
      <c r="C182">
        <v>8.6850000000000005</v>
      </c>
      <c r="D182">
        <v>6.5810000000000004</v>
      </c>
      <c r="E182">
        <v>-17.329999999999998</v>
      </c>
      <c r="F182">
        <v>1.524</v>
      </c>
      <c r="G182">
        <v>1.1659999999999999</v>
      </c>
      <c r="H182">
        <v>-15.801</v>
      </c>
      <c r="I182">
        <v>3.2149999999999999</v>
      </c>
      <c r="J182">
        <v>-2.3730000000000002</v>
      </c>
      <c r="K182">
        <v>-217.43799999999999</v>
      </c>
      <c r="L182">
        <v>-378.875</v>
      </c>
      <c r="M182">
        <v>214.875</v>
      </c>
      <c r="N182">
        <v>115.14700000000001</v>
      </c>
      <c r="O182">
        <v>-149.40299999999999</v>
      </c>
      <c r="P182">
        <v>5.1740000000000004</v>
      </c>
    </row>
    <row r="183" spans="1:16" x14ac:dyDescent="0.2">
      <c r="A183">
        <v>1.82</v>
      </c>
      <c r="B183">
        <v>-13.84</v>
      </c>
      <c r="C183">
        <v>9.9039999999999999</v>
      </c>
      <c r="D183">
        <v>6.3319999999999999</v>
      </c>
      <c r="E183">
        <v>-17.468</v>
      </c>
      <c r="F183">
        <v>1.623</v>
      </c>
      <c r="G183">
        <v>1.23</v>
      </c>
      <c r="H183">
        <v>-15.975</v>
      </c>
      <c r="I183">
        <v>3.2309999999999999</v>
      </c>
      <c r="J183">
        <v>-2.36</v>
      </c>
      <c r="K183">
        <v>-214.625</v>
      </c>
      <c r="L183">
        <v>-357</v>
      </c>
      <c r="M183">
        <v>244.68799999999999</v>
      </c>
      <c r="N183">
        <v>113.001</v>
      </c>
      <c r="O183">
        <v>-152.97300000000001</v>
      </c>
      <c r="P183">
        <v>7.6210000000000004</v>
      </c>
    </row>
    <row r="184" spans="1:16" x14ac:dyDescent="0.2">
      <c r="A184">
        <v>1.83</v>
      </c>
      <c r="B184">
        <v>-15.074</v>
      </c>
      <c r="C184">
        <v>10.654999999999999</v>
      </c>
      <c r="D184">
        <v>5.1749999999999998</v>
      </c>
      <c r="E184">
        <v>-17.619</v>
      </c>
      <c r="F184">
        <v>1.73</v>
      </c>
      <c r="G184">
        <v>1.2809999999999999</v>
      </c>
      <c r="H184">
        <v>-16.152000000000001</v>
      </c>
      <c r="I184">
        <v>3.2480000000000002</v>
      </c>
      <c r="J184">
        <v>-2.3479999999999999</v>
      </c>
      <c r="K184">
        <v>-211.93799999999999</v>
      </c>
      <c r="L184">
        <v>-320.25</v>
      </c>
      <c r="M184">
        <v>280.125</v>
      </c>
      <c r="N184">
        <v>110.881</v>
      </c>
      <c r="O184">
        <v>-156.17500000000001</v>
      </c>
      <c r="P184">
        <v>10.422000000000001</v>
      </c>
    </row>
    <row r="185" spans="1:16" x14ac:dyDescent="0.2">
      <c r="A185">
        <v>1.84</v>
      </c>
      <c r="B185">
        <v>-16.838999999999999</v>
      </c>
      <c r="C185">
        <v>9.5980000000000008</v>
      </c>
      <c r="D185">
        <v>1.248</v>
      </c>
      <c r="E185">
        <v>-17.786999999999999</v>
      </c>
      <c r="F185">
        <v>1.8260000000000001</v>
      </c>
      <c r="G185">
        <v>1.294</v>
      </c>
      <c r="H185">
        <v>-16.329000000000001</v>
      </c>
      <c r="I185">
        <v>3.266</v>
      </c>
      <c r="J185">
        <v>-2.335</v>
      </c>
      <c r="K185">
        <v>-227.81200000000001</v>
      </c>
      <c r="L185">
        <v>-276.56200000000001</v>
      </c>
      <c r="M185">
        <v>312.75</v>
      </c>
      <c r="N185">
        <v>108.60299999999999</v>
      </c>
      <c r="O185">
        <v>-158.941</v>
      </c>
      <c r="P185">
        <v>13.548999999999999</v>
      </c>
    </row>
    <row r="186" spans="1:16" x14ac:dyDescent="0.2">
      <c r="A186">
        <v>1.85</v>
      </c>
      <c r="B186">
        <v>-16.198</v>
      </c>
      <c r="C186">
        <v>8.8620000000000001</v>
      </c>
      <c r="D186">
        <v>-1.698</v>
      </c>
      <c r="E186">
        <v>-17.949000000000002</v>
      </c>
      <c r="F186">
        <v>1.9139999999999999</v>
      </c>
      <c r="G186">
        <v>1.2769999999999999</v>
      </c>
      <c r="H186">
        <v>-16.509</v>
      </c>
      <c r="I186">
        <v>3.286</v>
      </c>
      <c r="J186">
        <v>-2.3220000000000001</v>
      </c>
      <c r="K186">
        <v>-255.5</v>
      </c>
      <c r="L186">
        <v>-243.56200000000001</v>
      </c>
      <c r="M186">
        <v>354.06200000000001</v>
      </c>
      <c r="N186">
        <v>106.048</v>
      </c>
      <c r="O186">
        <v>-161.376</v>
      </c>
      <c r="P186">
        <v>17.09</v>
      </c>
    </row>
    <row r="187" spans="1:16" x14ac:dyDescent="0.2">
      <c r="A187">
        <v>1.86</v>
      </c>
      <c r="B187">
        <v>-17.881</v>
      </c>
      <c r="C187">
        <v>11.176</v>
      </c>
      <c r="D187">
        <v>1.105</v>
      </c>
      <c r="E187">
        <v>-18.128</v>
      </c>
      <c r="F187">
        <v>2.0259999999999998</v>
      </c>
      <c r="G187">
        <v>1.288</v>
      </c>
      <c r="H187">
        <v>-16.690000000000001</v>
      </c>
      <c r="I187">
        <v>3.306</v>
      </c>
      <c r="J187">
        <v>-2.3090000000000002</v>
      </c>
      <c r="K187">
        <v>-264.81200000000001</v>
      </c>
      <c r="L187">
        <v>-217.18799999999999</v>
      </c>
      <c r="M187">
        <v>406.68799999999999</v>
      </c>
      <c r="N187">
        <v>103.4</v>
      </c>
      <c r="O187">
        <v>-163.548</v>
      </c>
      <c r="P187">
        <v>21.157</v>
      </c>
    </row>
    <row r="188" spans="1:16" x14ac:dyDescent="0.2">
      <c r="A188">
        <v>1.87</v>
      </c>
      <c r="B188">
        <v>-15.285</v>
      </c>
      <c r="C188">
        <v>9.6560000000000006</v>
      </c>
      <c r="D188">
        <v>-1.2390000000000001</v>
      </c>
      <c r="E188">
        <v>-18.280999999999999</v>
      </c>
      <c r="F188">
        <v>2.1230000000000002</v>
      </c>
      <c r="G188">
        <v>1.276</v>
      </c>
      <c r="H188">
        <v>-16.873000000000001</v>
      </c>
      <c r="I188">
        <v>3.327</v>
      </c>
      <c r="J188">
        <v>-2.2959999999999998</v>
      </c>
      <c r="K188">
        <v>-264.43799999999999</v>
      </c>
      <c r="L188">
        <v>-169.25</v>
      </c>
      <c r="M188">
        <v>445.93799999999999</v>
      </c>
      <c r="N188">
        <v>100.756</v>
      </c>
      <c r="O188">
        <v>-165.24100000000001</v>
      </c>
      <c r="P188">
        <v>25.616</v>
      </c>
    </row>
    <row r="189" spans="1:16" x14ac:dyDescent="0.2">
      <c r="A189">
        <v>1.88</v>
      </c>
      <c r="B189">
        <v>-17.145</v>
      </c>
      <c r="C189">
        <v>10.196</v>
      </c>
      <c r="D189">
        <v>-4.008</v>
      </c>
      <c r="E189">
        <v>-18.452000000000002</v>
      </c>
      <c r="F189">
        <v>2.2250000000000001</v>
      </c>
      <c r="G189">
        <v>1.236</v>
      </c>
      <c r="H189">
        <v>-17.058</v>
      </c>
      <c r="I189">
        <v>3.3490000000000002</v>
      </c>
      <c r="J189">
        <v>-2.2839999999999998</v>
      </c>
      <c r="K189">
        <v>-277.625</v>
      </c>
      <c r="L189">
        <v>-133.75</v>
      </c>
      <c r="M189">
        <v>495.625</v>
      </c>
      <c r="N189">
        <v>97.978999999999999</v>
      </c>
      <c r="O189">
        <v>-166.578</v>
      </c>
      <c r="P189">
        <v>30.571999999999999</v>
      </c>
    </row>
    <row r="190" spans="1:16" x14ac:dyDescent="0.2">
      <c r="A190">
        <v>1.89</v>
      </c>
      <c r="B190">
        <v>-14.260999999999999</v>
      </c>
      <c r="C190">
        <v>8.4309999999999992</v>
      </c>
      <c r="D190">
        <v>-1.1140000000000001</v>
      </c>
      <c r="E190">
        <v>-18.594999999999999</v>
      </c>
      <c r="F190">
        <v>2.3090000000000002</v>
      </c>
      <c r="G190">
        <v>1.224</v>
      </c>
      <c r="H190">
        <v>-17.242999999999999</v>
      </c>
      <c r="I190">
        <v>3.3719999999999999</v>
      </c>
      <c r="J190">
        <v>-2.2719999999999998</v>
      </c>
      <c r="K190">
        <v>-265.68799999999999</v>
      </c>
      <c r="L190">
        <v>-100.25</v>
      </c>
      <c r="M190">
        <v>520.5</v>
      </c>
      <c r="N190">
        <v>95.322999999999993</v>
      </c>
      <c r="O190">
        <v>-167.58099999999999</v>
      </c>
      <c r="P190">
        <v>35.777000000000001</v>
      </c>
    </row>
    <row r="191" spans="1:16" x14ac:dyDescent="0.2">
      <c r="A191">
        <v>1.9</v>
      </c>
      <c r="B191">
        <v>-14.18</v>
      </c>
      <c r="C191">
        <v>7.1539999999999999</v>
      </c>
      <c r="D191">
        <v>-4.3280000000000003</v>
      </c>
      <c r="E191">
        <v>-18.736999999999998</v>
      </c>
      <c r="F191">
        <v>2.38</v>
      </c>
      <c r="G191">
        <v>1.181</v>
      </c>
      <c r="H191">
        <v>-17.431000000000001</v>
      </c>
      <c r="I191">
        <v>3.3959999999999999</v>
      </c>
      <c r="J191">
        <v>-2.2599999999999998</v>
      </c>
      <c r="K191">
        <v>-274.625</v>
      </c>
      <c r="L191">
        <v>-62.311999999999998</v>
      </c>
      <c r="M191">
        <v>537.75</v>
      </c>
      <c r="N191">
        <v>92.575999999999993</v>
      </c>
      <c r="O191">
        <v>-168.20400000000001</v>
      </c>
      <c r="P191">
        <v>41.155000000000001</v>
      </c>
    </row>
    <row r="192" spans="1:16" x14ac:dyDescent="0.2">
      <c r="A192">
        <v>1.91</v>
      </c>
      <c r="B192">
        <v>-13.568</v>
      </c>
      <c r="C192">
        <v>7.7469999999999999</v>
      </c>
      <c r="D192">
        <v>-5.7149999999999999</v>
      </c>
      <c r="E192">
        <v>-18.872</v>
      </c>
      <c r="F192">
        <v>2.4580000000000002</v>
      </c>
      <c r="G192">
        <v>1.1240000000000001</v>
      </c>
      <c r="H192">
        <v>-17.62</v>
      </c>
      <c r="I192">
        <v>3.4209999999999998</v>
      </c>
      <c r="J192">
        <v>-2.2490000000000001</v>
      </c>
      <c r="K192">
        <v>-270.93799999999999</v>
      </c>
      <c r="L192">
        <v>-53.438000000000002</v>
      </c>
      <c r="M192">
        <v>534.125</v>
      </c>
      <c r="N192">
        <v>89.867000000000004</v>
      </c>
      <c r="O192">
        <v>-168.738</v>
      </c>
      <c r="P192">
        <v>46.496000000000002</v>
      </c>
    </row>
    <row r="193" spans="1:16" x14ac:dyDescent="0.2">
      <c r="A193">
        <v>1.92</v>
      </c>
      <c r="B193">
        <v>-16.986999999999998</v>
      </c>
      <c r="C193">
        <v>8.0389999999999997</v>
      </c>
      <c r="D193">
        <v>-2.6640000000000001</v>
      </c>
      <c r="E193">
        <v>-19.042000000000002</v>
      </c>
      <c r="F193">
        <v>2.5379999999999998</v>
      </c>
      <c r="G193">
        <v>1.097</v>
      </c>
      <c r="H193">
        <v>-17.809999999999999</v>
      </c>
      <c r="I193">
        <v>3.4460000000000002</v>
      </c>
      <c r="J193">
        <v>-2.238</v>
      </c>
      <c r="K193">
        <v>-245.18799999999999</v>
      </c>
      <c r="L193">
        <v>-43.375</v>
      </c>
      <c r="M193">
        <v>519.25</v>
      </c>
      <c r="N193">
        <v>87.415000000000006</v>
      </c>
      <c r="O193">
        <v>-169.172</v>
      </c>
      <c r="P193">
        <v>51.689</v>
      </c>
    </row>
    <row r="194" spans="1:16" x14ac:dyDescent="0.2">
      <c r="A194">
        <v>1.93</v>
      </c>
      <c r="B194">
        <v>-15.103</v>
      </c>
      <c r="C194">
        <v>5.3849999999999998</v>
      </c>
      <c r="D194">
        <v>-6.1210000000000004</v>
      </c>
      <c r="E194">
        <v>-19.193000000000001</v>
      </c>
      <c r="F194">
        <v>2.5920000000000001</v>
      </c>
      <c r="G194">
        <v>1.036</v>
      </c>
      <c r="H194">
        <v>-18.001999999999999</v>
      </c>
      <c r="I194">
        <v>3.472</v>
      </c>
      <c r="J194">
        <v>-2.2269999999999999</v>
      </c>
      <c r="K194">
        <v>-256.43799999999999</v>
      </c>
      <c r="L194">
        <v>-20.375</v>
      </c>
      <c r="M194">
        <v>479.125</v>
      </c>
      <c r="N194">
        <v>84.850999999999999</v>
      </c>
      <c r="O194">
        <v>-169.376</v>
      </c>
      <c r="P194">
        <v>56.48</v>
      </c>
    </row>
    <row r="195" spans="1:16" x14ac:dyDescent="0.2">
      <c r="A195">
        <v>1.94</v>
      </c>
      <c r="B195">
        <v>-14.414</v>
      </c>
      <c r="C195">
        <v>2.238</v>
      </c>
      <c r="D195">
        <v>-1.5589999999999999</v>
      </c>
      <c r="E195">
        <v>-19.337</v>
      </c>
      <c r="F195">
        <v>2.6139999999999999</v>
      </c>
      <c r="G195">
        <v>1.0209999999999999</v>
      </c>
      <c r="H195">
        <v>-18.195</v>
      </c>
      <c r="I195">
        <v>3.4980000000000002</v>
      </c>
      <c r="J195">
        <v>-2.2170000000000001</v>
      </c>
      <c r="K195">
        <v>-259.93799999999999</v>
      </c>
      <c r="L195">
        <v>-4.4379999999999997</v>
      </c>
      <c r="M195">
        <v>462</v>
      </c>
      <c r="N195">
        <v>82.251000000000005</v>
      </c>
      <c r="O195">
        <v>-169.42</v>
      </c>
      <c r="P195">
        <v>61.1</v>
      </c>
    </row>
    <row r="196" spans="1:16" x14ac:dyDescent="0.2">
      <c r="A196">
        <v>1.95</v>
      </c>
      <c r="B196">
        <v>-11.086</v>
      </c>
      <c r="C196">
        <v>0.66</v>
      </c>
      <c r="D196">
        <v>-1.071</v>
      </c>
      <c r="E196">
        <v>-19.448</v>
      </c>
      <c r="F196">
        <v>2.621</v>
      </c>
      <c r="G196">
        <v>1.01</v>
      </c>
      <c r="H196">
        <v>-18.39</v>
      </c>
      <c r="I196">
        <v>3.524</v>
      </c>
      <c r="J196">
        <v>-2.2069999999999999</v>
      </c>
      <c r="K196">
        <v>-276.625</v>
      </c>
      <c r="L196">
        <v>48.375</v>
      </c>
      <c r="M196">
        <v>467.18799999999999</v>
      </c>
      <c r="N196">
        <v>79.484999999999999</v>
      </c>
      <c r="O196">
        <v>-168.93600000000001</v>
      </c>
      <c r="P196">
        <v>65.772000000000006</v>
      </c>
    </row>
    <row r="197" spans="1:16" x14ac:dyDescent="0.2">
      <c r="A197">
        <v>1.96</v>
      </c>
      <c r="B197">
        <v>-7.7039999999999997</v>
      </c>
      <c r="C197">
        <v>1.593</v>
      </c>
      <c r="D197">
        <v>-0.69299999999999995</v>
      </c>
      <c r="E197">
        <v>-19.524999999999999</v>
      </c>
      <c r="F197">
        <v>2.637</v>
      </c>
      <c r="G197">
        <v>1.0029999999999999</v>
      </c>
      <c r="H197">
        <v>-18.585000000000001</v>
      </c>
      <c r="I197">
        <v>3.5510000000000002</v>
      </c>
      <c r="J197">
        <v>-2.1970000000000001</v>
      </c>
      <c r="K197">
        <v>-335.5</v>
      </c>
      <c r="L197">
        <v>111.812</v>
      </c>
      <c r="M197">
        <v>482.5</v>
      </c>
      <c r="N197">
        <v>76.13</v>
      </c>
      <c r="O197">
        <v>-167.81800000000001</v>
      </c>
      <c r="P197">
        <v>70.596999999999994</v>
      </c>
    </row>
    <row r="198" spans="1:16" x14ac:dyDescent="0.2">
      <c r="A198">
        <v>1.97</v>
      </c>
      <c r="B198">
        <v>-2.8740000000000001</v>
      </c>
      <c r="C198">
        <v>5.8780000000000001</v>
      </c>
      <c r="D198">
        <v>4.7060000000000004</v>
      </c>
      <c r="E198">
        <v>-19.553999999999998</v>
      </c>
      <c r="F198">
        <v>2.6960000000000002</v>
      </c>
      <c r="G198">
        <v>1.05</v>
      </c>
      <c r="H198">
        <v>-18.780999999999999</v>
      </c>
      <c r="I198">
        <v>3.5779999999999998</v>
      </c>
      <c r="J198">
        <v>-2.1859999999999999</v>
      </c>
      <c r="K198">
        <v>-407.18799999999999</v>
      </c>
      <c r="L198">
        <v>204.18799999999999</v>
      </c>
      <c r="M198">
        <v>486.5</v>
      </c>
      <c r="N198">
        <v>72.058000000000007</v>
      </c>
      <c r="O198">
        <v>-165.77600000000001</v>
      </c>
      <c r="P198">
        <v>75.462000000000003</v>
      </c>
    </row>
    <row r="199" spans="1:16" x14ac:dyDescent="0.2">
      <c r="A199">
        <v>1.98</v>
      </c>
      <c r="B199">
        <v>3.8879999999999999</v>
      </c>
      <c r="C199">
        <v>10.736000000000001</v>
      </c>
      <c r="D199">
        <v>8.2159999999999993</v>
      </c>
      <c r="E199">
        <v>-19.515000000000001</v>
      </c>
      <c r="F199">
        <v>2.8029999999999999</v>
      </c>
      <c r="G199">
        <v>1.1319999999999999</v>
      </c>
      <c r="H199">
        <v>-18.975999999999999</v>
      </c>
      <c r="I199">
        <v>3.6059999999999999</v>
      </c>
      <c r="J199">
        <v>-2.1749999999999998</v>
      </c>
      <c r="K199">
        <v>-497.56200000000001</v>
      </c>
      <c r="L199">
        <v>345.43799999999999</v>
      </c>
      <c r="M199">
        <v>463.31200000000001</v>
      </c>
      <c r="N199">
        <v>67.082999999999998</v>
      </c>
      <c r="O199">
        <v>-162.322</v>
      </c>
      <c r="P199">
        <v>80.094999999999999</v>
      </c>
    </row>
    <row r="200" spans="1:16" x14ac:dyDescent="0.2">
      <c r="A200">
        <v>1.99</v>
      </c>
      <c r="B200">
        <v>9.3070000000000004</v>
      </c>
      <c r="C200">
        <v>11.459</v>
      </c>
      <c r="D200">
        <v>6.8630000000000004</v>
      </c>
      <c r="E200">
        <v>-19.422000000000001</v>
      </c>
      <c r="F200">
        <v>2.9180000000000001</v>
      </c>
      <c r="G200">
        <v>1.2010000000000001</v>
      </c>
      <c r="H200">
        <v>-19.170000000000002</v>
      </c>
      <c r="I200">
        <v>3.6349999999999998</v>
      </c>
      <c r="J200">
        <v>-2.1629999999999998</v>
      </c>
      <c r="K200">
        <v>-575.75</v>
      </c>
      <c r="L200">
        <v>467.5</v>
      </c>
      <c r="M200">
        <v>414.68799999999999</v>
      </c>
      <c r="N200">
        <v>61.325000000000003</v>
      </c>
      <c r="O200">
        <v>-157.64699999999999</v>
      </c>
      <c r="P200">
        <v>84.242000000000004</v>
      </c>
    </row>
    <row r="201" spans="1:16" x14ac:dyDescent="0.2">
      <c r="A201">
        <v>2</v>
      </c>
      <c r="B201">
        <v>7.8380000000000001</v>
      </c>
      <c r="C201">
        <v>13.84</v>
      </c>
      <c r="D201">
        <v>3.2949999999999999</v>
      </c>
      <c r="E201">
        <v>-19.344000000000001</v>
      </c>
      <c r="F201">
        <v>3.056</v>
      </c>
      <c r="G201">
        <v>1.234</v>
      </c>
      <c r="H201">
        <v>-19.363</v>
      </c>
      <c r="I201">
        <v>3.6659999999999999</v>
      </c>
      <c r="J201">
        <v>-2.1509999999999998</v>
      </c>
      <c r="K201">
        <v>-573.5</v>
      </c>
      <c r="L201">
        <v>511.5</v>
      </c>
      <c r="M201">
        <v>304.25</v>
      </c>
      <c r="N201">
        <v>55.59</v>
      </c>
      <c r="O201">
        <v>-152.53200000000001</v>
      </c>
      <c r="P201">
        <v>87.284000000000006</v>
      </c>
    </row>
    <row r="202" spans="1:16" x14ac:dyDescent="0.2">
      <c r="A202">
        <v>2.0099999999999998</v>
      </c>
      <c r="B202">
        <v>5.681</v>
      </c>
      <c r="C202">
        <v>18.436</v>
      </c>
      <c r="D202">
        <v>-2.97</v>
      </c>
      <c r="E202">
        <v>-19.286999999999999</v>
      </c>
      <c r="F202">
        <v>3.2410000000000001</v>
      </c>
      <c r="G202">
        <v>1.204</v>
      </c>
      <c r="H202">
        <v>-19.556000000000001</v>
      </c>
      <c r="I202">
        <v>3.698</v>
      </c>
      <c r="J202">
        <v>-2.1389999999999998</v>
      </c>
      <c r="K202">
        <v>-527.68799999999999</v>
      </c>
      <c r="L202">
        <v>431.93799999999999</v>
      </c>
      <c r="M202">
        <v>152.81200000000001</v>
      </c>
      <c r="N202">
        <v>50.313000000000002</v>
      </c>
      <c r="O202">
        <v>-148.21299999999999</v>
      </c>
      <c r="P202">
        <v>88.811999999999998</v>
      </c>
    </row>
    <row r="203" spans="1:16" x14ac:dyDescent="0.2">
      <c r="A203">
        <v>2.02</v>
      </c>
      <c r="B203">
        <v>4.0510000000000002</v>
      </c>
      <c r="C203">
        <v>18.986000000000001</v>
      </c>
      <c r="D203">
        <v>-6.6520000000000001</v>
      </c>
      <c r="E203">
        <v>-19.245999999999999</v>
      </c>
      <c r="F203">
        <v>3.43</v>
      </c>
      <c r="G203">
        <v>1.137</v>
      </c>
      <c r="H203">
        <v>-19.748999999999999</v>
      </c>
      <c r="I203">
        <v>3.7320000000000002</v>
      </c>
      <c r="J203">
        <v>-2.1269999999999998</v>
      </c>
      <c r="K203">
        <v>-489.625</v>
      </c>
      <c r="L203">
        <v>264.75</v>
      </c>
      <c r="M203">
        <v>64.188000000000002</v>
      </c>
      <c r="N203">
        <v>45.417000000000002</v>
      </c>
      <c r="O203">
        <v>-145.565</v>
      </c>
      <c r="P203">
        <v>89.453999999999994</v>
      </c>
    </row>
    <row r="204" spans="1:16" x14ac:dyDescent="0.2">
      <c r="A204">
        <v>2.0299999999999998</v>
      </c>
      <c r="B204">
        <v>1.286</v>
      </c>
      <c r="C204">
        <v>19.585999999999999</v>
      </c>
      <c r="D204">
        <v>-9.1489999999999991</v>
      </c>
      <c r="E204">
        <v>-19.233000000000001</v>
      </c>
      <c r="F204">
        <v>3.6259999999999999</v>
      </c>
      <c r="G204">
        <v>1.046</v>
      </c>
      <c r="H204">
        <v>-19.940999999999999</v>
      </c>
      <c r="I204">
        <v>3.7690000000000001</v>
      </c>
      <c r="J204">
        <v>-2.117</v>
      </c>
      <c r="K204">
        <v>-432.5</v>
      </c>
      <c r="L204">
        <v>93.375</v>
      </c>
      <c r="M204">
        <v>38.438000000000002</v>
      </c>
      <c r="N204">
        <v>41.091999999999999</v>
      </c>
      <c r="O204">
        <v>-144.631</v>
      </c>
      <c r="P204">
        <v>89.838999999999999</v>
      </c>
    </row>
    <row r="205" spans="1:16" x14ac:dyDescent="0.2">
      <c r="A205">
        <v>2.04</v>
      </c>
      <c r="B205">
        <v>-0.90900000000000003</v>
      </c>
      <c r="C205">
        <v>19.585999999999999</v>
      </c>
      <c r="D205">
        <v>-9.1340000000000003</v>
      </c>
      <c r="E205">
        <v>-19.242000000000001</v>
      </c>
      <c r="F205">
        <v>3.8220000000000001</v>
      </c>
      <c r="G205">
        <v>0.95499999999999996</v>
      </c>
      <c r="H205">
        <v>-20.132999999999999</v>
      </c>
      <c r="I205">
        <v>3.8069999999999999</v>
      </c>
      <c r="J205">
        <v>-2.1070000000000002</v>
      </c>
      <c r="K205">
        <v>-379.75</v>
      </c>
      <c r="L205">
        <v>-56.375</v>
      </c>
      <c r="M205">
        <v>24.75</v>
      </c>
      <c r="N205">
        <v>37.293999999999997</v>
      </c>
      <c r="O205">
        <v>-145.19499999999999</v>
      </c>
      <c r="P205">
        <v>90.085999999999999</v>
      </c>
    </row>
    <row r="206" spans="1:16" x14ac:dyDescent="0.2">
      <c r="A206">
        <v>2.0499999999999998</v>
      </c>
      <c r="B206">
        <v>-3.9980000000000002</v>
      </c>
      <c r="C206">
        <v>18.143999999999998</v>
      </c>
      <c r="D206">
        <v>-8.6180000000000003</v>
      </c>
      <c r="E206">
        <v>-19.282</v>
      </c>
      <c r="F206">
        <v>4.0039999999999996</v>
      </c>
      <c r="G206">
        <v>0.86799999999999999</v>
      </c>
      <c r="H206">
        <v>-20.326000000000001</v>
      </c>
      <c r="I206">
        <v>3.847</v>
      </c>
      <c r="J206">
        <v>-2.0990000000000002</v>
      </c>
      <c r="K206">
        <v>-342.06200000000001</v>
      </c>
      <c r="L206">
        <v>-174.125</v>
      </c>
      <c r="M206">
        <v>21.375</v>
      </c>
      <c r="N206">
        <v>33.874000000000002</v>
      </c>
      <c r="O206">
        <v>-146.93600000000001</v>
      </c>
      <c r="P206">
        <v>90.3</v>
      </c>
    </row>
    <row r="207" spans="1:16" x14ac:dyDescent="0.2">
      <c r="A207">
        <v>2.06</v>
      </c>
      <c r="B207">
        <v>-8.9860000000000007</v>
      </c>
      <c r="C207">
        <v>15.653</v>
      </c>
      <c r="D207">
        <v>-7.6420000000000003</v>
      </c>
      <c r="E207">
        <v>-19.372</v>
      </c>
      <c r="F207">
        <v>4.16</v>
      </c>
      <c r="G207">
        <v>0.79200000000000004</v>
      </c>
      <c r="H207">
        <v>-20.52</v>
      </c>
      <c r="I207">
        <v>3.8879999999999999</v>
      </c>
      <c r="J207">
        <v>-2.0910000000000002</v>
      </c>
      <c r="K207">
        <v>-292.81200000000001</v>
      </c>
      <c r="L207">
        <v>-263.18799999999999</v>
      </c>
      <c r="M207">
        <v>25.062000000000001</v>
      </c>
      <c r="N207">
        <v>30.946000000000002</v>
      </c>
      <c r="O207">
        <v>-149.56800000000001</v>
      </c>
      <c r="P207">
        <v>90.551000000000002</v>
      </c>
    </row>
    <row r="208" spans="1:16" x14ac:dyDescent="0.2">
      <c r="A208">
        <v>2.0699999999999998</v>
      </c>
      <c r="B208">
        <v>-13.295</v>
      </c>
      <c r="C208">
        <v>14.744</v>
      </c>
      <c r="D208">
        <v>-6.5609999999999999</v>
      </c>
      <c r="E208">
        <v>-19.504999999999999</v>
      </c>
      <c r="F208">
        <v>4.3079999999999998</v>
      </c>
      <c r="G208">
        <v>0.72599999999999998</v>
      </c>
      <c r="H208">
        <v>-20.715</v>
      </c>
      <c r="I208">
        <v>3.9319999999999999</v>
      </c>
      <c r="J208">
        <v>-2.0830000000000002</v>
      </c>
      <c r="K208">
        <v>-229.375</v>
      </c>
      <c r="L208">
        <v>-326</v>
      </c>
      <c r="M208">
        <v>35.25</v>
      </c>
      <c r="N208">
        <v>28.652000000000001</v>
      </c>
      <c r="O208">
        <v>-152.828</v>
      </c>
      <c r="P208">
        <v>90.903000000000006</v>
      </c>
    </row>
    <row r="209" spans="1:16" x14ac:dyDescent="0.2">
      <c r="A209">
        <v>2.08</v>
      </c>
      <c r="B209">
        <v>-16.404</v>
      </c>
      <c r="C209">
        <v>14.672000000000001</v>
      </c>
      <c r="D209">
        <v>-7.9909999999999997</v>
      </c>
      <c r="E209">
        <v>-19.669</v>
      </c>
      <c r="F209">
        <v>4.4539999999999997</v>
      </c>
      <c r="G209">
        <v>0.64700000000000002</v>
      </c>
      <c r="H209">
        <v>-20.911999999999999</v>
      </c>
      <c r="I209">
        <v>3.976</v>
      </c>
      <c r="J209">
        <v>-2.077</v>
      </c>
      <c r="K209">
        <v>-163.68799999999999</v>
      </c>
      <c r="L209">
        <v>-357.06200000000001</v>
      </c>
      <c r="M209">
        <v>52.688000000000002</v>
      </c>
      <c r="N209">
        <v>27.015000000000001</v>
      </c>
      <c r="O209">
        <v>-156.399</v>
      </c>
      <c r="P209">
        <v>91.43</v>
      </c>
    </row>
    <row r="210" spans="1:16" x14ac:dyDescent="0.2">
      <c r="A210">
        <v>2.09</v>
      </c>
      <c r="B210">
        <v>-18.977</v>
      </c>
      <c r="C210">
        <v>13.233000000000001</v>
      </c>
      <c r="D210">
        <v>-10.273</v>
      </c>
      <c r="E210">
        <v>-19.859000000000002</v>
      </c>
      <c r="F210">
        <v>4.5869999999999997</v>
      </c>
      <c r="G210">
        <v>0.54400000000000004</v>
      </c>
      <c r="H210">
        <v>-21.11</v>
      </c>
      <c r="I210">
        <v>4.0220000000000002</v>
      </c>
      <c r="J210">
        <v>-2.0720000000000001</v>
      </c>
      <c r="K210">
        <v>-118.438</v>
      </c>
      <c r="L210">
        <v>-361.875</v>
      </c>
      <c r="M210">
        <v>82.811999999999998</v>
      </c>
      <c r="N210">
        <v>25.831</v>
      </c>
      <c r="O210">
        <v>-160.018</v>
      </c>
      <c r="P210">
        <v>92.257999999999996</v>
      </c>
    </row>
    <row r="211" spans="1:16" x14ac:dyDescent="0.2">
      <c r="A211">
        <v>2.1</v>
      </c>
      <c r="B211">
        <v>-19.588999999999999</v>
      </c>
      <c r="C211">
        <v>10.65</v>
      </c>
      <c r="D211">
        <v>-11.506</v>
      </c>
      <c r="E211">
        <v>-20.055</v>
      </c>
      <c r="F211">
        <v>4.6929999999999996</v>
      </c>
      <c r="G211">
        <v>0.42899999999999999</v>
      </c>
      <c r="H211">
        <v>-21.311</v>
      </c>
      <c r="I211">
        <v>4.069</v>
      </c>
      <c r="J211">
        <v>-2.0670000000000002</v>
      </c>
      <c r="K211">
        <v>-110.688</v>
      </c>
      <c r="L211">
        <v>-340.93799999999999</v>
      </c>
      <c r="M211">
        <v>114.25</v>
      </c>
      <c r="N211">
        <v>24.724</v>
      </c>
      <c r="O211">
        <v>-163.42699999999999</v>
      </c>
      <c r="P211">
        <v>93.400999999999996</v>
      </c>
    </row>
    <row r="212" spans="1:16" x14ac:dyDescent="0.2">
      <c r="A212">
        <v>2.11</v>
      </c>
      <c r="B212">
        <v>-19.588999999999999</v>
      </c>
      <c r="C212">
        <v>7.3739999999999997</v>
      </c>
      <c r="D212">
        <v>-11.31</v>
      </c>
      <c r="E212">
        <v>-20.251000000000001</v>
      </c>
      <c r="F212">
        <v>4.7670000000000003</v>
      </c>
      <c r="G212">
        <v>0.316</v>
      </c>
      <c r="H212">
        <v>-21.513000000000002</v>
      </c>
      <c r="I212">
        <v>4.117</v>
      </c>
      <c r="J212">
        <v>-2.0640000000000001</v>
      </c>
      <c r="K212">
        <v>-125.938</v>
      </c>
      <c r="L212">
        <v>-290.5</v>
      </c>
      <c r="M212">
        <v>125.25</v>
      </c>
      <c r="N212">
        <v>23.463999999999999</v>
      </c>
      <c r="O212">
        <v>-166.33199999999999</v>
      </c>
      <c r="P212">
        <v>94.653000000000006</v>
      </c>
    </row>
    <row r="213" spans="1:16" x14ac:dyDescent="0.2">
      <c r="A213">
        <v>2.12</v>
      </c>
      <c r="B213">
        <v>-19.588999999999999</v>
      </c>
      <c r="C213">
        <v>5.452</v>
      </c>
      <c r="D213">
        <v>-9.5549999999999997</v>
      </c>
      <c r="E213">
        <v>-20.446999999999999</v>
      </c>
      <c r="F213">
        <v>4.8209999999999997</v>
      </c>
      <c r="G213">
        <v>0.22</v>
      </c>
      <c r="H213">
        <v>-21.718</v>
      </c>
      <c r="I213">
        <v>4.165</v>
      </c>
      <c r="J213">
        <v>-2.0619999999999998</v>
      </c>
      <c r="K213">
        <v>-140.06200000000001</v>
      </c>
      <c r="L213">
        <v>-221.81200000000001</v>
      </c>
      <c r="M213">
        <v>115.312</v>
      </c>
      <c r="N213">
        <v>22.064</v>
      </c>
      <c r="O213">
        <v>-168.55</v>
      </c>
      <c r="P213">
        <v>95.805999999999997</v>
      </c>
    </row>
    <row r="214" spans="1:16" x14ac:dyDescent="0.2">
      <c r="A214">
        <v>2.13</v>
      </c>
      <c r="B214">
        <v>-19.588999999999999</v>
      </c>
      <c r="C214">
        <v>5.1509999999999998</v>
      </c>
      <c r="D214">
        <v>-8.3409999999999993</v>
      </c>
      <c r="E214">
        <v>-20.643000000000001</v>
      </c>
      <c r="F214">
        <v>4.8730000000000002</v>
      </c>
      <c r="G214">
        <v>0.13700000000000001</v>
      </c>
      <c r="H214">
        <v>-21.923999999999999</v>
      </c>
      <c r="I214">
        <v>4.2130000000000001</v>
      </c>
      <c r="J214">
        <v>-2.0609999999999999</v>
      </c>
      <c r="K214">
        <v>-138.875</v>
      </c>
      <c r="L214">
        <v>-158.75</v>
      </c>
      <c r="M214">
        <v>90.811999999999998</v>
      </c>
      <c r="N214">
        <v>20.675000000000001</v>
      </c>
      <c r="O214">
        <v>-170.137</v>
      </c>
      <c r="P214">
        <v>96.713999999999999</v>
      </c>
    </row>
    <row r="215" spans="1:16" x14ac:dyDescent="0.2">
      <c r="A215">
        <v>2.14</v>
      </c>
      <c r="B215">
        <v>-19.588999999999999</v>
      </c>
      <c r="C215">
        <v>4.07</v>
      </c>
      <c r="D215">
        <v>-7.9820000000000002</v>
      </c>
      <c r="E215">
        <v>-20.838000000000001</v>
      </c>
      <c r="F215">
        <v>4.9139999999999997</v>
      </c>
      <c r="G215">
        <v>5.7000000000000002E-2</v>
      </c>
      <c r="H215">
        <v>-22.132999999999999</v>
      </c>
      <c r="I215">
        <v>4.2629999999999999</v>
      </c>
      <c r="J215">
        <v>-2.06</v>
      </c>
      <c r="K215">
        <v>-125.562</v>
      </c>
      <c r="L215">
        <v>-120.75</v>
      </c>
      <c r="M215">
        <v>66.561999999999998</v>
      </c>
      <c r="N215">
        <v>19.419</v>
      </c>
      <c r="O215">
        <v>-171.345</v>
      </c>
      <c r="P215">
        <v>97.38</v>
      </c>
    </row>
    <row r="216" spans="1:16" x14ac:dyDescent="0.2">
      <c r="A216">
        <v>2.15</v>
      </c>
      <c r="B216">
        <v>-19.588999999999999</v>
      </c>
      <c r="C216">
        <v>10.598000000000001</v>
      </c>
      <c r="D216">
        <v>-4.548</v>
      </c>
      <c r="E216">
        <v>-21.033999999999999</v>
      </c>
      <c r="F216">
        <v>5.0199999999999996</v>
      </c>
      <c r="G216">
        <v>1.0999999999999999E-2</v>
      </c>
      <c r="H216">
        <v>-22.343</v>
      </c>
      <c r="I216">
        <v>4.3129999999999997</v>
      </c>
      <c r="J216">
        <v>-2.06</v>
      </c>
      <c r="K216">
        <v>-90.625</v>
      </c>
      <c r="L216">
        <v>-109.5</v>
      </c>
      <c r="M216">
        <v>58.188000000000002</v>
      </c>
      <c r="N216">
        <v>18.513000000000002</v>
      </c>
      <c r="O216">
        <v>-172.44</v>
      </c>
      <c r="P216">
        <v>97.962000000000003</v>
      </c>
    </row>
    <row r="217" spans="1:16" x14ac:dyDescent="0.2">
      <c r="A217">
        <v>2.16</v>
      </c>
      <c r="B217">
        <v>-15.433</v>
      </c>
      <c r="C217">
        <v>7.48</v>
      </c>
      <c r="D217">
        <v>-4.9119999999999999</v>
      </c>
      <c r="E217">
        <v>-21.189</v>
      </c>
      <c r="F217">
        <v>5.0940000000000003</v>
      </c>
      <c r="G217">
        <v>-3.7999999999999999E-2</v>
      </c>
      <c r="H217">
        <v>-22.555</v>
      </c>
      <c r="I217">
        <v>4.3639999999999999</v>
      </c>
      <c r="J217">
        <v>-2.06</v>
      </c>
      <c r="K217">
        <v>-82.375</v>
      </c>
      <c r="L217">
        <v>-80.938000000000002</v>
      </c>
      <c r="M217">
        <v>36.811999999999998</v>
      </c>
      <c r="N217">
        <v>17.689</v>
      </c>
      <c r="O217">
        <v>-173.249</v>
      </c>
      <c r="P217">
        <v>98.33</v>
      </c>
    </row>
    <row r="218" spans="1:16" x14ac:dyDescent="0.2">
      <c r="A218">
        <v>2.17</v>
      </c>
      <c r="B218">
        <v>-16.428000000000001</v>
      </c>
      <c r="C218">
        <v>6.423</v>
      </c>
      <c r="D218">
        <v>-10.497</v>
      </c>
      <c r="E218">
        <v>-21.353000000000002</v>
      </c>
      <c r="F218">
        <v>5.1589999999999998</v>
      </c>
      <c r="G218">
        <v>-0.14299999999999999</v>
      </c>
      <c r="H218">
        <v>-22.768000000000001</v>
      </c>
      <c r="I218">
        <v>4.415</v>
      </c>
      <c r="J218">
        <v>-2.0619999999999998</v>
      </c>
      <c r="K218">
        <v>-90.625</v>
      </c>
      <c r="L218">
        <v>-45.688000000000002</v>
      </c>
      <c r="M218">
        <v>49.061999999999998</v>
      </c>
      <c r="N218">
        <v>16.783000000000001</v>
      </c>
      <c r="O218">
        <v>-173.70599999999999</v>
      </c>
      <c r="P218">
        <v>98.820999999999998</v>
      </c>
    </row>
    <row r="219" spans="1:16" x14ac:dyDescent="0.2">
      <c r="A219">
        <v>2.1800000000000002</v>
      </c>
      <c r="B219">
        <v>-16.404</v>
      </c>
      <c r="C219">
        <v>5.1219999999999999</v>
      </c>
      <c r="D219">
        <v>-7.0780000000000003</v>
      </c>
      <c r="E219">
        <v>-21.516999999999999</v>
      </c>
      <c r="F219">
        <v>5.21</v>
      </c>
      <c r="G219">
        <v>-0.21299999999999999</v>
      </c>
      <c r="H219">
        <v>-22.984000000000002</v>
      </c>
      <c r="I219">
        <v>4.4669999999999996</v>
      </c>
      <c r="J219">
        <v>-2.0640000000000001</v>
      </c>
      <c r="K219">
        <v>-79.938000000000002</v>
      </c>
      <c r="L219">
        <v>-19.5</v>
      </c>
      <c r="M219">
        <v>51.125</v>
      </c>
      <c r="N219">
        <v>15.984</v>
      </c>
      <c r="O219">
        <v>-173.90100000000001</v>
      </c>
      <c r="P219">
        <v>99.331999999999994</v>
      </c>
    </row>
    <row r="220" spans="1:16" x14ac:dyDescent="0.2">
      <c r="A220">
        <v>2.19</v>
      </c>
      <c r="B220">
        <v>-15.739000000000001</v>
      </c>
      <c r="C220">
        <v>4.28</v>
      </c>
      <c r="D220">
        <v>-9.3539999999999992</v>
      </c>
      <c r="E220">
        <v>-21.673999999999999</v>
      </c>
      <c r="F220">
        <v>5.2530000000000001</v>
      </c>
      <c r="G220">
        <v>-0.307</v>
      </c>
      <c r="H220">
        <v>-23.2</v>
      </c>
      <c r="I220">
        <v>4.5199999999999996</v>
      </c>
      <c r="J220">
        <v>-2.0670000000000002</v>
      </c>
      <c r="K220">
        <v>-69.75</v>
      </c>
      <c r="L220">
        <v>-6.75</v>
      </c>
      <c r="M220">
        <v>38.438000000000002</v>
      </c>
      <c r="N220">
        <v>15.286</v>
      </c>
      <c r="O220">
        <v>-173.96899999999999</v>
      </c>
      <c r="P220">
        <v>99.715999999999994</v>
      </c>
    </row>
    <row r="221" spans="1:16" x14ac:dyDescent="0.2">
      <c r="A221">
        <v>2.2000000000000002</v>
      </c>
      <c r="B221">
        <v>-12.975</v>
      </c>
      <c r="C221">
        <v>5.16</v>
      </c>
      <c r="D221">
        <v>-5.2320000000000002</v>
      </c>
      <c r="E221">
        <v>-21.803999999999998</v>
      </c>
      <c r="F221">
        <v>5.3040000000000003</v>
      </c>
      <c r="G221">
        <v>-0.35899999999999999</v>
      </c>
      <c r="H221">
        <v>-23.417999999999999</v>
      </c>
      <c r="I221">
        <v>4.5730000000000004</v>
      </c>
      <c r="J221">
        <v>-2.0699999999999998</v>
      </c>
      <c r="K221">
        <v>-48.561999999999998</v>
      </c>
      <c r="L221">
        <v>-14.438000000000001</v>
      </c>
      <c r="M221">
        <v>33</v>
      </c>
      <c r="N221">
        <v>14.801</v>
      </c>
      <c r="O221">
        <v>-174.113</v>
      </c>
      <c r="P221">
        <v>100.04600000000001</v>
      </c>
    </row>
    <row r="222" spans="1:16" x14ac:dyDescent="0.2">
      <c r="A222">
        <v>2.21</v>
      </c>
      <c r="B222">
        <v>-14.209</v>
      </c>
      <c r="C222">
        <v>6.7190000000000003</v>
      </c>
      <c r="D222">
        <v>-5.5430000000000001</v>
      </c>
      <c r="E222">
        <v>-21.946000000000002</v>
      </c>
      <c r="F222">
        <v>5.3710000000000004</v>
      </c>
      <c r="G222">
        <v>-0.41499999999999998</v>
      </c>
      <c r="H222">
        <v>-23.638000000000002</v>
      </c>
      <c r="I222">
        <v>4.6269999999999998</v>
      </c>
      <c r="J222">
        <v>-2.0750000000000002</v>
      </c>
      <c r="K222">
        <v>-57.688000000000002</v>
      </c>
      <c r="L222">
        <v>-13.188000000000001</v>
      </c>
      <c r="M222">
        <v>30.625</v>
      </c>
      <c r="N222">
        <v>14.224</v>
      </c>
      <c r="O222">
        <v>-174.245</v>
      </c>
      <c r="P222">
        <v>100.352</v>
      </c>
    </row>
    <row r="223" spans="1:16" x14ac:dyDescent="0.2">
      <c r="A223">
        <v>2.2200000000000002</v>
      </c>
      <c r="B223">
        <v>-15.007</v>
      </c>
      <c r="C223">
        <v>5.9829999999999997</v>
      </c>
      <c r="D223">
        <v>-5.7960000000000003</v>
      </c>
      <c r="E223">
        <v>-22.096</v>
      </c>
      <c r="F223">
        <v>5.431</v>
      </c>
      <c r="G223">
        <v>-0.47299999999999998</v>
      </c>
      <c r="H223">
        <v>-23.859000000000002</v>
      </c>
      <c r="I223">
        <v>4.681</v>
      </c>
      <c r="J223">
        <v>-2.0790000000000002</v>
      </c>
      <c r="K223">
        <v>-38.25</v>
      </c>
      <c r="L223">
        <v>-9.6880000000000006</v>
      </c>
      <c r="M223">
        <v>11</v>
      </c>
      <c r="N223">
        <v>13.840999999999999</v>
      </c>
      <c r="O223">
        <v>-174.34200000000001</v>
      </c>
      <c r="P223">
        <v>100.462</v>
      </c>
    </row>
    <row r="224" spans="1:16" x14ac:dyDescent="0.2">
      <c r="A224">
        <v>2.23</v>
      </c>
      <c r="B224">
        <v>-13.548999999999999</v>
      </c>
      <c r="C224">
        <v>5.2889999999999997</v>
      </c>
      <c r="D224">
        <v>-3.3479999999999999</v>
      </c>
      <c r="E224">
        <v>-22.231999999999999</v>
      </c>
      <c r="F224">
        <v>5.484</v>
      </c>
      <c r="G224">
        <v>-0.50600000000000001</v>
      </c>
      <c r="H224">
        <v>-24.081</v>
      </c>
      <c r="I224">
        <v>4.7359999999999998</v>
      </c>
      <c r="J224">
        <v>-2.0840000000000001</v>
      </c>
      <c r="K224">
        <v>0.75</v>
      </c>
      <c r="L224">
        <v>-18.312000000000001</v>
      </c>
      <c r="M224">
        <v>7.375</v>
      </c>
      <c r="N224">
        <v>13.849</v>
      </c>
      <c r="O224">
        <v>-174.52500000000001</v>
      </c>
      <c r="P224">
        <v>100.536</v>
      </c>
    </row>
    <row r="225" spans="1:16" x14ac:dyDescent="0.2">
      <c r="A225">
        <v>2.2400000000000002</v>
      </c>
      <c r="B225">
        <v>-12.09</v>
      </c>
      <c r="C225">
        <v>6.8049999999999997</v>
      </c>
      <c r="D225">
        <v>-6.016</v>
      </c>
      <c r="E225">
        <v>-22.353000000000002</v>
      </c>
      <c r="F225">
        <v>5.5519999999999996</v>
      </c>
      <c r="G225">
        <v>-0.56599999999999995</v>
      </c>
      <c r="H225">
        <v>-24.305</v>
      </c>
      <c r="I225">
        <v>4.7910000000000004</v>
      </c>
      <c r="J225">
        <v>-2.09</v>
      </c>
      <c r="K225">
        <v>31.75</v>
      </c>
      <c r="L225">
        <v>-39</v>
      </c>
      <c r="M225">
        <v>20.625</v>
      </c>
      <c r="N225">
        <v>14.166</v>
      </c>
      <c r="O225">
        <v>-174.91499999999999</v>
      </c>
      <c r="P225">
        <v>100.74299999999999</v>
      </c>
    </row>
    <row r="226" spans="1:16" x14ac:dyDescent="0.2">
      <c r="A226">
        <v>2.25</v>
      </c>
      <c r="B226">
        <v>-12.984</v>
      </c>
      <c r="C226">
        <v>5.4379999999999997</v>
      </c>
      <c r="D226">
        <v>0</v>
      </c>
      <c r="E226">
        <v>-22.483000000000001</v>
      </c>
      <c r="F226">
        <v>5.6070000000000002</v>
      </c>
      <c r="G226">
        <v>-0.56599999999999995</v>
      </c>
      <c r="H226">
        <v>-24.53</v>
      </c>
      <c r="I226">
        <v>4.8470000000000004</v>
      </c>
      <c r="J226">
        <v>-2.0960000000000001</v>
      </c>
      <c r="K226">
        <v>57.25</v>
      </c>
      <c r="L226">
        <v>-58.811999999999998</v>
      </c>
      <c r="M226">
        <v>24.875</v>
      </c>
      <c r="N226">
        <v>14.739000000000001</v>
      </c>
      <c r="O226">
        <v>-175.50299999999999</v>
      </c>
      <c r="P226">
        <v>100.991</v>
      </c>
    </row>
    <row r="227" spans="1:16" x14ac:dyDescent="0.2">
      <c r="A227">
        <v>2.2599999999999998</v>
      </c>
      <c r="B227">
        <v>-14.849</v>
      </c>
      <c r="C227">
        <v>2.2480000000000002</v>
      </c>
      <c r="D227">
        <v>-4.782</v>
      </c>
      <c r="E227">
        <v>-22.631</v>
      </c>
      <c r="F227">
        <v>5.6289999999999996</v>
      </c>
      <c r="G227">
        <v>-0.61399999999999999</v>
      </c>
      <c r="H227">
        <v>-24.756</v>
      </c>
      <c r="I227">
        <v>4.9039999999999999</v>
      </c>
      <c r="J227">
        <v>-2.1019999999999999</v>
      </c>
      <c r="K227">
        <v>46.5</v>
      </c>
      <c r="L227">
        <v>-47.311999999999998</v>
      </c>
      <c r="M227">
        <v>4</v>
      </c>
      <c r="N227">
        <v>15.204000000000001</v>
      </c>
      <c r="O227">
        <v>-175.976</v>
      </c>
      <c r="P227">
        <v>101.03100000000001</v>
      </c>
    </row>
    <row r="228" spans="1:16" x14ac:dyDescent="0.2">
      <c r="A228">
        <v>2.27</v>
      </c>
      <c r="B228">
        <v>-13.19</v>
      </c>
      <c r="C228">
        <v>2.2759999999999998</v>
      </c>
      <c r="D228">
        <v>-4.9779999999999998</v>
      </c>
      <c r="E228">
        <v>-22.763000000000002</v>
      </c>
      <c r="F228">
        <v>5.6520000000000001</v>
      </c>
      <c r="G228">
        <v>-0.66400000000000003</v>
      </c>
      <c r="H228">
        <v>-24.983000000000001</v>
      </c>
      <c r="I228">
        <v>4.96</v>
      </c>
      <c r="J228">
        <v>-2.1080000000000001</v>
      </c>
      <c r="K228">
        <v>33.125</v>
      </c>
      <c r="L228">
        <v>-27.25</v>
      </c>
      <c r="M228">
        <v>-17.5</v>
      </c>
      <c r="N228">
        <v>15.535</v>
      </c>
      <c r="O228">
        <v>-176.249</v>
      </c>
      <c r="P228">
        <v>100.85599999999999</v>
      </c>
    </row>
    <row r="229" spans="1:16" x14ac:dyDescent="0.2">
      <c r="A229">
        <v>2.2799999999999998</v>
      </c>
      <c r="B229">
        <v>-12.558999999999999</v>
      </c>
      <c r="C229">
        <v>2.9649999999999999</v>
      </c>
      <c r="D229">
        <v>-2.3149999999999999</v>
      </c>
      <c r="E229">
        <v>-22.888999999999999</v>
      </c>
      <c r="F229">
        <v>5.681</v>
      </c>
      <c r="G229">
        <v>-0.68700000000000006</v>
      </c>
      <c r="H229">
        <v>-25.212</v>
      </c>
      <c r="I229">
        <v>5.0170000000000003</v>
      </c>
      <c r="J229">
        <v>-2.1150000000000002</v>
      </c>
      <c r="K229">
        <v>35.25</v>
      </c>
      <c r="L229">
        <v>-2.9380000000000002</v>
      </c>
      <c r="M229">
        <v>-23.062000000000001</v>
      </c>
      <c r="N229">
        <v>15.888</v>
      </c>
      <c r="O229">
        <v>-176.27799999999999</v>
      </c>
      <c r="P229">
        <v>100.626</v>
      </c>
    </row>
    <row r="230" spans="1:16" x14ac:dyDescent="0.2">
      <c r="A230">
        <v>2.29</v>
      </c>
      <c r="B230">
        <v>-12.563000000000001</v>
      </c>
      <c r="C230">
        <v>3.2040000000000002</v>
      </c>
      <c r="D230">
        <v>-1.8080000000000001</v>
      </c>
      <c r="E230">
        <v>-23.013999999999999</v>
      </c>
      <c r="F230">
        <v>5.7130000000000001</v>
      </c>
      <c r="G230">
        <v>-0.70499999999999996</v>
      </c>
      <c r="H230">
        <v>-25.442</v>
      </c>
      <c r="I230">
        <v>5.0739999999999998</v>
      </c>
      <c r="J230">
        <v>-2.1219999999999999</v>
      </c>
      <c r="K230">
        <v>34.311999999999998</v>
      </c>
      <c r="L230">
        <v>7.625</v>
      </c>
      <c r="M230">
        <v>-23.875</v>
      </c>
      <c r="N230">
        <v>16.231000000000002</v>
      </c>
      <c r="O230">
        <v>-176.202</v>
      </c>
      <c r="P230">
        <v>100.387</v>
      </c>
    </row>
    <row r="231" spans="1:16" x14ac:dyDescent="0.2">
      <c r="A231">
        <v>2.2999999999999998</v>
      </c>
      <c r="B231">
        <v>-12.472</v>
      </c>
      <c r="C231">
        <v>3.367</v>
      </c>
      <c r="D231">
        <v>-2.1709999999999998</v>
      </c>
      <c r="E231">
        <v>-23.138999999999999</v>
      </c>
      <c r="F231">
        <v>5.7469999999999999</v>
      </c>
      <c r="G231">
        <v>-0.72699999999999998</v>
      </c>
      <c r="H231">
        <v>-25.673999999999999</v>
      </c>
      <c r="I231">
        <v>5.1319999999999997</v>
      </c>
      <c r="J231">
        <v>-2.13</v>
      </c>
      <c r="K231">
        <v>21.062000000000001</v>
      </c>
      <c r="L231">
        <v>28.187999999999999</v>
      </c>
      <c r="M231">
        <v>-24.875</v>
      </c>
      <c r="N231">
        <v>16.440999999999999</v>
      </c>
      <c r="O231">
        <v>-175.92</v>
      </c>
      <c r="P231">
        <v>100.13800000000001</v>
      </c>
    </row>
    <row r="232" spans="1:16" x14ac:dyDescent="0.2">
      <c r="A232">
        <v>2.31</v>
      </c>
      <c r="B232">
        <v>-12.028</v>
      </c>
      <c r="C232">
        <v>3.3380000000000001</v>
      </c>
      <c r="D232">
        <v>-1.1100000000000001</v>
      </c>
      <c r="E232">
        <v>-23.259</v>
      </c>
      <c r="F232">
        <v>5.78</v>
      </c>
      <c r="G232">
        <v>-0.73799999999999999</v>
      </c>
      <c r="H232">
        <v>-25.905999999999999</v>
      </c>
      <c r="I232">
        <v>5.1890000000000001</v>
      </c>
      <c r="J232">
        <v>-2.137</v>
      </c>
      <c r="K232">
        <v>18.437999999999999</v>
      </c>
      <c r="L232">
        <v>46.561999999999998</v>
      </c>
      <c r="M232">
        <v>-24.312000000000001</v>
      </c>
      <c r="N232">
        <v>16.626000000000001</v>
      </c>
      <c r="O232">
        <v>-175.45400000000001</v>
      </c>
      <c r="P232">
        <v>99.894999999999996</v>
      </c>
    </row>
    <row r="233" spans="1:16" x14ac:dyDescent="0.2">
      <c r="A233">
        <v>2.3199999999999998</v>
      </c>
      <c r="B233">
        <v>-11.028</v>
      </c>
      <c r="C233">
        <v>3.2040000000000002</v>
      </c>
      <c r="D233">
        <v>-0.89900000000000002</v>
      </c>
      <c r="E233">
        <v>-23.369</v>
      </c>
      <c r="F233">
        <v>5.8129999999999997</v>
      </c>
      <c r="G233">
        <v>-0.747</v>
      </c>
      <c r="H233">
        <v>-26.14</v>
      </c>
      <c r="I233">
        <v>5.2480000000000002</v>
      </c>
      <c r="J233">
        <v>-2.145</v>
      </c>
      <c r="K233">
        <v>17.687999999999999</v>
      </c>
      <c r="L233">
        <v>62.061999999999998</v>
      </c>
      <c r="M233">
        <v>-22.187999999999999</v>
      </c>
      <c r="N233">
        <v>16.803000000000001</v>
      </c>
      <c r="O233">
        <v>-174.834</v>
      </c>
      <c r="P233">
        <v>99.673000000000002</v>
      </c>
    </row>
    <row r="234" spans="1:16" x14ac:dyDescent="0.2">
      <c r="A234">
        <v>2.33</v>
      </c>
      <c r="B234">
        <v>-9.77</v>
      </c>
      <c r="C234">
        <v>3.1989999999999998</v>
      </c>
      <c r="D234">
        <v>-0.69799999999999995</v>
      </c>
      <c r="E234">
        <v>-23.466999999999999</v>
      </c>
      <c r="F234">
        <v>5.8449999999999998</v>
      </c>
      <c r="G234">
        <v>-0.754</v>
      </c>
      <c r="H234">
        <v>-26.375</v>
      </c>
      <c r="I234">
        <v>5.306</v>
      </c>
      <c r="J234">
        <v>-2.1520000000000001</v>
      </c>
      <c r="K234">
        <v>16.437999999999999</v>
      </c>
      <c r="L234">
        <v>71.75</v>
      </c>
      <c r="M234">
        <v>-17.562000000000001</v>
      </c>
      <c r="N234">
        <v>16.966999999999999</v>
      </c>
      <c r="O234">
        <v>-174.11600000000001</v>
      </c>
      <c r="P234">
        <v>99.497</v>
      </c>
    </row>
    <row r="235" spans="1:16" x14ac:dyDescent="0.2">
      <c r="A235">
        <v>2.34</v>
      </c>
      <c r="B235">
        <v>-8.8330000000000002</v>
      </c>
      <c r="C235">
        <v>3.5009999999999999</v>
      </c>
      <c r="D235">
        <v>-1.234</v>
      </c>
      <c r="E235">
        <v>-23.555</v>
      </c>
      <c r="F235">
        <v>5.88</v>
      </c>
      <c r="G235">
        <v>-0.76600000000000001</v>
      </c>
      <c r="H235">
        <v>-26.61</v>
      </c>
      <c r="I235">
        <v>5.3650000000000002</v>
      </c>
      <c r="J235">
        <v>-2.16</v>
      </c>
      <c r="K235">
        <v>15.311999999999999</v>
      </c>
      <c r="L235">
        <v>74</v>
      </c>
      <c r="M235">
        <v>-12.375</v>
      </c>
      <c r="N235">
        <v>17.12</v>
      </c>
      <c r="O235">
        <v>-173.376</v>
      </c>
      <c r="P235">
        <v>99.373999999999995</v>
      </c>
    </row>
    <row r="236" spans="1:16" x14ac:dyDescent="0.2">
      <c r="A236">
        <v>2.35</v>
      </c>
      <c r="B236">
        <v>-8.077</v>
      </c>
      <c r="C236">
        <v>3.7970000000000002</v>
      </c>
      <c r="D236">
        <v>-0.61699999999999999</v>
      </c>
      <c r="E236">
        <v>-23.635999999999999</v>
      </c>
      <c r="F236">
        <v>5.9180000000000001</v>
      </c>
      <c r="G236">
        <v>-0.77300000000000002</v>
      </c>
      <c r="H236">
        <v>-26.847000000000001</v>
      </c>
      <c r="I236">
        <v>5.4240000000000004</v>
      </c>
      <c r="J236">
        <v>-2.1669999999999998</v>
      </c>
      <c r="K236">
        <v>17.312000000000001</v>
      </c>
      <c r="L236">
        <v>69.125</v>
      </c>
      <c r="M236">
        <v>-11.061999999999999</v>
      </c>
      <c r="N236">
        <v>17.292999999999999</v>
      </c>
      <c r="O236">
        <v>-172.685</v>
      </c>
      <c r="P236">
        <v>99.263000000000005</v>
      </c>
    </row>
    <row r="237" spans="1:16" x14ac:dyDescent="0.2">
      <c r="A237">
        <v>2.36</v>
      </c>
      <c r="B237">
        <v>-7.3890000000000002</v>
      </c>
      <c r="C237">
        <v>4.3330000000000002</v>
      </c>
      <c r="D237">
        <v>0</v>
      </c>
      <c r="E237">
        <v>-23.71</v>
      </c>
      <c r="F237">
        <v>5.9610000000000003</v>
      </c>
      <c r="G237">
        <v>-0.77300000000000002</v>
      </c>
      <c r="H237">
        <v>-27.084</v>
      </c>
      <c r="I237">
        <v>5.484</v>
      </c>
      <c r="J237">
        <v>-2.1749999999999998</v>
      </c>
      <c r="K237">
        <v>24.25</v>
      </c>
      <c r="L237">
        <v>56.061999999999998</v>
      </c>
      <c r="M237">
        <v>-10.061999999999999</v>
      </c>
      <c r="N237">
        <v>17.536000000000001</v>
      </c>
      <c r="O237">
        <v>-172.124</v>
      </c>
      <c r="P237">
        <v>99.162000000000006</v>
      </c>
    </row>
    <row r="238" spans="1:16" x14ac:dyDescent="0.2">
      <c r="A238">
        <v>2.37</v>
      </c>
      <c r="B238">
        <v>-7.4130000000000003</v>
      </c>
      <c r="C238">
        <v>4.84</v>
      </c>
      <c r="D238">
        <v>0</v>
      </c>
      <c r="E238">
        <v>-23.783999999999999</v>
      </c>
      <c r="F238">
        <v>6.0090000000000003</v>
      </c>
      <c r="G238">
        <v>-0.77300000000000002</v>
      </c>
      <c r="H238">
        <v>-27.321999999999999</v>
      </c>
      <c r="I238">
        <v>5.5439999999999996</v>
      </c>
      <c r="J238">
        <v>-2.1829999999999998</v>
      </c>
      <c r="K238">
        <v>28.937999999999999</v>
      </c>
      <c r="L238">
        <v>38.5</v>
      </c>
      <c r="M238">
        <v>-7.125</v>
      </c>
      <c r="N238">
        <v>17.824999999999999</v>
      </c>
      <c r="O238">
        <v>-171.739</v>
      </c>
      <c r="P238">
        <v>99.090999999999994</v>
      </c>
    </row>
    <row r="239" spans="1:16" x14ac:dyDescent="0.2">
      <c r="A239">
        <v>2.38</v>
      </c>
      <c r="B239">
        <v>-7.4370000000000003</v>
      </c>
      <c r="C239">
        <v>4.8209999999999997</v>
      </c>
      <c r="D239">
        <v>0</v>
      </c>
      <c r="E239">
        <v>-23.859000000000002</v>
      </c>
      <c r="F239">
        <v>6.0570000000000004</v>
      </c>
      <c r="G239">
        <v>-0.77300000000000002</v>
      </c>
      <c r="H239">
        <v>-27.56</v>
      </c>
      <c r="I239">
        <v>5.6040000000000001</v>
      </c>
      <c r="J239">
        <v>-2.1909999999999998</v>
      </c>
      <c r="K239">
        <v>32.875</v>
      </c>
      <c r="L239">
        <v>25.062000000000001</v>
      </c>
      <c r="M239">
        <v>-10.25</v>
      </c>
      <c r="N239">
        <v>18.154</v>
      </c>
      <c r="O239">
        <v>-171.489</v>
      </c>
      <c r="P239">
        <v>98.989000000000004</v>
      </c>
    </row>
    <row r="240" spans="1:16" x14ac:dyDescent="0.2">
      <c r="A240">
        <v>2.39</v>
      </c>
      <c r="B240">
        <v>-7.59</v>
      </c>
      <c r="C240">
        <v>4.5049999999999999</v>
      </c>
      <c r="D240">
        <v>0</v>
      </c>
      <c r="E240">
        <v>-23.934999999999999</v>
      </c>
      <c r="F240">
        <v>6.1020000000000003</v>
      </c>
      <c r="G240">
        <v>-0.77300000000000002</v>
      </c>
      <c r="H240">
        <v>-27.8</v>
      </c>
      <c r="I240">
        <v>5.665</v>
      </c>
      <c r="J240">
        <v>-2.198</v>
      </c>
      <c r="K240">
        <v>36.561999999999998</v>
      </c>
      <c r="L240">
        <v>16.25</v>
      </c>
      <c r="M240">
        <v>-14.75</v>
      </c>
      <c r="N240">
        <v>18.518999999999998</v>
      </c>
      <c r="O240">
        <v>-171.32599999999999</v>
      </c>
      <c r="P240">
        <v>98.840999999999994</v>
      </c>
    </row>
    <row r="241" spans="1:16" x14ac:dyDescent="0.2">
      <c r="A241">
        <v>2.4</v>
      </c>
      <c r="B241">
        <v>-7.6180000000000003</v>
      </c>
      <c r="C241">
        <v>4.2750000000000004</v>
      </c>
      <c r="D241">
        <v>0</v>
      </c>
      <c r="E241">
        <v>-24.010999999999999</v>
      </c>
      <c r="F241">
        <v>6.1449999999999996</v>
      </c>
      <c r="G241">
        <v>-0.77300000000000002</v>
      </c>
      <c r="H241">
        <v>-28.04</v>
      </c>
      <c r="I241">
        <v>5.7270000000000003</v>
      </c>
      <c r="J241">
        <v>-2.206</v>
      </c>
      <c r="K241">
        <v>38.5</v>
      </c>
      <c r="L241">
        <v>8.875</v>
      </c>
      <c r="M241">
        <v>-18.812000000000001</v>
      </c>
      <c r="N241">
        <v>18.904</v>
      </c>
      <c r="O241">
        <v>-171.238</v>
      </c>
      <c r="P241">
        <v>98.653000000000006</v>
      </c>
    </row>
    <row r="242" spans="1:16" x14ac:dyDescent="0.2">
      <c r="A242">
        <v>2.41</v>
      </c>
      <c r="B242">
        <v>-7.7859999999999996</v>
      </c>
      <c r="C242">
        <v>4.3230000000000004</v>
      </c>
      <c r="D242">
        <v>0</v>
      </c>
      <c r="E242">
        <v>-24.088999999999999</v>
      </c>
      <c r="F242">
        <v>6.1879999999999997</v>
      </c>
      <c r="G242">
        <v>-0.77300000000000002</v>
      </c>
      <c r="H242">
        <v>-28.280999999999999</v>
      </c>
      <c r="I242">
        <v>5.7889999999999997</v>
      </c>
      <c r="J242">
        <v>-2.214</v>
      </c>
      <c r="K242">
        <v>37.875</v>
      </c>
      <c r="L242">
        <v>2.125</v>
      </c>
      <c r="M242">
        <v>-17.937999999999999</v>
      </c>
      <c r="N242">
        <v>19.283000000000001</v>
      </c>
      <c r="O242">
        <v>-171.21600000000001</v>
      </c>
      <c r="P242">
        <v>98.474000000000004</v>
      </c>
    </row>
    <row r="243" spans="1:16" x14ac:dyDescent="0.2">
      <c r="A243">
        <v>2.42</v>
      </c>
      <c r="B243">
        <v>-7.6230000000000002</v>
      </c>
      <c r="C243">
        <v>4.2089999999999996</v>
      </c>
      <c r="D243">
        <v>0</v>
      </c>
      <c r="E243">
        <v>-24.164999999999999</v>
      </c>
      <c r="F243">
        <v>6.2309999999999999</v>
      </c>
      <c r="G243">
        <v>-0.77300000000000002</v>
      </c>
      <c r="H243">
        <v>-28.521999999999998</v>
      </c>
      <c r="I243">
        <v>5.851</v>
      </c>
      <c r="J243">
        <v>-2.222</v>
      </c>
      <c r="K243">
        <v>36.5</v>
      </c>
      <c r="L243">
        <v>-3.375</v>
      </c>
      <c r="M243">
        <v>-15.561999999999999</v>
      </c>
      <c r="N243">
        <v>19.648</v>
      </c>
      <c r="O243">
        <v>-171.25</v>
      </c>
      <c r="P243">
        <v>98.317999999999998</v>
      </c>
    </row>
    <row r="244" spans="1:16" x14ac:dyDescent="0.2">
      <c r="A244">
        <v>2.4300000000000002</v>
      </c>
      <c r="B244">
        <v>-7.1449999999999996</v>
      </c>
      <c r="C244">
        <v>4.0940000000000003</v>
      </c>
      <c r="D244">
        <v>0</v>
      </c>
      <c r="E244">
        <v>-24.236000000000001</v>
      </c>
      <c r="F244">
        <v>6.2709999999999999</v>
      </c>
      <c r="G244">
        <v>-0.77300000000000002</v>
      </c>
      <c r="H244">
        <v>-28.765000000000001</v>
      </c>
      <c r="I244">
        <v>5.9139999999999997</v>
      </c>
      <c r="J244">
        <v>-2.2290000000000001</v>
      </c>
      <c r="K244">
        <v>36.625</v>
      </c>
      <c r="L244">
        <v>-8.375</v>
      </c>
      <c r="M244">
        <v>-11.311999999999999</v>
      </c>
      <c r="N244">
        <v>20.013999999999999</v>
      </c>
      <c r="O244">
        <v>-171.334</v>
      </c>
      <c r="P244">
        <v>98.204999999999998</v>
      </c>
    </row>
    <row r="245" spans="1:16" x14ac:dyDescent="0.2">
      <c r="A245">
        <v>2.44</v>
      </c>
      <c r="B245">
        <v>-6.8819999999999997</v>
      </c>
      <c r="C245">
        <v>4.0030000000000001</v>
      </c>
      <c r="D245">
        <v>-0.53600000000000003</v>
      </c>
      <c r="E245">
        <v>-24.305</v>
      </c>
      <c r="F245">
        <v>6.3120000000000003</v>
      </c>
      <c r="G245">
        <v>-0.77800000000000002</v>
      </c>
      <c r="H245">
        <v>-29.007999999999999</v>
      </c>
      <c r="I245">
        <v>5.9770000000000003</v>
      </c>
      <c r="J245">
        <v>-2.2370000000000001</v>
      </c>
      <c r="K245">
        <v>37.438000000000002</v>
      </c>
      <c r="L245">
        <v>-15.25</v>
      </c>
      <c r="M245">
        <v>-4.3120000000000003</v>
      </c>
      <c r="N245">
        <v>20.388999999999999</v>
      </c>
      <c r="O245">
        <v>-171.48599999999999</v>
      </c>
      <c r="P245">
        <v>98.162000000000006</v>
      </c>
    </row>
    <row r="246" spans="1:16" x14ac:dyDescent="0.2">
      <c r="A246">
        <v>2.4500000000000002</v>
      </c>
      <c r="B246">
        <v>-7.1260000000000003</v>
      </c>
      <c r="C246">
        <v>4.0170000000000003</v>
      </c>
      <c r="D246">
        <v>-0.48799999999999999</v>
      </c>
      <c r="E246">
        <v>-24.376000000000001</v>
      </c>
      <c r="F246">
        <v>6.3520000000000003</v>
      </c>
      <c r="G246">
        <v>-0.78300000000000003</v>
      </c>
      <c r="H246">
        <v>-29.251000000000001</v>
      </c>
      <c r="I246">
        <v>6.04</v>
      </c>
      <c r="J246">
        <v>-2.2450000000000001</v>
      </c>
      <c r="K246">
        <v>40.75</v>
      </c>
      <c r="L246">
        <v>-27.25</v>
      </c>
      <c r="M246">
        <v>1.3120000000000001</v>
      </c>
      <c r="N246">
        <v>20.795999999999999</v>
      </c>
      <c r="O246">
        <v>-171.75899999999999</v>
      </c>
      <c r="P246">
        <v>98.174999999999997</v>
      </c>
    </row>
    <row r="247" spans="1:16" x14ac:dyDescent="0.2">
      <c r="A247">
        <v>2.46</v>
      </c>
      <c r="B247">
        <v>-7.843</v>
      </c>
      <c r="C247">
        <v>4.1609999999999996</v>
      </c>
      <c r="D247">
        <v>0</v>
      </c>
      <c r="E247">
        <v>-24.454999999999998</v>
      </c>
      <c r="F247">
        <v>6.3929999999999998</v>
      </c>
      <c r="G247">
        <v>-0.78300000000000003</v>
      </c>
      <c r="H247">
        <v>-29.495999999999999</v>
      </c>
      <c r="I247">
        <v>6.1040000000000001</v>
      </c>
      <c r="J247">
        <v>-2.2530000000000001</v>
      </c>
      <c r="K247">
        <v>45.938000000000002</v>
      </c>
      <c r="L247">
        <v>-38.311999999999998</v>
      </c>
      <c r="M247">
        <v>2.9380000000000002</v>
      </c>
      <c r="N247">
        <v>21.256</v>
      </c>
      <c r="O247">
        <v>-172.142</v>
      </c>
      <c r="P247">
        <v>98.203999999999994</v>
      </c>
    </row>
    <row r="248" spans="1:16" x14ac:dyDescent="0.2">
      <c r="A248">
        <v>2.4700000000000002</v>
      </c>
      <c r="B248">
        <v>-8.6039999999999992</v>
      </c>
      <c r="C248">
        <v>4.2089999999999996</v>
      </c>
      <c r="D248">
        <v>0</v>
      </c>
      <c r="E248">
        <v>-24.541</v>
      </c>
      <c r="F248">
        <v>6.4349999999999996</v>
      </c>
      <c r="G248">
        <v>-0.78300000000000003</v>
      </c>
      <c r="H248">
        <v>-29.741</v>
      </c>
      <c r="I248">
        <v>6.1689999999999996</v>
      </c>
      <c r="J248">
        <v>-2.2610000000000001</v>
      </c>
      <c r="K248">
        <v>52.688000000000002</v>
      </c>
      <c r="L248">
        <v>-46.688000000000002</v>
      </c>
      <c r="M248">
        <v>-3.1880000000000002</v>
      </c>
      <c r="N248">
        <v>21.783000000000001</v>
      </c>
      <c r="O248">
        <v>-172.60900000000001</v>
      </c>
      <c r="P248">
        <v>98.171999999999997</v>
      </c>
    </row>
    <row r="249" spans="1:16" x14ac:dyDescent="0.2">
      <c r="A249">
        <v>2.48</v>
      </c>
      <c r="B249">
        <v>-9.1059999999999999</v>
      </c>
      <c r="C249">
        <v>3.9409999999999998</v>
      </c>
      <c r="D249">
        <v>0</v>
      </c>
      <c r="E249">
        <v>-24.632000000000001</v>
      </c>
      <c r="F249">
        <v>6.4749999999999996</v>
      </c>
      <c r="G249">
        <v>-0.78300000000000003</v>
      </c>
      <c r="H249">
        <v>-29.988</v>
      </c>
      <c r="I249">
        <v>6.2329999999999997</v>
      </c>
      <c r="J249">
        <v>-2.2679999999999998</v>
      </c>
      <c r="K249">
        <v>56.938000000000002</v>
      </c>
      <c r="L249">
        <v>-49.188000000000002</v>
      </c>
      <c r="M249">
        <v>-13.438000000000001</v>
      </c>
      <c r="N249">
        <v>22.352</v>
      </c>
      <c r="O249">
        <v>-173.101</v>
      </c>
      <c r="P249">
        <v>98.037999999999997</v>
      </c>
    </row>
    <row r="250" spans="1:16" x14ac:dyDescent="0.2">
      <c r="A250">
        <v>2.4900000000000002</v>
      </c>
      <c r="B250">
        <v>-9.2349999999999994</v>
      </c>
      <c r="C250">
        <v>3.5920000000000001</v>
      </c>
      <c r="D250">
        <v>-0.32500000000000001</v>
      </c>
      <c r="E250">
        <v>-24.724</v>
      </c>
      <c r="F250">
        <v>6.5110000000000001</v>
      </c>
      <c r="G250">
        <v>-0.78600000000000003</v>
      </c>
      <c r="H250">
        <v>-30.234999999999999</v>
      </c>
      <c r="I250">
        <v>6.298</v>
      </c>
      <c r="J250">
        <v>-2.2759999999999998</v>
      </c>
      <c r="K250">
        <v>56.688000000000002</v>
      </c>
      <c r="L250">
        <v>-45</v>
      </c>
      <c r="M250">
        <v>-22.062000000000001</v>
      </c>
      <c r="N250">
        <v>22.919</v>
      </c>
      <c r="O250">
        <v>-173.55099999999999</v>
      </c>
      <c r="P250">
        <v>97.816999999999993</v>
      </c>
    </row>
    <row r="251" spans="1:16" x14ac:dyDescent="0.2">
      <c r="A251">
        <v>2.5</v>
      </c>
      <c r="B251">
        <v>-9.2829999999999995</v>
      </c>
      <c r="C251">
        <v>3.3</v>
      </c>
      <c r="D251">
        <v>-0.67900000000000005</v>
      </c>
      <c r="E251">
        <v>-24.817</v>
      </c>
      <c r="F251">
        <v>6.5439999999999996</v>
      </c>
      <c r="G251">
        <v>-0.79300000000000004</v>
      </c>
      <c r="H251">
        <v>-30.483000000000001</v>
      </c>
      <c r="I251">
        <v>6.3639999999999999</v>
      </c>
      <c r="J251">
        <v>-2.2839999999999998</v>
      </c>
      <c r="K251">
        <v>52.438000000000002</v>
      </c>
      <c r="L251">
        <v>-35.625</v>
      </c>
      <c r="M251">
        <v>-26.625</v>
      </c>
      <c r="N251">
        <v>23.443000000000001</v>
      </c>
      <c r="O251">
        <v>-173.90700000000001</v>
      </c>
      <c r="P251">
        <v>97.551000000000002</v>
      </c>
    </row>
    <row r="252" spans="1:16" x14ac:dyDescent="0.2">
      <c r="A252">
        <v>2.5099999999999998</v>
      </c>
      <c r="B252">
        <v>-9.1059999999999999</v>
      </c>
      <c r="C252">
        <v>3.1709999999999998</v>
      </c>
      <c r="D252">
        <v>-0.89</v>
      </c>
      <c r="E252">
        <v>-24.908000000000001</v>
      </c>
      <c r="F252">
        <v>6.5750000000000002</v>
      </c>
      <c r="G252">
        <v>-0.80200000000000005</v>
      </c>
      <c r="H252">
        <v>-30.731999999999999</v>
      </c>
      <c r="I252">
        <v>6.43</v>
      </c>
      <c r="J252">
        <v>-2.2919999999999998</v>
      </c>
      <c r="K252">
        <v>44.311999999999998</v>
      </c>
      <c r="L252">
        <v>-22.75</v>
      </c>
      <c r="M252">
        <v>-25.75</v>
      </c>
      <c r="N252">
        <v>23.885999999999999</v>
      </c>
      <c r="O252">
        <v>-174.13399999999999</v>
      </c>
      <c r="P252">
        <v>97.293999999999997</v>
      </c>
    </row>
    <row r="253" spans="1:16" x14ac:dyDescent="0.2">
      <c r="A253">
        <v>2.52</v>
      </c>
      <c r="B253">
        <v>-9.0150000000000006</v>
      </c>
      <c r="C253">
        <v>3.242</v>
      </c>
      <c r="D253">
        <v>-0.84199999999999997</v>
      </c>
      <c r="E253">
        <v>-24.998000000000001</v>
      </c>
      <c r="F253">
        <v>6.6079999999999997</v>
      </c>
      <c r="G253">
        <v>-0.81</v>
      </c>
      <c r="H253">
        <v>-30.981999999999999</v>
      </c>
      <c r="I253">
        <v>6.4960000000000004</v>
      </c>
      <c r="J253">
        <v>-2.2999999999999998</v>
      </c>
      <c r="K253">
        <v>34.061999999999998</v>
      </c>
      <c r="L253">
        <v>-10.438000000000001</v>
      </c>
      <c r="M253">
        <v>-21.25</v>
      </c>
      <c r="N253">
        <v>24.227</v>
      </c>
      <c r="O253">
        <v>-174.239</v>
      </c>
      <c r="P253">
        <v>97.081000000000003</v>
      </c>
    </row>
    <row r="254" spans="1:16" x14ac:dyDescent="0.2">
      <c r="A254">
        <v>2.5299999999999998</v>
      </c>
      <c r="B254">
        <v>-9.0719999999999992</v>
      </c>
      <c r="C254">
        <v>3.5819999999999999</v>
      </c>
      <c r="D254">
        <v>-0.78400000000000003</v>
      </c>
      <c r="E254">
        <v>-25.088999999999999</v>
      </c>
      <c r="F254">
        <v>6.6440000000000001</v>
      </c>
      <c r="G254">
        <v>-0.81799999999999995</v>
      </c>
      <c r="H254">
        <v>-31.233000000000001</v>
      </c>
      <c r="I254">
        <v>6.5620000000000003</v>
      </c>
      <c r="J254">
        <v>-2.3079999999999998</v>
      </c>
      <c r="K254">
        <v>24</v>
      </c>
      <c r="L254">
        <v>-1.5</v>
      </c>
      <c r="M254">
        <v>-17.125</v>
      </c>
      <c r="N254">
        <v>24.466999999999999</v>
      </c>
      <c r="O254">
        <v>-174.25399999999999</v>
      </c>
      <c r="P254">
        <v>96.91</v>
      </c>
    </row>
    <row r="255" spans="1:16" x14ac:dyDescent="0.2">
      <c r="A255">
        <v>2.54</v>
      </c>
      <c r="B255">
        <v>-9.11</v>
      </c>
      <c r="C255">
        <v>3.778</v>
      </c>
      <c r="D255">
        <v>-0.57399999999999995</v>
      </c>
      <c r="E255">
        <v>-25.18</v>
      </c>
      <c r="F255">
        <v>6.681</v>
      </c>
      <c r="G255">
        <v>-0.82399999999999995</v>
      </c>
      <c r="H255">
        <v>-31.484999999999999</v>
      </c>
      <c r="I255">
        <v>6.6289999999999996</v>
      </c>
      <c r="J255">
        <v>-2.3170000000000002</v>
      </c>
      <c r="K255">
        <v>19.125</v>
      </c>
      <c r="L255">
        <v>4.0620000000000003</v>
      </c>
      <c r="M255">
        <v>-18.937999999999999</v>
      </c>
      <c r="N255">
        <v>24.658000000000001</v>
      </c>
      <c r="O255">
        <v>-174.21299999999999</v>
      </c>
      <c r="P255">
        <v>96.721000000000004</v>
      </c>
    </row>
    <row r="256" spans="1:16" x14ac:dyDescent="0.2">
      <c r="A256">
        <v>2.5499999999999998</v>
      </c>
      <c r="B256">
        <v>-8.843</v>
      </c>
      <c r="C256">
        <v>3.9550000000000001</v>
      </c>
      <c r="D256">
        <v>-0.41099999999999998</v>
      </c>
      <c r="E256">
        <v>-25.268000000000001</v>
      </c>
      <c r="F256">
        <v>6.7210000000000001</v>
      </c>
      <c r="G256">
        <v>-0.82799999999999996</v>
      </c>
      <c r="H256">
        <v>-31.738</v>
      </c>
      <c r="I256">
        <v>6.6959999999999997</v>
      </c>
      <c r="J256">
        <v>-2.3250000000000002</v>
      </c>
      <c r="K256">
        <v>17.75</v>
      </c>
      <c r="L256">
        <v>6.5</v>
      </c>
      <c r="M256">
        <v>-24.625</v>
      </c>
      <c r="N256">
        <v>24.835999999999999</v>
      </c>
      <c r="O256">
        <v>-174.148</v>
      </c>
      <c r="P256">
        <v>96.474000000000004</v>
      </c>
    </row>
    <row r="257" spans="1:16" x14ac:dyDescent="0.2">
      <c r="A257">
        <v>2.56</v>
      </c>
      <c r="B257">
        <v>-8.6419999999999995</v>
      </c>
      <c r="C257">
        <v>4.0750000000000002</v>
      </c>
      <c r="D257">
        <v>-0.45</v>
      </c>
      <c r="E257">
        <v>-25.355</v>
      </c>
      <c r="F257">
        <v>6.7619999999999996</v>
      </c>
      <c r="G257">
        <v>-0.83199999999999996</v>
      </c>
      <c r="H257">
        <v>-31.991</v>
      </c>
      <c r="I257">
        <v>6.7640000000000002</v>
      </c>
      <c r="J257">
        <v>-2.3330000000000002</v>
      </c>
      <c r="K257">
        <v>18.312000000000001</v>
      </c>
      <c r="L257">
        <v>6.5620000000000003</v>
      </c>
      <c r="M257">
        <v>-29.312000000000001</v>
      </c>
      <c r="N257">
        <v>25.018999999999998</v>
      </c>
      <c r="O257">
        <v>-174.083</v>
      </c>
      <c r="P257">
        <v>96.180999999999997</v>
      </c>
    </row>
    <row r="258" spans="1:16" x14ac:dyDescent="0.2">
      <c r="A258">
        <v>2.57</v>
      </c>
      <c r="B258">
        <v>-8.3309999999999995</v>
      </c>
      <c r="C258">
        <v>4.1609999999999996</v>
      </c>
      <c r="D258">
        <v>-0.66</v>
      </c>
      <c r="E258">
        <v>-25.437999999999999</v>
      </c>
      <c r="F258">
        <v>6.8029999999999999</v>
      </c>
      <c r="G258">
        <v>-0.83899999999999997</v>
      </c>
      <c r="H258">
        <v>-32.244999999999997</v>
      </c>
      <c r="I258">
        <v>6.8319999999999999</v>
      </c>
      <c r="J258">
        <v>-2.3420000000000001</v>
      </c>
      <c r="K258">
        <v>20.812000000000001</v>
      </c>
      <c r="L258">
        <v>3.875</v>
      </c>
      <c r="M258">
        <v>-30.937999999999999</v>
      </c>
      <c r="N258">
        <v>25.227</v>
      </c>
      <c r="O258">
        <v>-174.04400000000001</v>
      </c>
      <c r="P258">
        <v>95.872</v>
      </c>
    </row>
    <row r="259" spans="1:16" x14ac:dyDescent="0.2">
      <c r="A259">
        <v>2.58</v>
      </c>
      <c r="B259">
        <v>-8.173</v>
      </c>
      <c r="C259">
        <v>4.2560000000000002</v>
      </c>
      <c r="D259">
        <v>-0.77500000000000002</v>
      </c>
      <c r="E259">
        <v>-25.52</v>
      </c>
      <c r="F259">
        <v>6.8460000000000001</v>
      </c>
      <c r="G259">
        <v>-0.84699999999999998</v>
      </c>
      <c r="H259">
        <v>-32.500999999999998</v>
      </c>
      <c r="I259">
        <v>6.9</v>
      </c>
      <c r="J259">
        <v>-2.35</v>
      </c>
      <c r="K259">
        <v>25.437999999999999</v>
      </c>
      <c r="L259">
        <v>-1.6879999999999999</v>
      </c>
      <c r="M259">
        <v>-29.25</v>
      </c>
      <c r="N259">
        <v>25.481000000000002</v>
      </c>
      <c r="O259">
        <v>-174.06100000000001</v>
      </c>
      <c r="P259">
        <v>95.578999999999994</v>
      </c>
    </row>
    <row r="260" spans="1:16" x14ac:dyDescent="0.2">
      <c r="A260">
        <v>2.59</v>
      </c>
      <c r="B260">
        <v>-8.202</v>
      </c>
      <c r="C260">
        <v>4.008</v>
      </c>
      <c r="D260">
        <v>-0.93700000000000006</v>
      </c>
      <c r="E260">
        <v>-25.602</v>
      </c>
      <c r="F260">
        <v>6.8860000000000001</v>
      </c>
      <c r="G260">
        <v>-0.85599999999999998</v>
      </c>
      <c r="H260">
        <v>-32.756999999999998</v>
      </c>
      <c r="I260">
        <v>6.9690000000000003</v>
      </c>
      <c r="J260">
        <v>-2.359</v>
      </c>
      <c r="K260">
        <v>29.437999999999999</v>
      </c>
      <c r="L260">
        <v>-10.811999999999999</v>
      </c>
      <c r="M260">
        <v>-26.437999999999999</v>
      </c>
      <c r="N260">
        <v>25.776</v>
      </c>
      <c r="O260">
        <v>-174.16900000000001</v>
      </c>
      <c r="P260">
        <v>95.314999999999998</v>
      </c>
    </row>
    <row r="261" spans="1:16" x14ac:dyDescent="0.2">
      <c r="A261">
        <v>2.6</v>
      </c>
      <c r="B261">
        <v>-8.3409999999999993</v>
      </c>
      <c r="C261">
        <v>3.7970000000000002</v>
      </c>
      <c r="D261">
        <v>-0.85099999999999998</v>
      </c>
      <c r="E261">
        <v>-25.684999999999999</v>
      </c>
      <c r="F261">
        <v>6.9240000000000004</v>
      </c>
      <c r="G261">
        <v>-0.86499999999999999</v>
      </c>
      <c r="H261">
        <v>-33.014000000000003</v>
      </c>
      <c r="I261">
        <v>7.0380000000000003</v>
      </c>
      <c r="J261">
        <v>-2.367</v>
      </c>
      <c r="K261">
        <v>34.25</v>
      </c>
      <c r="L261">
        <v>-21.687999999999999</v>
      </c>
      <c r="M261">
        <v>-25.812000000000001</v>
      </c>
      <c r="N261">
        <v>26.117999999999999</v>
      </c>
      <c r="O261">
        <v>-174.386</v>
      </c>
      <c r="P261">
        <v>95.057000000000002</v>
      </c>
    </row>
    <row r="262" spans="1:16" x14ac:dyDescent="0.2">
      <c r="A262">
        <v>2.61</v>
      </c>
      <c r="B262">
        <v>-8.6509999999999998</v>
      </c>
      <c r="C262">
        <v>3.6349999999999998</v>
      </c>
      <c r="D262">
        <v>-0.75600000000000001</v>
      </c>
      <c r="E262">
        <v>-25.771999999999998</v>
      </c>
      <c r="F262">
        <v>6.96</v>
      </c>
      <c r="G262">
        <v>-0.872</v>
      </c>
      <c r="H262">
        <v>-33.271000000000001</v>
      </c>
      <c r="I262">
        <v>7.1079999999999997</v>
      </c>
      <c r="J262">
        <v>-2.3759999999999999</v>
      </c>
      <c r="K262">
        <v>36.688000000000002</v>
      </c>
      <c r="L262">
        <v>-30.687999999999999</v>
      </c>
      <c r="M262">
        <v>-26</v>
      </c>
      <c r="N262">
        <v>26.484999999999999</v>
      </c>
      <c r="O262">
        <v>-174.69300000000001</v>
      </c>
      <c r="P262">
        <v>94.796999999999997</v>
      </c>
    </row>
    <row r="263" spans="1:16" x14ac:dyDescent="0.2">
      <c r="A263">
        <v>2.62</v>
      </c>
      <c r="B263">
        <v>-8.8469999999999995</v>
      </c>
      <c r="C263">
        <v>3.4239999999999999</v>
      </c>
      <c r="D263">
        <v>-0.63600000000000001</v>
      </c>
      <c r="E263">
        <v>-25.86</v>
      </c>
      <c r="F263">
        <v>6.9950000000000001</v>
      </c>
      <c r="G263">
        <v>-0.878</v>
      </c>
      <c r="H263">
        <v>-33.53</v>
      </c>
      <c r="I263">
        <v>7.1779999999999999</v>
      </c>
      <c r="J263">
        <v>-2.3849999999999998</v>
      </c>
      <c r="K263">
        <v>38.311999999999998</v>
      </c>
      <c r="L263">
        <v>-34.625</v>
      </c>
      <c r="M263">
        <v>-28.25</v>
      </c>
      <c r="N263">
        <v>26.867999999999999</v>
      </c>
      <c r="O263">
        <v>-175.03899999999999</v>
      </c>
      <c r="P263">
        <v>94.513999999999996</v>
      </c>
    </row>
    <row r="264" spans="1:16" x14ac:dyDescent="0.2">
      <c r="A264">
        <v>2.63</v>
      </c>
      <c r="B264">
        <v>-9.2490000000000006</v>
      </c>
      <c r="C264">
        <v>3.3479999999999999</v>
      </c>
      <c r="D264">
        <v>-0.34399999999999997</v>
      </c>
      <c r="E264">
        <v>-25.952999999999999</v>
      </c>
      <c r="F264">
        <v>7.0279999999999996</v>
      </c>
      <c r="G264">
        <v>-0.88200000000000001</v>
      </c>
      <c r="H264">
        <v>-33.789000000000001</v>
      </c>
      <c r="I264">
        <v>7.2480000000000002</v>
      </c>
      <c r="J264">
        <v>-2.3940000000000001</v>
      </c>
      <c r="K264">
        <v>36.875</v>
      </c>
      <c r="L264">
        <v>-35.311999999999998</v>
      </c>
      <c r="M264">
        <v>-33.375</v>
      </c>
      <c r="N264">
        <v>27.236999999999998</v>
      </c>
      <c r="O264">
        <v>-175.392</v>
      </c>
      <c r="P264">
        <v>94.180999999999997</v>
      </c>
    </row>
    <row r="265" spans="1:16" x14ac:dyDescent="0.2">
      <c r="A265">
        <v>2.64</v>
      </c>
      <c r="B265">
        <v>-9.8040000000000003</v>
      </c>
      <c r="C265">
        <v>3.1709999999999998</v>
      </c>
      <c r="D265">
        <v>0</v>
      </c>
      <c r="E265">
        <v>-26.050999999999998</v>
      </c>
      <c r="F265">
        <v>7.06</v>
      </c>
      <c r="G265">
        <v>-0.88200000000000001</v>
      </c>
      <c r="H265">
        <v>-34.049999999999997</v>
      </c>
      <c r="I265">
        <v>7.319</v>
      </c>
      <c r="J265">
        <v>-2.4020000000000001</v>
      </c>
      <c r="K265">
        <v>35.375</v>
      </c>
      <c r="L265">
        <v>-31</v>
      </c>
      <c r="M265">
        <v>-37.811999999999998</v>
      </c>
      <c r="N265">
        <v>27.591000000000001</v>
      </c>
      <c r="O265">
        <v>-175.702</v>
      </c>
      <c r="P265">
        <v>93.802000000000007</v>
      </c>
    </row>
    <row r="266" spans="1:16" x14ac:dyDescent="0.2">
      <c r="A266">
        <v>2.65</v>
      </c>
      <c r="B266">
        <v>-10.057</v>
      </c>
      <c r="C266">
        <v>3.2229999999999999</v>
      </c>
      <c r="D266">
        <v>0</v>
      </c>
      <c r="E266">
        <v>-26.151</v>
      </c>
      <c r="F266">
        <v>7.0919999999999996</v>
      </c>
      <c r="G266">
        <v>-0.88200000000000001</v>
      </c>
      <c r="H266">
        <v>-34.311</v>
      </c>
      <c r="I266">
        <v>7.39</v>
      </c>
      <c r="J266">
        <v>-2.411</v>
      </c>
      <c r="K266">
        <v>32.125</v>
      </c>
      <c r="L266">
        <v>-25.625</v>
      </c>
      <c r="M266">
        <v>-41.438000000000002</v>
      </c>
      <c r="N266">
        <v>27.911999999999999</v>
      </c>
      <c r="O266">
        <v>-175.958</v>
      </c>
      <c r="P266">
        <v>93.388000000000005</v>
      </c>
    </row>
    <row r="267" spans="1:16" x14ac:dyDescent="0.2">
      <c r="A267">
        <v>2.66</v>
      </c>
      <c r="B267">
        <v>-10.067</v>
      </c>
      <c r="C267">
        <v>3.4049999999999998</v>
      </c>
      <c r="D267">
        <v>0</v>
      </c>
      <c r="E267">
        <v>-26.251999999999999</v>
      </c>
      <c r="F267">
        <v>7.1260000000000003</v>
      </c>
      <c r="G267">
        <v>-0.88200000000000001</v>
      </c>
      <c r="H267">
        <v>-34.573999999999998</v>
      </c>
      <c r="I267">
        <v>7.4610000000000003</v>
      </c>
      <c r="J267">
        <v>-2.42</v>
      </c>
      <c r="K267">
        <v>32.25</v>
      </c>
      <c r="L267">
        <v>-18.25</v>
      </c>
      <c r="M267">
        <v>-42.25</v>
      </c>
      <c r="N267">
        <v>28.234000000000002</v>
      </c>
      <c r="O267">
        <v>-176.14099999999999</v>
      </c>
      <c r="P267">
        <v>92.965999999999994</v>
      </c>
    </row>
    <row r="268" spans="1:16" x14ac:dyDescent="0.2">
      <c r="A268">
        <v>2.67</v>
      </c>
      <c r="B268">
        <v>-9.8369999999999997</v>
      </c>
      <c r="C268">
        <v>3.5920000000000001</v>
      </c>
      <c r="D268">
        <v>-0.39200000000000002</v>
      </c>
      <c r="E268">
        <v>-26.35</v>
      </c>
      <c r="F268">
        <v>7.1619999999999999</v>
      </c>
      <c r="G268">
        <v>-0.88600000000000001</v>
      </c>
      <c r="H268">
        <v>-34.837000000000003</v>
      </c>
      <c r="I268">
        <v>7.5330000000000004</v>
      </c>
      <c r="J268">
        <v>-2.4289999999999998</v>
      </c>
      <c r="K268">
        <v>34.311999999999998</v>
      </c>
      <c r="L268">
        <v>-12.688000000000001</v>
      </c>
      <c r="M268">
        <v>-41.061999999999998</v>
      </c>
      <c r="N268">
        <v>28.577999999999999</v>
      </c>
      <c r="O268">
        <v>-176.268</v>
      </c>
      <c r="P268">
        <v>92.555000000000007</v>
      </c>
    </row>
    <row r="269" spans="1:16" x14ac:dyDescent="0.2">
      <c r="A269">
        <v>2.68</v>
      </c>
      <c r="B269">
        <v>-9.2829999999999995</v>
      </c>
      <c r="C269">
        <v>3.5920000000000001</v>
      </c>
      <c r="D269">
        <v>-0.56399999999999995</v>
      </c>
      <c r="E269">
        <v>-26.443000000000001</v>
      </c>
      <c r="F269">
        <v>7.1980000000000004</v>
      </c>
      <c r="G269">
        <v>-0.89100000000000001</v>
      </c>
      <c r="H269">
        <v>-35.101999999999997</v>
      </c>
      <c r="I269">
        <v>7.6050000000000004</v>
      </c>
      <c r="J269">
        <v>-2.4380000000000002</v>
      </c>
      <c r="K269">
        <v>39.188000000000002</v>
      </c>
      <c r="L269">
        <v>-8.375</v>
      </c>
      <c r="M269">
        <v>-40.061999999999998</v>
      </c>
      <c r="N269">
        <v>28.969000000000001</v>
      </c>
      <c r="O269">
        <v>-176.351</v>
      </c>
      <c r="P269">
        <v>92.153999999999996</v>
      </c>
    </row>
    <row r="270" spans="1:16" x14ac:dyDescent="0.2">
      <c r="A270">
        <v>2.69</v>
      </c>
      <c r="B270">
        <v>-8.8000000000000007</v>
      </c>
      <c r="C270">
        <v>3.472</v>
      </c>
      <c r="D270">
        <v>-0.81299999999999994</v>
      </c>
      <c r="E270">
        <v>-26.530999999999999</v>
      </c>
      <c r="F270">
        <v>7.2329999999999997</v>
      </c>
      <c r="G270">
        <v>-0.9</v>
      </c>
      <c r="H270">
        <v>-35.366999999999997</v>
      </c>
      <c r="I270">
        <v>7.6769999999999996</v>
      </c>
      <c r="J270">
        <v>-2.4470000000000001</v>
      </c>
      <c r="K270">
        <v>44.561999999999998</v>
      </c>
      <c r="L270">
        <v>-6.6879999999999997</v>
      </c>
      <c r="M270">
        <v>-38.811999999999998</v>
      </c>
      <c r="N270">
        <v>29.414999999999999</v>
      </c>
      <c r="O270">
        <v>-176.41800000000001</v>
      </c>
      <c r="P270">
        <v>91.766000000000005</v>
      </c>
    </row>
    <row r="271" spans="1:16" x14ac:dyDescent="0.2">
      <c r="A271">
        <v>2.7</v>
      </c>
      <c r="B271">
        <v>-8.3789999999999996</v>
      </c>
      <c r="C271">
        <v>3.4049999999999998</v>
      </c>
      <c r="D271">
        <v>-0.995</v>
      </c>
      <c r="E271">
        <v>-26.614999999999998</v>
      </c>
      <c r="F271">
        <v>7.2670000000000003</v>
      </c>
      <c r="G271">
        <v>-0.91</v>
      </c>
      <c r="H271">
        <v>-35.633000000000003</v>
      </c>
      <c r="I271">
        <v>7.75</v>
      </c>
      <c r="J271">
        <v>-2.456</v>
      </c>
      <c r="K271">
        <v>46.625</v>
      </c>
      <c r="L271">
        <v>-8.4380000000000006</v>
      </c>
      <c r="M271">
        <v>-37.625</v>
      </c>
      <c r="N271">
        <v>29.881</v>
      </c>
      <c r="O271">
        <v>-176.50299999999999</v>
      </c>
      <c r="P271">
        <v>91.39</v>
      </c>
    </row>
    <row r="272" spans="1:16" x14ac:dyDescent="0.2">
      <c r="A272">
        <v>2.71</v>
      </c>
      <c r="B272">
        <v>-8.4309999999999992</v>
      </c>
      <c r="C272">
        <v>3.1469999999999998</v>
      </c>
      <c r="D272">
        <v>-0.73599999999999999</v>
      </c>
      <c r="E272">
        <v>-26.699000000000002</v>
      </c>
      <c r="F272">
        <v>7.298</v>
      </c>
      <c r="G272">
        <v>-0.91700000000000004</v>
      </c>
      <c r="H272">
        <v>-35.9</v>
      </c>
      <c r="I272">
        <v>7.8230000000000004</v>
      </c>
      <c r="J272">
        <v>-2.4649999999999999</v>
      </c>
      <c r="K272">
        <v>46.875</v>
      </c>
      <c r="L272">
        <v>-13.311999999999999</v>
      </c>
      <c r="M272">
        <v>-36.25</v>
      </c>
      <c r="N272">
        <v>30.35</v>
      </c>
      <c r="O272">
        <v>-176.636</v>
      </c>
      <c r="P272">
        <v>91.027000000000001</v>
      </c>
    </row>
    <row r="273" spans="1:16" x14ac:dyDescent="0.2">
      <c r="A273">
        <v>2.72</v>
      </c>
      <c r="B273">
        <v>-8.9480000000000004</v>
      </c>
      <c r="C273">
        <v>2.8690000000000002</v>
      </c>
      <c r="D273">
        <v>-0.38300000000000001</v>
      </c>
      <c r="E273">
        <v>-26.789000000000001</v>
      </c>
      <c r="F273">
        <v>7.327</v>
      </c>
      <c r="G273">
        <v>-0.92100000000000004</v>
      </c>
      <c r="H273">
        <v>-36.167999999999999</v>
      </c>
      <c r="I273">
        <v>7.8959999999999999</v>
      </c>
      <c r="J273">
        <v>-2.4740000000000002</v>
      </c>
      <c r="K273">
        <v>43.25</v>
      </c>
      <c r="L273">
        <v>-18.25</v>
      </c>
      <c r="M273">
        <v>-35.811999999999998</v>
      </c>
      <c r="N273">
        <v>30.783000000000001</v>
      </c>
      <c r="O273">
        <v>-176.81800000000001</v>
      </c>
      <c r="P273">
        <v>90.668999999999997</v>
      </c>
    </row>
    <row r="274" spans="1:16" x14ac:dyDescent="0.2">
      <c r="A274">
        <v>2.73</v>
      </c>
      <c r="B274">
        <v>-9.5410000000000004</v>
      </c>
      <c r="C274">
        <v>2.649</v>
      </c>
      <c r="D274">
        <v>0</v>
      </c>
      <c r="E274">
        <v>-26.884</v>
      </c>
      <c r="F274">
        <v>7.3529999999999998</v>
      </c>
      <c r="G274">
        <v>-0.92100000000000004</v>
      </c>
      <c r="H274">
        <v>-36.436999999999998</v>
      </c>
      <c r="I274">
        <v>7.9690000000000003</v>
      </c>
      <c r="J274">
        <v>-2.484</v>
      </c>
      <c r="K274">
        <v>39.375</v>
      </c>
      <c r="L274">
        <v>-22.312000000000001</v>
      </c>
      <c r="M274">
        <v>-36.5</v>
      </c>
      <c r="N274">
        <v>31.175999999999998</v>
      </c>
      <c r="O274">
        <v>-177.041</v>
      </c>
      <c r="P274">
        <v>90.304000000000002</v>
      </c>
    </row>
    <row r="275" spans="1:16" x14ac:dyDescent="0.2">
      <c r="A275">
        <v>2.74</v>
      </c>
      <c r="B275">
        <v>-9.8849999999999998</v>
      </c>
      <c r="C275">
        <v>2.63</v>
      </c>
      <c r="D275">
        <v>0.48799999999999999</v>
      </c>
      <c r="E275">
        <v>-26.983000000000001</v>
      </c>
      <c r="F275">
        <v>7.38</v>
      </c>
      <c r="G275">
        <v>-0.91600000000000004</v>
      </c>
      <c r="H275">
        <v>-36.707000000000001</v>
      </c>
      <c r="I275">
        <v>8.0429999999999993</v>
      </c>
      <c r="J275">
        <v>-2.4929999999999999</v>
      </c>
      <c r="K275">
        <v>37.061999999999998</v>
      </c>
      <c r="L275">
        <v>-23.75</v>
      </c>
      <c r="M275">
        <v>-36.811999999999998</v>
      </c>
      <c r="N275">
        <v>31.547000000000001</v>
      </c>
      <c r="O275">
        <v>-177.279</v>
      </c>
      <c r="P275">
        <v>89.936000000000007</v>
      </c>
    </row>
    <row r="276" spans="1:16" x14ac:dyDescent="0.2">
      <c r="A276">
        <v>2.75</v>
      </c>
      <c r="B276">
        <v>-9.7940000000000005</v>
      </c>
      <c r="C276">
        <v>2.75</v>
      </c>
      <c r="D276">
        <v>0.50700000000000001</v>
      </c>
      <c r="E276">
        <v>-27.081</v>
      </c>
      <c r="F276">
        <v>7.407</v>
      </c>
      <c r="G276">
        <v>-0.91100000000000003</v>
      </c>
      <c r="H276">
        <v>-36.978000000000002</v>
      </c>
      <c r="I276">
        <v>8.1170000000000009</v>
      </c>
      <c r="J276">
        <v>-2.5019999999999998</v>
      </c>
      <c r="K276">
        <v>40.311999999999998</v>
      </c>
      <c r="L276">
        <v>-23.937999999999999</v>
      </c>
      <c r="M276">
        <v>-36.875</v>
      </c>
      <c r="N276">
        <v>31.95</v>
      </c>
      <c r="O276">
        <v>-177.518</v>
      </c>
      <c r="P276">
        <v>89.566999999999993</v>
      </c>
    </row>
    <row r="277" spans="1:16" x14ac:dyDescent="0.2">
      <c r="A277">
        <v>2.76</v>
      </c>
      <c r="B277">
        <v>-9.5120000000000005</v>
      </c>
      <c r="C277">
        <v>3.0030000000000001</v>
      </c>
      <c r="D277">
        <v>0.46899999999999997</v>
      </c>
      <c r="E277">
        <v>-27.175999999999998</v>
      </c>
      <c r="F277">
        <v>7.4370000000000003</v>
      </c>
      <c r="G277">
        <v>-0.90600000000000003</v>
      </c>
      <c r="H277">
        <v>-37.249000000000002</v>
      </c>
      <c r="I277">
        <v>8.1920000000000002</v>
      </c>
      <c r="J277">
        <v>-2.5110000000000001</v>
      </c>
      <c r="K277">
        <v>48</v>
      </c>
      <c r="L277">
        <v>-22.187999999999999</v>
      </c>
      <c r="M277">
        <v>-35.5</v>
      </c>
      <c r="N277">
        <v>32.43</v>
      </c>
      <c r="O277">
        <v>-177.74</v>
      </c>
      <c r="P277">
        <v>89.212000000000003</v>
      </c>
    </row>
    <row r="278" spans="1:16" x14ac:dyDescent="0.2">
      <c r="A278">
        <v>2.77</v>
      </c>
      <c r="B278">
        <v>-9.2439999999999998</v>
      </c>
      <c r="C278">
        <v>3.1469999999999998</v>
      </c>
      <c r="D278">
        <v>0</v>
      </c>
      <c r="E278">
        <v>-27.268999999999998</v>
      </c>
      <c r="F278">
        <v>7.4690000000000003</v>
      </c>
      <c r="G278">
        <v>-0.90600000000000003</v>
      </c>
      <c r="H278">
        <v>-37.521999999999998</v>
      </c>
      <c r="I278">
        <v>8.266</v>
      </c>
      <c r="J278">
        <v>-2.52</v>
      </c>
      <c r="K278">
        <v>56.688000000000002</v>
      </c>
      <c r="L278">
        <v>-22.687999999999999</v>
      </c>
      <c r="M278">
        <v>-34.938000000000002</v>
      </c>
      <c r="N278">
        <v>32.997</v>
      </c>
      <c r="O278">
        <v>-177.96700000000001</v>
      </c>
      <c r="P278">
        <v>88.863</v>
      </c>
    </row>
    <row r="279" spans="1:16" x14ac:dyDescent="0.2">
      <c r="A279">
        <v>2.78</v>
      </c>
      <c r="B279">
        <v>-9.11</v>
      </c>
      <c r="C279">
        <v>3.07</v>
      </c>
      <c r="D279">
        <v>0</v>
      </c>
      <c r="E279">
        <v>-27.36</v>
      </c>
      <c r="F279">
        <v>7.4989999999999997</v>
      </c>
      <c r="G279">
        <v>-0.90600000000000003</v>
      </c>
      <c r="H279">
        <v>-37.795999999999999</v>
      </c>
      <c r="I279">
        <v>8.3409999999999993</v>
      </c>
      <c r="J279">
        <v>-2.5289999999999999</v>
      </c>
      <c r="K279">
        <v>63.311999999999998</v>
      </c>
      <c r="L279">
        <v>-23.437999999999999</v>
      </c>
      <c r="M279">
        <v>-36.375</v>
      </c>
      <c r="N279">
        <v>33.630000000000003</v>
      </c>
      <c r="O279">
        <v>-178.20099999999999</v>
      </c>
      <c r="P279">
        <v>88.498999999999995</v>
      </c>
    </row>
    <row r="280" spans="1:16" x14ac:dyDescent="0.2">
      <c r="A280">
        <v>2.79</v>
      </c>
      <c r="B280">
        <v>-9.0719999999999992</v>
      </c>
      <c r="C280">
        <v>2.5249999999999999</v>
      </c>
      <c r="D280">
        <v>-0.35399999999999998</v>
      </c>
      <c r="E280">
        <v>-27.451000000000001</v>
      </c>
      <c r="F280">
        <v>7.5250000000000004</v>
      </c>
      <c r="G280">
        <v>-0.91</v>
      </c>
      <c r="H280">
        <v>-38.07</v>
      </c>
      <c r="I280">
        <v>8.4169999999999998</v>
      </c>
      <c r="J280">
        <v>-2.5379999999999998</v>
      </c>
      <c r="K280">
        <v>67.311999999999998</v>
      </c>
      <c r="L280">
        <v>-24.875</v>
      </c>
      <c r="M280">
        <v>-39.438000000000002</v>
      </c>
      <c r="N280">
        <v>34.302999999999997</v>
      </c>
      <c r="O280">
        <v>-178.45</v>
      </c>
      <c r="P280">
        <v>88.105000000000004</v>
      </c>
    </row>
    <row r="281" spans="1:16" x14ac:dyDescent="0.2">
      <c r="A281">
        <v>2.8</v>
      </c>
      <c r="B281">
        <v>-9.1869999999999994</v>
      </c>
      <c r="C281">
        <v>1.9750000000000001</v>
      </c>
      <c r="D281">
        <v>-0.30599999999999999</v>
      </c>
      <c r="E281">
        <v>-27.542000000000002</v>
      </c>
      <c r="F281">
        <v>7.5439999999999996</v>
      </c>
      <c r="G281">
        <v>-0.91300000000000003</v>
      </c>
      <c r="H281">
        <v>-38.345999999999997</v>
      </c>
      <c r="I281">
        <v>8.4920000000000009</v>
      </c>
      <c r="J281">
        <v>-2.5470000000000002</v>
      </c>
      <c r="K281">
        <v>67.561999999999998</v>
      </c>
      <c r="L281">
        <v>-27.187999999999999</v>
      </c>
      <c r="M281">
        <v>-42.061999999999998</v>
      </c>
      <c r="N281">
        <v>34.978999999999999</v>
      </c>
      <c r="O281">
        <v>-178.72200000000001</v>
      </c>
      <c r="P281">
        <v>87.683999999999997</v>
      </c>
    </row>
    <row r="282" spans="1:16" x14ac:dyDescent="0.2">
      <c r="A282">
        <v>2.81</v>
      </c>
      <c r="B282">
        <v>-9.6270000000000007</v>
      </c>
      <c r="C282">
        <v>1.6359999999999999</v>
      </c>
      <c r="D282">
        <v>0</v>
      </c>
      <c r="E282">
        <v>-27.638999999999999</v>
      </c>
      <c r="F282">
        <v>7.5609999999999999</v>
      </c>
      <c r="G282">
        <v>-0.91300000000000003</v>
      </c>
      <c r="H282">
        <v>-38.622</v>
      </c>
      <c r="I282">
        <v>8.5679999999999996</v>
      </c>
      <c r="J282">
        <v>-2.556</v>
      </c>
      <c r="K282">
        <v>65.625</v>
      </c>
      <c r="L282">
        <v>-28.937999999999999</v>
      </c>
      <c r="M282">
        <v>-43.375</v>
      </c>
      <c r="N282">
        <v>35.634999999999998</v>
      </c>
      <c r="O282">
        <v>-179.011</v>
      </c>
      <c r="P282">
        <v>87.251000000000005</v>
      </c>
    </row>
    <row r="283" spans="1:16" x14ac:dyDescent="0.2">
      <c r="A283">
        <v>2.82</v>
      </c>
      <c r="B283">
        <v>-9.9329999999999998</v>
      </c>
      <c r="C283">
        <v>1.425</v>
      </c>
      <c r="D283">
        <v>0</v>
      </c>
      <c r="E283">
        <v>-27.738</v>
      </c>
      <c r="F283">
        <v>7.5750000000000002</v>
      </c>
      <c r="G283">
        <v>-0.91300000000000003</v>
      </c>
      <c r="H283">
        <v>-38.899000000000001</v>
      </c>
      <c r="I283">
        <v>8.6430000000000007</v>
      </c>
      <c r="J283">
        <v>-2.5649999999999999</v>
      </c>
      <c r="K283">
        <v>61.311999999999998</v>
      </c>
      <c r="L283">
        <v>-29.562000000000001</v>
      </c>
      <c r="M283">
        <v>-43</v>
      </c>
      <c r="N283">
        <v>36.247999999999998</v>
      </c>
      <c r="O283">
        <v>-179.30699999999999</v>
      </c>
      <c r="P283">
        <v>86.820999999999998</v>
      </c>
    </row>
    <row r="284" spans="1:16" x14ac:dyDescent="0.2">
      <c r="A284">
        <v>2.83</v>
      </c>
      <c r="B284">
        <v>-10.276999999999999</v>
      </c>
      <c r="C284">
        <v>1.377</v>
      </c>
      <c r="D284">
        <v>0</v>
      </c>
      <c r="E284">
        <v>-27.841000000000001</v>
      </c>
      <c r="F284">
        <v>7.5890000000000004</v>
      </c>
      <c r="G284">
        <v>-0.91300000000000003</v>
      </c>
      <c r="H284">
        <v>-39.177999999999997</v>
      </c>
      <c r="I284">
        <v>8.7189999999999994</v>
      </c>
      <c r="J284">
        <v>-2.5750000000000002</v>
      </c>
      <c r="K284">
        <v>57.438000000000002</v>
      </c>
      <c r="L284">
        <v>-27.812000000000001</v>
      </c>
      <c r="M284">
        <v>-42.561999999999998</v>
      </c>
      <c r="N284">
        <v>36.823</v>
      </c>
      <c r="O284">
        <v>-179.58500000000001</v>
      </c>
      <c r="P284">
        <v>86.394999999999996</v>
      </c>
    </row>
    <row r="285" spans="1:16" x14ac:dyDescent="0.2">
      <c r="A285">
        <v>2.84</v>
      </c>
      <c r="B285">
        <v>-10.459</v>
      </c>
      <c r="C285">
        <v>1.33</v>
      </c>
      <c r="D285">
        <v>0</v>
      </c>
      <c r="E285">
        <v>-27.945</v>
      </c>
      <c r="F285">
        <v>7.6020000000000003</v>
      </c>
      <c r="G285">
        <v>-0.91300000000000003</v>
      </c>
      <c r="H285">
        <v>-39.457000000000001</v>
      </c>
      <c r="I285">
        <v>8.7949999999999999</v>
      </c>
      <c r="J285">
        <v>-2.5840000000000001</v>
      </c>
      <c r="K285">
        <v>55.811999999999998</v>
      </c>
      <c r="L285">
        <v>-24.25</v>
      </c>
      <c r="M285">
        <v>-41.25</v>
      </c>
      <c r="N285">
        <v>37.381</v>
      </c>
      <c r="O285">
        <v>-179.827</v>
      </c>
      <c r="P285">
        <v>85.981999999999999</v>
      </c>
    </row>
    <row r="286" spans="1:16" x14ac:dyDescent="0.2">
      <c r="A286">
        <v>2.85</v>
      </c>
      <c r="B286">
        <v>-10.257999999999999</v>
      </c>
      <c r="C286">
        <v>1.3580000000000001</v>
      </c>
      <c r="D286">
        <v>0.32500000000000001</v>
      </c>
      <c r="E286">
        <v>-28.047999999999998</v>
      </c>
      <c r="F286">
        <v>7.6159999999999997</v>
      </c>
      <c r="G286">
        <v>-0.90900000000000003</v>
      </c>
      <c r="H286">
        <v>-39.738</v>
      </c>
      <c r="I286">
        <v>8.8710000000000004</v>
      </c>
      <c r="J286">
        <v>-2.593</v>
      </c>
      <c r="K286">
        <v>57.5</v>
      </c>
      <c r="L286">
        <v>-20</v>
      </c>
      <c r="M286">
        <v>-39.061999999999998</v>
      </c>
      <c r="N286">
        <v>37.956000000000003</v>
      </c>
      <c r="O286">
        <v>-180.02699999999999</v>
      </c>
      <c r="P286">
        <v>85.591999999999999</v>
      </c>
    </row>
    <row r="287" spans="1:16" x14ac:dyDescent="0.2">
      <c r="A287">
        <v>2.86</v>
      </c>
      <c r="B287">
        <v>-10.1</v>
      </c>
      <c r="C287">
        <v>1.65</v>
      </c>
      <c r="D287">
        <v>0.35399999999999998</v>
      </c>
      <c r="E287">
        <v>-28.149000000000001</v>
      </c>
      <c r="F287">
        <v>7.6319999999999997</v>
      </c>
      <c r="G287">
        <v>-0.90600000000000003</v>
      </c>
      <c r="H287">
        <v>-40.018999999999998</v>
      </c>
      <c r="I287">
        <v>8.9480000000000004</v>
      </c>
      <c r="J287">
        <v>-2.6019999999999999</v>
      </c>
      <c r="K287">
        <v>60.688000000000002</v>
      </c>
      <c r="L287">
        <v>-15.811999999999999</v>
      </c>
      <c r="M287">
        <v>-35.125</v>
      </c>
      <c r="N287">
        <v>38.563000000000002</v>
      </c>
      <c r="O287">
        <v>-180.18600000000001</v>
      </c>
      <c r="P287">
        <v>85.241</v>
      </c>
    </row>
    <row r="288" spans="1:16" x14ac:dyDescent="0.2">
      <c r="A288">
        <v>2.87</v>
      </c>
      <c r="B288">
        <v>-9.7799999999999994</v>
      </c>
      <c r="C288">
        <v>1.54</v>
      </c>
      <c r="D288">
        <v>0</v>
      </c>
      <c r="E288">
        <v>-28.247</v>
      </c>
      <c r="F288">
        <v>7.6470000000000002</v>
      </c>
      <c r="G288">
        <v>-0.90600000000000003</v>
      </c>
      <c r="H288">
        <v>-40.302</v>
      </c>
      <c r="I288">
        <v>9.0239999999999991</v>
      </c>
      <c r="J288">
        <v>-2.6110000000000002</v>
      </c>
      <c r="K288">
        <v>62</v>
      </c>
      <c r="L288">
        <v>-12.561999999999999</v>
      </c>
      <c r="M288">
        <v>-33.061999999999998</v>
      </c>
      <c r="N288">
        <v>39.183</v>
      </c>
      <c r="O288">
        <v>-180.31100000000001</v>
      </c>
      <c r="P288">
        <v>84.91</v>
      </c>
    </row>
    <row r="289" spans="1:16" x14ac:dyDescent="0.2">
      <c r="A289">
        <v>2.88</v>
      </c>
      <c r="B289">
        <v>-9.6890000000000001</v>
      </c>
      <c r="C289">
        <v>1.3680000000000001</v>
      </c>
      <c r="D289">
        <v>0</v>
      </c>
      <c r="E289">
        <v>-28.344000000000001</v>
      </c>
      <c r="F289">
        <v>7.6609999999999996</v>
      </c>
      <c r="G289">
        <v>-0.90600000000000003</v>
      </c>
      <c r="H289">
        <v>-40.585000000000001</v>
      </c>
      <c r="I289">
        <v>9.1010000000000009</v>
      </c>
      <c r="J289">
        <v>-2.62</v>
      </c>
      <c r="K289">
        <v>62.75</v>
      </c>
      <c r="L289">
        <v>-12.311999999999999</v>
      </c>
      <c r="M289">
        <v>-32.625</v>
      </c>
      <c r="N289">
        <v>39.81</v>
      </c>
      <c r="O289">
        <v>-180.434</v>
      </c>
      <c r="P289">
        <v>84.584000000000003</v>
      </c>
    </row>
    <row r="290" spans="1:16" x14ac:dyDescent="0.2">
      <c r="A290">
        <v>2.89</v>
      </c>
      <c r="B290">
        <v>-9.8420000000000005</v>
      </c>
      <c r="C290">
        <v>1.1100000000000001</v>
      </c>
      <c r="D290">
        <v>0</v>
      </c>
      <c r="E290">
        <v>-28.442</v>
      </c>
      <c r="F290">
        <v>7.6719999999999997</v>
      </c>
      <c r="G290">
        <v>-0.90600000000000003</v>
      </c>
      <c r="H290">
        <v>-40.869999999999997</v>
      </c>
      <c r="I290">
        <v>9.1769999999999996</v>
      </c>
      <c r="J290">
        <v>-2.629</v>
      </c>
      <c r="K290">
        <v>61.188000000000002</v>
      </c>
      <c r="L290">
        <v>-12.125</v>
      </c>
      <c r="M290">
        <v>-32.375</v>
      </c>
      <c r="N290">
        <v>40.421999999999997</v>
      </c>
      <c r="O290">
        <v>-180.55600000000001</v>
      </c>
      <c r="P290">
        <v>84.26</v>
      </c>
    </row>
    <row r="291" spans="1:16" x14ac:dyDescent="0.2">
      <c r="A291">
        <v>2.9</v>
      </c>
      <c r="B291">
        <v>-10.032999999999999</v>
      </c>
      <c r="C291">
        <v>0.84199999999999997</v>
      </c>
      <c r="D291">
        <v>0.316</v>
      </c>
      <c r="E291">
        <v>-28.542000000000002</v>
      </c>
      <c r="F291">
        <v>7.681</v>
      </c>
      <c r="G291">
        <v>-0.90300000000000002</v>
      </c>
      <c r="H291">
        <v>-41.155000000000001</v>
      </c>
      <c r="I291">
        <v>9.2539999999999996</v>
      </c>
      <c r="J291">
        <v>-2.6379999999999999</v>
      </c>
      <c r="K291">
        <v>60.938000000000002</v>
      </c>
      <c r="L291">
        <v>-11.811999999999999</v>
      </c>
      <c r="M291">
        <v>-31.687999999999999</v>
      </c>
      <c r="N291">
        <v>41.030999999999999</v>
      </c>
      <c r="O291">
        <v>-180.67400000000001</v>
      </c>
      <c r="P291">
        <v>83.942999999999998</v>
      </c>
    </row>
    <row r="292" spans="1:16" x14ac:dyDescent="0.2">
      <c r="A292">
        <v>2.91</v>
      </c>
      <c r="B292">
        <v>-10.311</v>
      </c>
      <c r="C292">
        <v>0.497</v>
      </c>
      <c r="D292">
        <v>0.43</v>
      </c>
      <c r="E292">
        <v>-28.645</v>
      </c>
      <c r="F292">
        <v>7.6859999999999999</v>
      </c>
      <c r="G292">
        <v>-0.89800000000000002</v>
      </c>
      <c r="H292">
        <v>-41.441000000000003</v>
      </c>
      <c r="I292">
        <v>9.3309999999999995</v>
      </c>
      <c r="J292">
        <v>-2.6469999999999998</v>
      </c>
      <c r="K292">
        <v>59.561999999999998</v>
      </c>
      <c r="L292">
        <v>-9.5619999999999994</v>
      </c>
      <c r="M292">
        <v>-30.5</v>
      </c>
      <c r="N292">
        <v>41.627000000000002</v>
      </c>
      <c r="O292">
        <v>-180.76900000000001</v>
      </c>
      <c r="P292">
        <v>83.638000000000005</v>
      </c>
    </row>
    <row r="293" spans="1:16" x14ac:dyDescent="0.2">
      <c r="A293">
        <v>2.92</v>
      </c>
      <c r="B293">
        <v>-10.459</v>
      </c>
      <c r="C293">
        <v>0</v>
      </c>
      <c r="D293">
        <v>0.44</v>
      </c>
      <c r="E293">
        <v>-28.75</v>
      </c>
      <c r="F293">
        <v>7.6859999999999999</v>
      </c>
      <c r="G293">
        <v>-0.89400000000000002</v>
      </c>
      <c r="H293">
        <v>-41.728999999999999</v>
      </c>
      <c r="I293">
        <v>9.4079999999999995</v>
      </c>
      <c r="J293">
        <v>-2.6560000000000001</v>
      </c>
      <c r="K293">
        <v>59.25</v>
      </c>
      <c r="L293">
        <v>-6.5620000000000003</v>
      </c>
      <c r="M293">
        <v>-28.687999999999999</v>
      </c>
      <c r="N293">
        <v>42.219000000000001</v>
      </c>
      <c r="O293">
        <v>-180.83500000000001</v>
      </c>
      <c r="P293">
        <v>83.350999999999999</v>
      </c>
    </row>
    <row r="294" spans="1:16" x14ac:dyDescent="0.2">
      <c r="A294">
        <v>2.93</v>
      </c>
      <c r="B294">
        <v>-10.564</v>
      </c>
      <c r="C294">
        <v>0</v>
      </c>
      <c r="D294">
        <v>0.36299999999999999</v>
      </c>
      <c r="E294">
        <v>-28.856000000000002</v>
      </c>
      <c r="F294">
        <v>7.6859999999999999</v>
      </c>
      <c r="G294">
        <v>-0.89</v>
      </c>
      <c r="H294">
        <v>-42.018000000000001</v>
      </c>
      <c r="I294">
        <v>9.4849999999999994</v>
      </c>
      <c r="J294">
        <v>-2.665</v>
      </c>
      <c r="K294">
        <v>59.875</v>
      </c>
      <c r="L294">
        <v>-2.9380000000000002</v>
      </c>
      <c r="M294">
        <v>-26.437999999999999</v>
      </c>
      <c r="N294">
        <v>42.817999999999998</v>
      </c>
      <c r="O294">
        <v>-180.864</v>
      </c>
      <c r="P294">
        <v>83.087000000000003</v>
      </c>
    </row>
    <row r="295" spans="1:16" x14ac:dyDescent="0.2">
      <c r="A295">
        <v>2.94</v>
      </c>
      <c r="B295">
        <v>-10.468999999999999</v>
      </c>
      <c r="C295">
        <v>0</v>
      </c>
      <c r="D295">
        <v>0</v>
      </c>
      <c r="E295">
        <v>-28.96</v>
      </c>
      <c r="F295">
        <v>7.6859999999999999</v>
      </c>
      <c r="G295">
        <v>-0.89</v>
      </c>
      <c r="H295">
        <v>-42.307000000000002</v>
      </c>
      <c r="I295">
        <v>9.5619999999999994</v>
      </c>
      <c r="J295">
        <v>-2.6739999999999999</v>
      </c>
      <c r="K295">
        <v>60.938000000000002</v>
      </c>
      <c r="L295">
        <v>0.93799999999999994</v>
      </c>
      <c r="M295">
        <v>-24</v>
      </c>
      <c r="N295">
        <v>43.427999999999997</v>
      </c>
      <c r="O295">
        <v>-180.85499999999999</v>
      </c>
      <c r="P295">
        <v>82.846999999999994</v>
      </c>
    </row>
    <row r="296" spans="1:16" x14ac:dyDescent="0.2">
      <c r="A296">
        <v>2.95</v>
      </c>
      <c r="B296">
        <v>-9.9809999999999999</v>
      </c>
      <c r="C296">
        <v>0.42099999999999999</v>
      </c>
      <c r="D296">
        <v>0</v>
      </c>
      <c r="E296">
        <v>-29.06</v>
      </c>
      <c r="F296">
        <v>7.69</v>
      </c>
      <c r="G296">
        <v>-0.89</v>
      </c>
      <c r="H296">
        <v>-42.597999999999999</v>
      </c>
      <c r="I296">
        <v>9.6389999999999993</v>
      </c>
      <c r="J296">
        <v>-2.6829999999999998</v>
      </c>
      <c r="K296">
        <v>61.5</v>
      </c>
      <c r="L296">
        <v>6.625</v>
      </c>
      <c r="M296">
        <v>-22.125</v>
      </c>
      <c r="N296">
        <v>44.042999999999999</v>
      </c>
      <c r="O296">
        <v>-180.78899999999999</v>
      </c>
      <c r="P296">
        <v>82.626000000000005</v>
      </c>
    </row>
    <row r="297" spans="1:16" x14ac:dyDescent="0.2">
      <c r="A297">
        <v>2.96</v>
      </c>
      <c r="B297">
        <v>-9.5220000000000002</v>
      </c>
      <c r="C297">
        <v>0.60299999999999998</v>
      </c>
      <c r="D297">
        <v>-0.30599999999999999</v>
      </c>
      <c r="E297">
        <v>-29.155000000000001</v>
      </c>
      <c r="F297">
        <v>7.6959999999999997</v>
      </c>
      <c r="G297">
        <v>-0.89300000000000002</v>
      </c>
      <c r="H297">
        <v>-42.889000000000003</v>
      </c>
      <c r="I297">
        <v>9.7159999999999993</v>
      </c>
      <c r="J297">
        <v>-2.6920000000000002</v>
      </c>
      <c r="K297">
        <v>60.75</v>
      </c>
      <c r="L297">
        <v>11.125</v>
      </c>
      <c r="M297">
        <v>-20.625</v>
      </c>
      <c r="N297">
        <v>44.65</v>
      </c>
      <c r="O297">
        <v>-180.67699999999999</v>
      </c>
      <c r="P297">
        <v>82.418999999999997</v>
      </c>
    </row>
    <row r="298" spans="1:16" x14ac:dyDescent="0.2">
      <c r="A298">
        <v>2.97</v>
      </c>
      <c r="B298">
        <v>-9.4640000000000004</v>
      </c>
      <c r="C298">
        <v>0.85099999999999998</v>
      </c>
      <c r="D298">
        <v>0</v>
      </c>
      <c r="E298">
        <v>-29.25</v>
      </c>
      <c r="F298">
        <v>7.7039999999999997</v>
      </c>
      <c r="G298">
        <v>-0.89300000000000002</v>
      </c>
      <c r="H298">
        <v>-43.182000000000002</v>
      </c>
      <c r="I298">
        <v>9.7929999999999993</v>
      </c>
      <c r="J298">
        <v>-2.7010000000000001</v>
      </c>
      <c r="K298">
        <v>57.125</v>
      </c>
      <c r="L298">
        <v>16.187999999999999</v>
      </c>
      <c r="M298">
        <v>-18.937999999999999</v>
      </c>
      <c r="N298">
        <v>45.220999999999997</v>
      </c>
      <c r="O298">
        <v>-180.51599999999999</v>
      </c>
      <c r="P298">
        <v>82.23</v>
      </c>
    </row>
    <row r="299" spans="1:16" x14ac:dyDescent="0.2">
      <c r="A299">
        <v>2.98</v>
      </c>
      <c r="B299">
        <v>-9.8089999999999993</v>
      </c>
      <c r="C299">
        <v>0.65</v>
      </c>
      <c r="D299">
        <v>0.52600000000000002</v>
      </c>
      <c r="E299">
        <v>-29.347999999999999</v>
      </c>
      <c r="F299">
        <v>7.7110000000000003</v>
      </c>
      <c r="G299">
        <v>-0.88800000000000001</v>
      </c>
      <c r="H299">
        <v>-43.475000000000001</v>
      </c>
      <c r="I299">
        <v>9.8699999999999992</v>
      </c>
      <c r="J299">
        <v>-2.7090000000000001</v>
      </c>
      <c r="K299">
        <v>51</v>
      </c>
      <c r="L299">
        <v>18.375</v>
      </c>
      <c r="M299">
        <v>-18.625</v>
      </c>
      <c r="N299">
        <v>45.731000000000002</v>
      </c>
      <c r="O299">
        <v>-180.33199999999999</v>
      </c>
      <c r="P299">
        <v>82.043999999999997</v>
      </c>
    </row>
    <row r="300" spans="1:16" x14ac:dyDescent="0.2">
      <c r="A300">
        <v>2.99</v>
      </c>
      <c r="B300">
        <v>-10.253</v>
      </c>
      <c r="C300">
        <v>0.39700000000000002</v>
      </c>
      <c r="D300">
        <v>0.84199999999999997</v>
      </c>
      <c r="E300">
        <v>-29.451000000000001</v>
      </c>
      <c r="F300">
        <v>7.7149999999999999</v>
      </c>
      <c r="G300">
        <v>-0.88</v>
      </c>
      <c r="H300">
        <v>-43.77</v>
      </c>
      <c r="I300">
        <v>9.9469999999999992</v>
      </c>
      <c r="J300">
        <v>-2.718</v>
      </c>
      <c r="K300">
        <v>46.061999999999998</v>
      </c>
      <c r="L300">
        <v>16.312000000000001</v>
      </c>
      <c r="M300">
        <v>-17.062000000000001</v>
      </c>
      <c r="N300">
        <v>46.192</v>
      </c>
      <c r="O300">
        <v>-180.16900000000001</v>
      </c>
      <c r="P300">
        <v>81.873000000000005</v>
      </c>
    </row>
    <row r="301" spans="1:16" x14ac:dyDescent="0.2">
      <c r="A301">
        <v>3</v>
      </c>
      <c r="B301">
        <v>-10.536</v>
      </c>
      <c r="C301">
        <v>0</v>
      </c>
      <c r="D301">
        <v>1.004</v>
      </c>
      <c r="E301">
        <v>-29.556000000000001</v>
      </c>
      <c r="F301">
        <v>7.7149999999999999</v>
      </c>
      <c r="G301">
        <v>-0.87</v>
      </c>
      <c r="H301">
        <v>-44.064999999999998</v>
      </c>
      <c r="I301">
        <v>10.023999999999999</v>
      </c>
      <c r="J301">
        <v>-2.7269999999999999</v>
      </c>
      <c r="K301">
        <v>47.688000000000002</v>
      </c>
      <c r="L301">
        <v>11.311999999999999</v>
      </c>
      <c r="M301">
        <v>-13.188000000000001</v>
      </c>
      <c r="N301">
        <v>46.668999999999997</v>
      </c>
      <c r="O301">
        <v>-180.05600000000001</v>
      </c>
      <c r="P301">
        <v>81.741</v>
      </c>
    </row>
    <row r="302" spans="1:16" x14ac:dyDescent="0.2">
      <c r="A302">
        <v>3.01</v>
      </c>
      <c r="B302">
        <v>-10.435</v>
      </c>
      <c r="C302">
        <v>0.36299999999999999</v>
      </c>
      <c r="D302">
        <v>0.89900000000000002</v>
      </c>
      <c r="E302">
        <v>-29.66</v>
      </c>
      <c r="F302">
        <v>7.718</v>
      </c>
      <c r="G302">
        <v>-0.86099999999999999</v>
      </c>
      <c r="H302">
        <v>-44.362000000000002</v>
      </c>
      <c r="I302">
        <v>10.101000000000001</v>
      </c>
      <c r="J302">
        <v>-2.7360000000000002</v>
      </c>
      <c r="K302">
        <v>56.688000000000002</v>
      </c>
      <c r="L302">
        <v>8.6880000000000006</v>
      </c>
      <c r="M302">
        <v>-8.9380000000000006</v>
      </c>
      <c r="N302">
        <v>47.235999999999997</v>
      </c>
      <c r="O302">
        <v>-179.96899999999999</v>
      </c>
      <c r="P302">
        <v>81.652000000000001</v>
      </c>
    </row>
    <row r="303" spans="1:16" x14ac:dyDescent="0.2">
      <c r="A303">
        <v>3.02</v>
      </c>
      <c r="B303">
        <v>-10.138999999999999</v>
      </c>
      <c r="C303">
        <v>0.39700000000000002</v>
      </c>
      <c r="D303">
        <v>0.51600000000000001</v>
      </c>
      <c r="E303">
        <v>-29.762</v>
      </c>
      <c r="F303">
        <v>7.7220000000000004</v>
      </c>
      <c r="G303">
        <v>-0.85599999999999998</v>
      </c>
      <c r="H303">
        <v>-44.66</v>
      </c>
      <c r="I303">
        <v>10.178000000000001</v>
      </c>
      <c r="J303">
        <v>-2.7440000000000002</v>
      </c>
      <c r="K303">
        <v>67.438000000000002</v>
      </c>
      <c r="L303">
        <v>10.311999999999999</v>
      </c>
      <c r="M303">
        <v>-4.125</v>
      </c>
      <c r="N303">
        <v>47.91</v>
      </c>
      <c r="O303">
        <v>-179.86600000000001</v>
      </c>
      <c r="P303">
        <v>81.611000000000004</v>
      </c>
    </row>
    <row r="304" spans="1:16" x14ac:dyDescent="0.2">
      <c r="A304">
        <v>3.03</v>
      </c>
      <c r="B304">
        <v>-9.6839999999999993</v>
      </c>
      <c r="C304">
        <v>0.47799999999999998</v>
      </c>
      <c r="D304">
        <v>0</v>
      </c>
      <c r="E304">
        <v>-29.859000000000002</v>
      </c>
      <c r="F304">
        <v>7.7270000000000003</v>
      </c>
      <c r="G304">
        <v>-0.85599999999999998</v>
      </c>
      <c r="H304">
        <v>-44.957999999999998</v>
      </c>
      <c r="I304">
        <v>10.256</v>
      </c>
      <c r="J304">
        <v>-2.7530000000000001</v>
      </c>
      <c r="K304">
        <v>75.311999999999998</v>
      </c>
      <c r="L304">
        <v>13.311999999999999</v>
      </c>
      <c r="M304">
        <v>-1.4379999999999999</v>
      </c>
      <c r="N304">
        <v>48.662999999999997</v>
      </c>
      <c r="O304">
        <v>-179.732</v>
      </c>
      <c r="P304">
        <v>81.596000000000004</v>
      </c>
    </row>
    <row r="305" spans="1:16" x14ac:dyDescent="0.2">
      <c r="A305">
        <v>3.04</v>
      </c>
      <c r="B305">
        <v>-9.1679999999999993</v>
      </c>
      <c r="C305">
        <v>0.32500000000000001</v>
      </c>
      <c r="D305">
        <v>-0.57399999999999995</v>
      </c>
      <c r="E305">
        <v>-29.95</v>
      </c>
      <c r="F305">
        <v>7.73</v>
      </c>
      <c r="G305">
        <v>-0.86099999999999999</v>
      </c>
      <c r="H305">
        <v>-45.258000000000003</v>
      </c>
      <c r="I305">
        <v>10.333</v>
      </c>
      <c r="J305">
        <v>-2.7610000000000001</v>
      </c>
      <c r="K305">
        <v>75.25</v>
      </c>
      <c r="L305">
        <v>16.312000000000001</v>
      </c>
      <c r="M305">
        <v>-1.75</v>
      </c>
      <c r="N305">
        <v>49.415999999999997</v>
      </c>
      <c r="O305">
        <v>-179.56899999999999</v>
      </c>
      <c r="P305">
        <v>81.578999999999994</v>
      </c>
    </row>
    <row r="306" spans="1:16" x14ac:dyDescent="0.2">
      <c r="A306">
        <v>3.05</v>
      </c>
      <c r="B306">
        <v>-8.91</v>
      </c>
      <c r="C306">
        <v>0</v>
      </c>
      <c r="D306">
        <v>-0.622</v>
      </c>
      <c r="E306">
        <v>-30.039000000000001</v>
      </c>
      <c r="F306">
        <v>7.73</v>
      </c>
      <c r="G306">
        <v>-0.86799999999999999</v>
      </c>
      <c r="H306">
        <v>-45.558</v>
      </c>
      <c r="I306">
        <v>10.41</v>
      </c>
      <c r="J306">
        <v>-2.77</v>
      </c>
      <c r="K306">
        <v>66.061999999999998</v>
      </c>
      <c r="L306">
        <v>19.625</v>
      </c>
      <c r="M306">
        <v>-2.8119999999999998</v>
      </c>
      <c r="N306">
        <v>50.076000000000001</v>
      </c>
      <c r="O306">
        <v>-179.37299999999999</v>
      </c>
      <c r="P306">
        <v>81.551000000000002</v>
      </c>
    </row>
    <row r="307" spans="1:16" x14ac:dyDescent="0.2">
      <c r="A307">
        <v>3.06</v>
      </c>
      <c r="B307">
        <v>-9.1199999999999992</v>
      </c>
      <c r="C307">
        <v>0</v>
      </c>
      <c r="D307">
        <v>0</v>
      </c>
      <c r="E307">
        <v>-30.131</v>
      </c>
      <c r="F307">
        <v>7.73</v>
      </c>
      <c r="G307">
        <v>-0.86799999999999999</v>
      </c>
      <c r="H307">
        <v>-45.859000000000002</v>
      </c>
      <c r="I307">
        <v>10.488</v>
      </c>
      <c r="J307">
        <v>-2.7789999999999999</v>
      </c>
      <c r="K307">
        <v>51.875</v>
      </c>
      <c r="L307">
        <v>21.437999999999999</v>
      </c>
      <c r="M307">
        <v>-5.0620000000000003</v>
      </c>
      <c r="N307">
        <v>50.594999999999999</v>
      </c>
      <c r="O307">
        <v>-179.15899999999999</v>
      </c>
      <c r="P307">
        <v>81.5</v>
      </c>
    </row>
    <row r="308" spans="1:16" x14ac:dyDescent="0.2">
      <c r="A308">
        <v>3.07</v>
      </c>
      <c r="B308">
        <v>-9.7799999999999994</v>
      </c>
      <c r="C308">
        <v>0</v>
      </c>
      <c r="D308">
        <v>0.71699999999999997</v>
      </c>
      <c r="E308">
        <v>-30.228000000000002</v>
      </c>
      <c r="F308">
        <v>7.73</v>
      </c>
      <c r="G308">
        <v>-0.86</v>
      </c>
      <c r="H308">
        <v>-46.161999999999999</v>
      </c>
      <c r="I308">
        <v>10.565</v>
      </c>
      <c r="J308">
        <v>-2.7869999999999999</v>
      </c>
      <c r="K308">
        <v>42.438000000000002</v>
      </c>
      <c r="L308">
        <v>20.437999999999999</v>
      </c>
      <c r="M308">
        <v>-6.4379999999999997</v>
      </c>
      <c r="N308">
        <v>51.018999999999998</v>
      </c>
      <c r="O308">
        <v>-178.95400000000001</v>
      </c>
      <c r="P308">
        <v>81.436000000000007</v>
      </c>
    </row>
    <row r="309" spans="1:16" x14ac:dyDescent="0.2">
      <c r="A309">
        <v>3.08</v>
      </c>
      <c r="B309">
        <v>-10.359</v>
      </c>
      <c r="C309">
        <v>0</v>
      </c>
      <c r="D309">
        <v>1.1859999999999999</v>
      </c>
      <c r="E309">
        <v>-30.332000000000001</v>
      </c>
      <c r="F309">
        <v>7.73</v>
      </c>
      <c r="G309">
        <v>-0.84799999999999998</v>
      </c>
      <c r="H309">
        <v>-46.465000000000003</v>
      </c>
      <c r="I309">
        <v>10.641999999999999</v>
      </c>
      <c r="J309">
        <v>-2.7959999999999998</v>
      </c>
      <c r="K309">
        <v>43</v>
      </c>
      <c r="L309">
        <v>15.561999999999999</v>
      </c>
      <c r="M309">
        <v>-5.375</v>
      </c>
      <c r="N309">
        <v>51.448999999999998</v>
      </c>
      <c r="O309">
        <v>-178.79900000000001</v>
      </c>
      <c r="P309">
        <v>81.382000000000005</v>
      </c>
    </row>
    <row r="310" spans="1:16" x14ac:dyDescent="0.2">
      <c r="A310">
        <v>3.09</v>
      </c>
      <c r="B310">
        <v>-10.445</v>
      </c>
      <c r="C310">
        <v>0</v>
      </c>
      <c r="D310">
        <v>1.2629999999999999</v>
      </c>
      <c r="E310">
        <v>-30.436</v>
      </c>
      <c r="F310">
        <v>7.73</v>
      </c>
      <c r="G310">
        <v>-0.83599999999999997</v>
      </c>
      <c r="H310">
        <v>-46.768999999999998</v>
      </c>
      <c r="I310">
        <v>10.72</v>
      </c>
      <c r="J310">
        <v>-2.8039999999999998</v>
      </c>
      <c r="K310">
        <v>51.188000000000002</v>
      </c>
      <c r="L310">
        <v>9.5</v>
      </c>
      <c r="M310">
        <v>0</v>
      </c>
      <c r="N310">
        <v>51.960999999999999</v>
      </c>
      <c r="O310">
        <v>-178.70400000000001</v>
      </c>
      <c r="P310">
        <v>81.382000000000005</v>
      </c>
    </row>
    <row r="311" spans="1:16" x14ac:dyDescent="0.2">
      <c r="A311">
        <v>3.1</v>
      </c>
      <c r="B311">
        <v>-10.138999999999999</v>
      </c>
      <c r="C311">
        <v>0</v>
      </c>
      <c r="D311">
        <v>0.89</v>
      </c>
      <c r="E311">
        <v>-30.538</v>
      </c>
      <c r="F311">
        <v>7.73</v>
      </c>
      <c r="G311">
        <v>-0.82699999999999996</v>
      </c>
      <c r="H311">
        <v>-47.075000000000003</v>
      </c>
      <c r="I311">
        <v>10.797000000000001</v>
      </c>
      <c r="J311">
        <v>-2.8119999999999998</v>
      </c>
      <c r="K311">
        <v>61.688000000000002</v>
      </c>
      <c r="L311">
        <v>7.0620000000000003</v>
      </c>
      <c r="M311">
        <v>6</v>
      </c>
      <c r="N311">
        <v>52.578000000000003</v>
      </c>
      <c r="O311">
        <v>-178.63300000000001</v>
      </c>
      <c r="P311">
        <v>81.441999999999993</v>
      </c>
    </row>
    <row r="312" spans="1:16" x14ac:dyDescent="0.2">
      <c r="A312">
        <v>3.11</v>
      </c>
      <c r="B312">
        <v>-9.77</v>
      </c>
      <c r="C312">
        <v>0</v>
      </c>
      <c r="D312">
        <v>0.32500000000000001</v>
      </c>
      <c r="E312">
        <v>-30.635999999999999</v>
      </c>
      <c r="F312">
        <v>7.73</v>
      </c>
      <c r="G312">
        <v>-0.82399999999999995</v>
      </c>
      <c r="H312">
        <v>-47.381</v>
      </c>
      <c r="I312">
        <v>10.874000000000001</v>
      </c>
      <c r="J312">
        <v>-2.8210000000000002</v>
      </c>
      <c r="K312">
        <v>68.311999999999998</v>
      </c>
      <c r="L312">
        <v>10.061999999999999</v>
      </c>
      <c r="M312">
        <v>12.188000000000001</v>
      </c>
      <c r="N312">
        <v>53.261000000000003</v>
      </c>
      <c r="O312">
        <v>-178.53299999999999</v>
      </c>
      <c r="P312">
        <v>81.563999999999993</v>
      </c>
    </row>
    <row r="313" spans="1:16" x14ac:dyDescent="0.2">
      <c r="A313">
        <v>3.12</v>
      </c>
      <c r="B313">
        <v>-9.3450000000000006</v>
      </c>
      <c r="C313">
        <v>0</v>
      </c>
      <c r="D313">
        <v>0</v>
      </c>
      <c r="E313">
        <v>-30.728999999999999</v>
      </c>
      <c r="F313">
        <v>7.73</v>
      </c>
      <c r="G313">
        <v>-0.82399999999999995</v>
      </c>
      <c r="H313">
        <v>-47.688000000000002</v>
      </c>
      <c r="I313">
        <v>10.951000000000001</v>
      </c>
      <c r="J313">
        <v>-2.8290000000000002</v>
      </c>
      <c r="K313">
        <v>67.75</v>
      </c>
      <c r="L313">
        <v>13.625</v>
      </c>
      <c r="M313">
        <v>15.875</v>
      </c>
      <c r="N313">
        <v>53.939</v>
      </c>
      <c r="O313">
        <v>-178.39599999999999</v>
      </c>
      <c r="P313">
        <v>81.721999999999994</v>
      </c>
    </row>
    <row r="314" spans="1:16" x14ac:dyDescent="0.2">
      <c r="A314">
        <v>3.13</v>
      </c>
      <c r="B314">
        <v>-8.9570000000000007</v>
      </c>
      <c r="C314">
        <v>0</v>
      </c>
      <c r="D314">
        <v>0</v>
      </c>
      <c r="E314">
        <v>-30.818999999999999</v>
      </c>
      <c r="F314">
        <v>7.73</v>
      </c>
      <c r="G314">
        <v>-0.82399999999999995</v>
      </c>
      <c r="H314">
        <v>-47.997</v>
      </c>
      <c r="I314">
        <v>11.029</v>
      </c>
      <c r="J314">
        <v>-2.8370000000000002</v>
      </c>
      <c r="K314">
        <v>61.938000000000002</v>
      </c>
      <c r="L314">
        <v>15.625</v>
      </c>
      <c r="M314">
        <v>14.811999999999999</v>
      </c>
      <c r="N314">
        <v>54.558</v>
      </c>
      <c r="O314">
        <v>-178.24</v>
      </c>
      <c r="P314">
        <v>81.870999999999995</v>
      </c>
    </row>
    <row r="315" spans="1:16" x14ac:dyDescent="0.2">
      <c r="A315">
        <v>3.14</v>
      </c>
      <c r="B315">
        <v>-8.6609999999999996</v>
      </c>
      <c r="C315">
        <v>0</v>
      </c>
      <c r="D315">
        <v>-0.34399999999999997</v>
      </c>
      <c r="E315">
        <v>-30.905000000000001</v>
      </c>
      <c r="F315">
        <v>7.73</v>
      </c>
      <c r="G315">
        <v>-0.82699999999999996</v>
      </c>
      <c r="H315">
        <v>-48.305999999999997</v>
      </c>
      <c r="I315">
        <v>11.106</v>
      </c>
      <c r="J315">
        <v>-2.8450000000000002</v>
      </c>
      <c r="K315">
        <v>55.811999999999998</v>
      </c>
      <c r="L315">
        <v>16.375</v>
      </c>
      <c r="M315">
        <v>9.9380000000000006</v>
      </c>
      <c r="N315">
        <v>55.116</v>
      </c>
      <c r="O315">
        <v>-178.07599999999999</v>
      </c>
      <c r="P315">
        <v>81.97</v>
      </c>
    </row>
    <row r="316" spans="1:16" x14ac:dyDescent="0.2">
      <c r="A316">
        <v>3.15</v>
      </c>
      <c r="B316">
        <v>-8.5459999999999994</v>
      </c>
      <c r="C316">
        <v>0</v>
      </c>
      <c r="D316">
        <v>-0.30599999999999999</v>
      </c>
      <c r="E316">
        <v>-30.991</v>
      </c>
      <c r="F316">
        <v>7.73</v>
      </c>
      <c r="G316">
        <v>-0.83</v>
      </c>
      <c r="H316">
        <v>-48.615000000000002</v>
      </c>
      <c r="I316">
        <v>11.183</v>
      </c>
      <c r="J316">
        <v>-2.8540000000000001</v>
      </c>
      <c r="K316">
        <v>52.311999999999998</v>
      </c>
      <c r="L316">
        <v>16.125</v>
      </c>
      <c r="M316">
        <v>4.75</v>
      </c>
      <c r="N316">
        <v>55.639000000000003</v>
      </c>
      <c r="O316">
        <v>-177.91499999999999</v>
      </c>
      <c r="P316">
        <v>82.016999999999996</v>
      </c>
    </row>
    <row r="317" spans="1:16" x14ac:dyDescent="0.2">
      <c r="A317">
        <v>3.16</v>
      </c>
      <c r="B317">
        <v>-8.58</v>
      </c>
      <c r="C317">
        <v>0.46899999999999997</v>
      </c>
      <c r="D317">
        <v>0</v>
      </c>
      <c r="E317">
        <v>-31.076000000000001</v>
      </c>
      <c r="F317">
        <v>7.7350000000000003</v>
      </c>
      <c r="G317">
        <v>-0.83</v>
      </c>
      <c r="H317">
        <v>-48.926000000000002</v>
      </c>
      <c r="I317">
        <v>11.260999999999999</v>
      </c>
      <c r="J317">
        <v>-2.8620000000000001</v>
      </c>
      <c r="K317">
        <v>52.061999999999998</v>
      </c>
      <c r="L317">
        <v>14.75</v>
      </c>
      <c r="M317">
        <v>1.75</v>
      </c>
      <c r="N317">
        <v>56.16</v>
      </c>
      <c r="O317">
        <v>-177.767</v>
      </c>
      <c r="P317">
        <v>82.034999999999997</v>
      </c>
    </row>
    <row r="318" spans="1:16" x14ac:dyDescent="0.2">
      <c r="A318">
        <v>3.17</v>
      </c>
      <c r="B318">
        <v>-8.8759999999999994</v>
      </c>
      <c r="C318">
        <v>0.497</v>
      </c>
      <c r="D318">
        <v>0</v>
      </c>
      <c r="E318">
        <v>-31.164999999999999</v>
      </c>
      <c r="F318">
        <v>7.74</v>
      </c>
      <c r="G318">
        <v>-0.83</v>
      </c>
      <c r="H318">
        <v>-49.238</v>
      </c>
      <c r="I318">
        <v>11.337999999999999</v>
      </c>
      <c r="J318">
        <v>-2.87</v>
      </c>
      <c r="K318">
        <v>51</v>
      </c>
      <c r="L318">
        <v>9.8119999999999994</v>
      </c>
      <c r="M318">
        <v>2.4380000000000002</v>
      </c>
      <c r="N318">
        <v>56.67</v>
      </c>
      <c r="O318">
        <v>-177.66900000000001</v>
      </c>
      <c r="P318">
        <v>82.058999999999997</v>
      </c>
    </row>
    <row r="319" spans="1:16" x14ac:dyDescent="0.2">
      <c r="A319">
        <v>3.18</v>
      </c>
      <c r="B319">
        <v>-9.1920000000000002</v>
      </c>
      <c r="C319">
        <v>0.42099999999999999</v>
      </c>
      <c r="D319">
        <v>0.373</v>
      </c>
      <c r="E319">
        <v>-31.257000000000001</v>
      </c>
      <c r="F319">
        <v>7.7439999999999998</v>
      </c>
      <c r="G319">
        <v>-0.82599999999999996</v>
      </c>
      <c r="H319">
        <v>-49.55</v>
      </c>
      <c r="I319">
        <v>11.416</v>
      </c>
      <c r="J319">
        <v>-2.879</v>
      </c>
      <c r="K319">
        <v>53.061999999999998</v>
      </c>
      <c r="L319">
        <v>1.75</v>
      </c>
      <c r="M319">
        <v>5.875</v>
      </c>
      <c r="N319">
        <v>57.201000000000001</v>
      </c>
      <c r="O319">
        <v>-177.65199999999999</v>
      </c>
      <c r="P319">
        <v>82.117999999999995</v>
      </c>
    </row>
    <row r="320" spans="1:16" x14ac:dyDescent="0.2">
      <c r="A320">
        <v>3.19</v>
      </c>
      <c r="B320">
        <v>-9.6319999999999997</v>
      </c>
      <c r="C320">
        <v>0.45</v>
      </c>
      <c r="D320">
        <v>0.35399999999999998</v>
      </c>
      <c r="E320">
        <v>-31.353000000000002</v>
      </c>
      <c r="F320">
        <v>7.7489999999999997</v>
      </c>
      <c r="G320">
        <v>-0.82299999999999995</v>
      </c>
      <c r="H320">
        <v>-49.863999999999997</v>
      </c>
      <c r="I320">
        <v>11.493</v>
      </c>
      <c r="J320">
        <v>-2.887</v>
      </c>
      <c r="K320">
        <v>56.25</v>
      </c>
      <c r="L320">
        <v>-0.5</v>
      </c>
      <c r="M320">
        <v>12.061999999999999</v>
      </c>
      <c r="N320">
        <v>57.762999999999998</v>
      </c>
      <c r="O320">
        <v>-177.65700000000001</v>
      </c>
      <c r="P320">
        <v>82.239000000000004</v>
      </c>
    </row>
    <row r="321" spans="1:16" x14ac:dyDescent="0.2">
      <c r="A321">
        <v>3.2</v>
      </c>
      <c r="B321">
        <v>-9.8520000000000003</v>
      </c>
      <c r="C321">
        <v>0.316</v>
      </c>
      <c r="D321">
        <v>0</v>
      </c>
      <c r="E321">
        <v>-31.452000000000002</v>
      </c>
      <c r="F321">
        <v>7.7519999999999998</v>
      </c>
      <c r="G321">
        <v>-0.82299999999999995</v>
      </c>
      <c r="H321">
        <v>-50.179000000000002</v>
      </c>
      <c r="I321">
        <v>11.571</v>
      </c>
      <c r="J321">
        <v>-2.895</v>
      </c>
      <c r="K321">
        <v>59.188000000000002</v>
      </c>
      <c r="L321">
        <v>-5.0620000000000003</v>
      </c>
      <c r="M321">
        <v>18.187999999999999</v>
      </c>
      <c r="N321">
        <v>58.354999999999997</v>
      </c>
      <c r="O321">
        <v>-177.70699999999999</v>
      </c>
      <c r="P321">
        <v>82.421000000000006</v>
      </c>
    </row>
    <row r="322" spans="1:16" x14ac:dyDescent="0.2">
      <c r="A322">
        <v>3.21</v>
      </c>
      <c r="B322">
        <v>-9.9280000000000008</v>
      </c>
      <c r="C322">
        <v>0</v>
      </c>
      <c r="D322">
        <v>0</v>
      </c>
      <c r="E322">
        <v>-31.550999999999998</v>
      </c>
      <c r="F322">
        <v>7.7519999999999998</v>
      </c>
      <c r="G322">
        <v>-0.82299999999999995</v>
      </c>
      <c r="H322">
        <v>-50.494</v>
      </c>
      <c r="I322">
        <v>11.648</v>
      </c>
      <c r="J322">
        <v>-2.903</v>
      </c>
      <c r="K322">
        <v>62.25</v>
      </c>
      <c r="L322">
        <v>-6.5620000000000003</v>
      </c>
      <c r="M322">
        <v>22.5</v>
      </c>
      <c r="N322">
        <v>58.976999999999997</v>
      </c>
      <c r="O322">
        <v>-177.773</v>
      </c>
      <c r="P322">
        <v>82.646000000000001</v>
      </c>
    </row>
    <row r="323" spans="1:16" x14ac:dyDescent="0.2">
      <c r="A323">
        <v>3.22</v>
      </c>
      <c r="B323">
        <v>-9.99</v>
      </c>
      <c r="C323">
        <v>0</v>
      </c>
      <c r="D323">
        <v>0</v>
      </c>
      <c r="E323">
        <v>-31.651</v>
      </c>
      <c r="F323">
        <v>7.7519999999999998</v>
      </c>
      <c r="G323">
        <v>-0.82299999999999995</v>
      </c>
      <c r="H323">
        <v>-50.811</v>
      </c>
      <c r="I323">
        <v>11.726000000000001</v>
      </c>
      <c r="J323">
        <v>-2.911</v>
      </c>
      <c r="K323">
        <v>64.75</v>
      </c>
      <c r="L323">
        <v>-5.5</v>
      </c>
      <c r="M323">
        <v>23.875</v>
      </c>
      <c r="N323">
        <v>59.625</v>
      </c>
      <c r="O323">
        <v>-177.828</v>
      </c>
      <c r="P323">
        <v>82.884</v>
      </c>
    </row>
    <row r="324" spans="1:16" x14ac:dyDescent="0.2">
      <c r="A324">
        <v>3.23</v>
      </c>
      <c r="B324">
        <v>-9.8849999999999998</v>
      </c>
      <c r="C324">
        <v>0</v>
      </c>
      <c r="D324">
        <v>0</v>
      </c>
      <c r="E324">
        <v>-31.75</v>
      </c>
      <c r="F324">
        <v>7.7519999999999998</v>
      </c>
      <c r="G324">
        <v>-0.82299999999999995</v>
      </c>
      <c r="H324">
        <v>-51.128</v>
      </c>
      <c r="I324">
        <v>11.803000000000001</v>
      </c>
      <c r="J324">
        <v>-2.92</v>
      </c>
      <c r="K324">
        <v>66</v>
      </c>
      <c r="L324">
        <v>-2.75</v>
      </c>
      <c r="M324">
        <v>24.312000000000001</v>
      </c>
      <c r="N324">
        <v>60.284999999999997</v>
      </c>
      <c r="O324">
        <v>-177.85599999999999</v>
      </c>
      <c r="P324">
        <v>83.126999999999995</v>
      </c>
    </row>
    <row r="325" spans="1:16" x14ac:dyDescent="0.2">
      <c r="A325">
        <v>3.24</v>
      </c>
      <c r="B325">
        <v>-9.6560000000000006</v>
      </c>
      <c r="C325">
        <v>0</v>
      </c>
      <c r="D325">
        <v>-0.40200000000000002</v>
      </c>
      <c r="E325">
        <v>-31.847000000000001</v>
      </c>
      <c r="F325">
        <v>7.7519999999999998</v>
      </c>
      <c r="G325">
        <v>-0.82699999999999996</v>
      </c>
      <c r="H325">
        <v>-51.447000000000003</v>
      </c>
      <c r="I325">
        <v>11.881</v>
      </c>
      <c r="J325">
        <v>-2.9279999999999999</v>
      </c>
      <c r="K325">
        <v>65.25</v>
      </c>
      <c r="L325">
        <v>1.5620000000000001</v>
      </c>
      <c r="M325">
        <v>21.625</v>
      </c>
      <c r="N325">
        <v>60.936999999999998</v>
      </c>
      <c r="O325">
        <v>-177.84</v>
      </c>
      <c r="P325">
        <v>83.343999999999994</v>
      </c>
    </row>
    <row r="326" spans="1:16" x14ac:dyDescent="0.2">
      <c r="A326">
        <v>3.25</v>
      </c>
      <c r="B326">
        <v>-9.2780000000000005</v>
      </c>
      <c r="C326">
        <v>0</v>
      </c>
      <c r="D326">
        <v>-0.40200000000000002</v>
      </c>
      <c r="E326">
        <v>-31.939</v>
      </c>
      <c r="F326">
        <v>7.7519999999999998</v>
      </c>
      <c r="G326">
        <v>-0.83099999999999996</v>
      </c>
      <c r="H326">
        <v>-51.765999999999998</v>
      </c>
      <c r="I326">
        <v>11.958</v>
      </c>
      <c r="J326">
        <v>-2.9359999999999999</v>
      </c>
      <c r="K326">
        <v>63</v>
      </c>
      <c r="L326">
        <v>5.0620000000000003</v>
      </c>
      <c r="M326">
        <v>18.125</v>
      </c>
      <c r="N326">
        <v>61.567</v>
      </c>
      <c r="O326">
        <v>-177.78899999999999</v>
      </c>
      <c r="P326">
        <v>83.525000000000006</v>
      </c>
    </row>
    <row r="327" spans="1:16" x14ac:dyDescent="0.2">
      <c r="A327">
        <v>3.26</v>
      </c>
      <c r="B327">
        <v>-9.2349999999999994</v>
      </c>
      <c r="C327">
        <v>0</v>
      </c>
      <c r="D327">
        <v>-0.497</v>
      </c>
      <c r="E327">
        <v>-32.031999999999996</v>
      </c>
      <c r="F327">
        <v>7.7519999999999998</v>
      </c>
      <c r="G327">
        <v>-0.83599999999999997</v>
      </c>
      <c r="H327">
        <v>-52.085999999999999</v>
      </c>
      <c r="I327">
        <v>12.036</v>
      </c>
      <c r="J327">
        <v>-2.9449999999999998</v>
      </c>
      <c r="K327">
        <v>61.188000000000002</v>
      </c>
      <c r="L327">
        <v>6.875</v>
      </c>
      <c r="M327">
        <v>14.938000000000001</v>
      </c>
      <c r="N327">
        <v>62.179000000000002</v>
      </c>
      <c r="O327">
        <v>-177.721</v>
      </c>
      <c r="P327">
        <v>83.674000000000007</v>
      </c>
    </row>
    <row r="328" spans="1:16" x14ac:dyDescent="0.2">
      <c r="A328">
        <v>3.27</v>
      </c>
      <c r="B328">
        <v>-9.2870000000000008</v>
      </c>
      <c r="C328">
        <v>0</v>
      </c>
      <c r="D328">
        <v>-0.51600000000000001</v>
      </c>
      <c r="E328">
        <v>-32.125</v>
      </c>
      <c r="F328">
        <v>7.7519999999999998</v>
      </c>
      <c r="G328">
        <v>-0.84099999999999997</v>
      </c>
      <c r="H328">
        <v>-52.406999999999996</v>
      </c>
      <c r="I328">
        <v>12.113</v>
      </c>
      <c r="J328">
        <v>-2.9529999999999998</v>
      </c>
      <c r="K328">
        <v>58.375</v>
      </c>
      <c r="L328">
        <v>5.0620000000000003</v>
      </c>
      <c r="M328">
        <v>14.75</v>
      </c>
      <c r="N328">
        <v>62.762999999999998</v>
      </c>
      <c r="O328">
        <v>-177.67</v>
      </c>
      <c r="P328">
        <v>83.822000000000003</v>
      </c>
    </row>
    <row r="329" spans="1:16" x14ac:dyDescent="0.2">
      <c r="A329">
        <v>3.28</v>
      </c>
      <c r="B329">
        <v>-9.3160000000000007</v>
      </c>
      <c r="C329">
        <v>0</v>
      </c>
      <c r="D329">
        <v>-0.46899999999999997</v>
      </c>
      <c r="E329">
        <v>-32.218000000000004</v>
      </c>
      <c r="F329">
        <v>7.7519999999999998</v>
      </c>
      <c r="G329">
        <v>-0.84599999999999997</v>
      </c>
      <c r="H329">
        <v>-52.73</v>
      </c>
      <c r="I329">
        <v>12.191000000000001</v>
      </c>
      <c r="J329">
        <v>-2.9609999999999999</v>
      </c>
      <c r="K329">
        <v>56.625</v>
      </c>
      <c r="L329">
        <v>2.125</v>
      </c>
      <c r="M329">
        <v>17.875</v>
      </c>
      <c r="N329">
        <v>63.329000000000001</v>
      </c>
      <c r="O329">
        <v>-177.649</v>
      </c>
      <c r="P329">
        <v>84.001000000000005</v>
      </c>
    </row>
    <row r="330" spans="1:16" x14ac:dyDescent="0.2">
      <c r="A330">
        <v>3.29</v>
      </c>
      <c r="B330">
        <v>-9.641</v>
      </c>
      <c r="C330">
        <v>0</v>
      </c>
      <c r="D330">
        <v>0</v>
      </c>
      <c r="E330">
        <v>-32.314</v>
      </c>
      <c r="F330">
        <v>7.7519999999999998</v>
      </c>
      <c r="G330">
        <v>-0.84599999999999997</v>
      </c>
      <c r="H330">
        <v>-53.052999999999997</v>
      </c>
      <c r="I330">
        <v>12.268000000000001</v>
      </c>
      <c r="J330">
        <v>-2.97</v>
      </c>
      <c r="K330">
        <v>56.061999999999998</v>
      </c>
      <c r="L330">
        <v>-2.25</v>
      </c>
      <c r="M330">
        <v>23.5</v>
      </c>
      <c r="N330">
        <v>63.89</v>
      </c>
      <c r="O330">
        <v>-177.67099999999999</v>
      </c>
      <c r="P330">
        <v>84.236000000000004</v>
      </c>
    </row>
    <row r="331" spans="1:16" x14ac:dyDescent="0.2">
      <c r="A331">
        <v>3.3</v>
      </c>
      <c r="B331">
        <v>-9.9429999999999996</v>
      </c>
      <c r="C331">
        <v>0</v>
      </c>
      <c r="D331">
        <v>0</v>
      </c>
      <c r="E331">
        <v>-32.414000000000001</v>
      </c>
      <c r="F331">
        <v>7.7519999999999998</v>
      </c>
      <c r="G331">
        <v>-0.84599999999999997</v>
      </c>
      <c r="H331">
        <v>-53.377000000000002</v>
      </c>
      <c r="I331">
        <v>12.346</v>
      </c>
      <c r="J331">
        <v>-2.9780000000000002</v>
      </c>
      <c r="K331">
        <v>56.938000000000002</v>
      </c>
      <c r="L331">
        <v>-6.5620000000000003</v>
      </c>
      <c r="M331">
        <v>30.812000000000001</v>
      </c>
      <c r="N331">
        <v>64.459000000000003</v>
      </c>
      <c r="O331">
        <v>-177.73699999999999</v>
      </c>
      <c r="P331">
        <v>84.543999999999997</v>
      </c>
    </row>
    <row r="332" spans="1:16" x14ac:dyDescent="0.2">
      <c r="A332">
        <v>3.31</v>
      </c>
      <c r="B332">
        <v>-10.134</v>
      </c>
      <c r="C332">
        <v>0</v>
      </c>
      <c r="D332">
        <v>0</v>
      </c>
      <c r="E332">
        <v>-32.515000000000001</v>
      </c>
      <c r="F332">
        <v>7.7519999999999998</v>
      </c>
      <c r="G332">
        <v>-0.84599999999999997</v>
      </c>
      <c r="H332">
        <v>-53.701999999999998</v>
      </c>
      <c r="I332">
        <v>12.423</v>
      </c>
      <c r="J332">
        <v>-2.9870000000000001</v>
      </c>
      <c r="K332">
        <v>59</v>
      </c>
      <c r="L332">
        <v>-9</v>
      </c>
      <c r="M332">
        <v>36.25</v>
      </c>
      <c r="N332">
        <v>65.049000000000007</v>
      </c>
      <c r="O332">
        <v>-177.827</v>
      </c>
      <c r="P332">
        <v>84.906000000000006</v>
      </c>
    </row>
    <row r="333" spans="1:16" x14ac:dyDescent="0.2">
      <c r="A333">
        <v>3.32</v>
      </c>
      <c r="B333">
        <v>-10.34</v>
      </c>
      <c r="C333">
        <v>-0.57399999999999995</v>
      </c>
      <c r="D333">
        <v>0</v>
      </c>
      <c r="E333">
        <v>-32.618000000000002</v>
      </c>
      <c r="F333">
        <v>7.7460000000000004</v>
      </c>
      <c r="G333">
        <v>-0.84599999999999997</v>
      </c>
      <c r="H333">
        <v>-54.027999999999999</v>
      </c>
      <c r="I333">
        <v>12.500999999999999</v>
      </c>
      <c r="J333">
        <v>-2.9950000000000001</v>
      </c>
      <c r="K333">
        <v>60.875</v>
      </c>
      <c r="L333">
        <v>-9</v>
      </c>
      <c r="M333">
        <v>38.5</v>
      </c>
      <c r="N333">
        <v>65.658000000000001</v>
      </c>
      <c r="O333">
        <v>-177.917</v>
      </c>
      <c r="P333">
        <v>85.290999999999997</v>
      </c>
    </row>
    <row r="334" spans="1:16" x14ac:dyDescent="0.2">
      <c r="A334">
        <v>3.33</v>
      </c>
      <c r="B334">
        <v>-10.397</v>
      </c>
      <c r="C334">
        <v>-0.96599999999999997</v>
      </c>
      <c r="D334">
        <v>0</v>
      </c>
      <c r="E334">
        <v>-32.722000000000001</v>
      </c>
      <c r="F334">
        <v>7.7370000000000001</v>
      </c>
      <c r="G334">
        <v>-0.84599999999999997</v>
      </c>
      <c r="H334">
        <v>-54.354999999999997</v>
      </c>
      <c r="I334">
        <v>12.577999999999999</v>
      </c>
      <c r="J334">
        <v>-3.004</v>
      </c>
      <c r="K334">
        <v>63.625</v>
      </c>
      <c r="L334">
        <v>-6.5620000000000003</v>
      </c>
      <c r="M334">
        <v>37.875</v>
      </c>
      <c r="N334">
        <v>66.293999999999997</v>
      </c>
      <c r="O334">
        <v>-177.982</v>
      </c>
      <c r="P334">
        <v>85.67</v>
      </c>
    </row>
    <row r="335" spans="1:16" x14ac:dyDescent="0.2">
      <c r="A335">
        <v>3.34</v>
      </c>
      <c r="B335">
        <v>-10.603</v>
      </c>
      <c r="C335">
        <v>-1.444</v>
      </c>
      <c r="D335">
        <v>0</v>
      </c>
      <c r="E335">
        <v>-32.828000000000003</v>
      </c>
      <c r="F335">
        <v>7.7220000000000004</v>
      </c>
      <c r="G335">
        <v>-0.84599999999999997</v>
      </c>
      <c r="H335">
        <v>-54.683999999999997</v>
      </c>
      <c r="I335">
        <v>12.654999999999999</v>
      </c>
      <c r="J335">
        <v>-3.012</v>
      </c>
      <c r="K335">
        <v>61.938000000000002</v>
      </c>
      <c r="L335">
        <v>-3.3119999999999998</v>
      </c>
      <c r="M335">
        <v>36.75</v>
      </c>
      <c r="N335">
        <v>66.914000000000001</v>
      </c>
      <c r="O335">
        <v>-178.01599999999999</v>
      </c>
      <c r="P335">
        <v>86.037000000000006</v>
      </c>
    </row>
    <row r="336" spans="1:16" x14ac:dyDescent="0.2">
      <c r="A336">
        <v>3.35</v>
      </c>
      <c r="B336">
        <v>-11.023</v>
      </c>
      <c r="C336">
        <v>-1.7789999999999999</v>
      </c>
      <c r="D336">
        <v>0</v>
      </c>
      <c r="E336">
        <v>-32.938000000000002</v>
      </c>
      <c r="F336">
        <v>7.7039999999999997</v>
      </c>
      <c r="G336">
        <v>-0.84599999999999997</v>
      </c>
      <c r="H336">
        <v>-55.012999999999998</v>
      </c>
      <c r="I336">
        <v>12.731999999999999</v>
      </c>
      <c r="J336">
        <v>-3.0209999999999999</v>
      </c>
      <c r="K336">
        <v>58.875</v>
      </c>
      <c r="L336">
        <v>-1.625</v>
      </c>
      <c r="M336">
        <v>36.125</v>
      </c>
      <c r="N336">
        <v>67.501999999999995</v>
      </c>
      <c r="O336">
        <v>-178.03200000000001</v>
      </c>
      <c r="P336">
        <v>86.399000000000001</v>
      </c>
    </row>
    <row r="337" spans="1:16" x14ac:dyDescent="0.2">
      <c r="A337">
        <v>3.36</v>
      </c>
      <c r="B337">
        <v>-11.076000000000001</v>
      </c>
      <c r="C337">
        <v>-2.0470000000000002</v>
      </c>
      <c r="D337">
        <v>0</v>
      </c>
      <c r="E337">
        <v>-33.048999999999999</v>
      </c>
      <c r="F337">
        <v>7.6840000000000002</v>
      </c>
      <c r="G337">
        <v>-0.84599999999999997</v>
      </c>
      <c r="H337">
        <v>-55.344000000000001</v>
      </c>
      <c r="I337">
        <v>12.808999999999999</v>
      </c>
      <c r="J337">
        <v>-3.0289999999999999</v>
      </c>
      <c r="K337">
        <v>55.25</v>
      </c>
      <c r="L337">
        <v>0</v>
      </c>
      <c r="M337">
        <v>35.125</v>
      </c>
      <c r="N337">
        <v>68.055000000000007</v>
      </c>
      <c r="O337">
        <v>-178.03200000000001</v>
      </c>
      <c r="P337">
        <v>86.75</v>
      </c>
    </row>
    <row r="338" spans="1:16" x14ac:dyDescent="0.2">
      <c r="A338">
        <v>3.37</v>
      </c>
      <c r="B338">
        <v>-10.813000000000001</v>
      </c>
      <c r="C338">
        <v>-2.3959999999999999</v>
      </c>
      <c r="D338">
        <v>0</v>
      </c>
      <c r="E338">
        <v>-33.156999999999996</v>
      </c>
      <c r="F338">
        <v>7.66</v>
      </c>
      <c r="G338">
        <v>-0.84599999999999997</v>
      </c>
      <c r="H338">
        <v>-55.674999999999997</v>
      </c>
      <c r="I338">
        <v>12.885999999999999</v>
      </c>
      <c r="J338">
        <v>-3.0379999999999998</v>
      </c>
      <c r="K338">
        <v>53.125</v>
      </c>
      <c r="L338">
        <v>0</v>
      </c>
      <c r="M338">
        <v>36.375</v>
      </c>
      <c r="N338">
        <v>68.585999999999999</v>
      </c>
      <c r="O338">
        <v>-178.03200000000001</v>
      </c>
      <c r="P338">
        <v>87.114000000000004</v>
      </c>
    </row>
    <row r="339" spans="1:16" x14ac:dyDescent="0.2">
      <c r="A339">
        <v>3.38</v>
      </c>
      <c r="B339">
        <v>-10.459</v>
      </c>
      <c r="C339">
        <v>-2.7829999999999999</v>
      </c>
      <c r="D339">
        <v>0</v>
      </c>
      <c r="E339">
        <v>-33.262</v>
      </c>
      <c r="F339">
        <v>7.6319999999999997</v>
      </c>
      <c r="G339">
        <v>-0.84599999999999997</v>
      </c>
      <c r="H339">
        <v>-56.008000000000003</v>
      </c>
      <c r="I339">
        <v>12.962</v>
      </c>
      <c r="J339">
        <v>-3.0459999999999998</v>
      </c>
      <c r="K339">
        <v>52</v>
      </c>
      <c r="L339">
        <v>0</v>
      </c>
      <c r="M339">
        <v>38.5</v>
      </c>
      <c r="N339">
        <v>69.105999999999995</v>
      </c>
      <c r="O339">
        <v>-178.03200000000001</v>
      </c>
      <c r="P339">
        <v>87.498999999999995</v>
      </c>
    </row>
    <row r="340" spans="1:16" x14ac:dyDescent="0.2">
      <c r="A340">
        <v>3.39</v>
      </c>
      <c r="B340">
        <v>-10.186999999999999</v>
      </c>
      <c r="C340">
        <v>-2.9940000000000002</v>
      </c>
      <c r="D340">
        <v>0</v>
      </c>
      <c r="E340">
        <v>-33.363999999999997</v>
      </c>
      <c r="F340">
        <v>7.6020000000000003</v>
      </c>
      <c r="G340">
        <v>-0.84599999999999997</v>
      </c>
      <c r="H340">
        <v>-56.341000000000001</v>
      </c>
      <c r="I340">
        <v>13.038</v>
      </c>
      <c r="J340">
        <v>-3.0550000000000002</v>
      </c>
      <c r="K340">
        <v>47.811999999999998</v>
      </c>
      <c r="L340">
        <v>-1.3120000000000001</v>
      </c>
      <c r="M340">
        <v>41.061999999999998</v>
      </c>
      <c r="N340">
        <v>69.584000000000003</v>
      </c>
      <c r="O340">
        <v>-178.04499999999999</v>
      </c>
      <c r="P340">
        <v>87.909000000000006</v>
      </c>
    </row>
    <row r="341" spans="1:16" x14ac:dyDescent="0.2">
      <c r="A341">
        <v>3.4</v>
      </c>
      <c r="B341">
        <v>-10.163</v>
      </c>
      <c r="C341">
        <v>-2.9169999999999998</v>
      </c>
      <c r="D341">
        <v>0</v>
      </c>
      <c r="E341">
        <v>-33.465000000000003</v>
      </c>
      <c r="F341">
        <v>7.5730000000000004</v>
      </c>
      <c r="G341">
        <v>-0.84599999999999997</v>
      </c>
      <c r="H341">
        <v>-56.676000000000002</v>
      </c>
      <c r="I341">
        <v>13.114000000000001</v>
      </c>
      <c r="J341">
        <v>-3.0630000000000002</v>
      </c>
      <c r="K341">
        <v>41.25</v>
      </c>
      <c r="L341">
        <v>-3.75</v>
      </c>
      <c r="M341">
        <v>42.25</v>
      </c>
      <c r="N341">
        <v>69.997</v>
      </c>
      <c r="O341">
        <v>-178.08199999999999</v>
      </c>
      <c r="P341">
        <v>88.331999999999994</v>
      </c>
    </row>
    <row r="342" spans="1:16" x14ac:dyDescent="0.2">
      <c r="A342">
        <v>3.41</v>
      </c>
      <c r="B342">
        <v>-10.305999999999999</v>
      </c>
      <c r="C342">
        <v>-2.5059999999999998</v>
      </c>
      <c r="D342">
        <v>0</v>
      </c>
      <c r="E342">
        <v>-33.569000000000003</v>
      </c>
      <c r="F342">
        <v>7.548</v>
      </c>
      <c r="G342">
        <v>-0.84599999999999997</v>
      </c>
      <c r="H342">
        <v>-57.012</v>
      </c>
      <c r="I342">
        <v>13.189</v>
      </c>
      <c r="J342">
        <v>-3.0710000000000002</v>
      </c>
      <c r="K342">
        <v>35.5</v>
      </c>
      <c r="L342">
        <v>-5.3120000000000003</v>
      </c>
      <c r="M342">
        <v>39.875</v>
      </c>
      <c r="N342">
        <v>70.352000000000004</v>
      </c>
      <c r="O342">
        <v>-178.136</v>
      </c>
      <c r="P342">
        <v>88.730999999999995</v>
      </c>
    </row>
    <row r="343" spans="1:16" x14ac:dyDescent="0.2">
      <c r="A343">
        <v>3.42</v>
      </c>
      <c r="B343">
        <v>-10.215</v>
      </c>
      <c r="C343">
        <v>-2.0179999999999998</v>
      </c>
      <c r="D343">
        <v>0</v>
      </c>
      <c r="E343">
        <v>-33.670999999999999</v>
      </c>
      <c r="F343">
        <v>7.5279999999999996</v>
      </c>
      <c r="G343">
        <v>-0.84599999999999997</v>
      </c>
      <c r="H343">
        <v>-57.348999999999997</v>
      </c>
      <c r="I343">
        <v>13.265000000000001</v>
      </c>
      <c r="J343">
        <v>-3.08</v>
      </c>
      <c r="K343">
        <v>31</v>
      </c>
      <c r="L343">
        <v>-4.0620000000000003</v>
      </c>
      <c r="M343">
        <v>33.125</v>
      </c>
      <c r="N343">
        <v>70.662000000000006</v>
      </c>
      <c r="O343">
        <v>-178.17599999999999</v>
      </c>
      <c r="P343">
        <v>89.061999999999998</v>
      </c>
    </row>
    <row r="344" spans="1:16" x14ac:dyDescent="0.2">
      <c r="A344">
        <v>3.43</v>
      </c>
      <c r="B344">
        <v>-10.157999999999999</v>
      </c>
      <c r="C344">
        <v>-1.593</v>
      </c>
      <c r="D344">
        <v>-0.316</v>
      </c>
      <c r="E344">
        <v>-33.771999999999998</v>
      </c>
      <c r="F344">
        <v>7.5119999999999996</v>
      </c>
      <c r="G344">
        <v>-0.84899999999999998</v>
      </c>
      <c r="H344">
        <v>-57.686</v>
      </c>
      <c r="I344">
        <v>13.34</v>
      </c>
      <c r="J344">
        <v>-3.0880000000000001</v>
      </c>
      <c r="K344">
        <v>27.937999999999999</v>
      </c>
      <c r="L344">
        <v>-1.625</v>
      </c>
      <c r="M344">
        <v>24.937999999999999</v>
      </c>
      <c r="N344">
        <v>70.941000000000003</v>
      </c>
      <c r="O344">
        <v>-178.19200000000001</v>
      </c>
      <c r="P344">
        <v>89.311000000000007</v>
      </c>
    </row>
    <row r="345" spans="1:16" x14ac:dyDescent="0.2">
      <c r="A345">
        <v>3.44</v>
      </c>
      <c r="B345">
        <v>-10.182</v>
      </c>
      <c r="C345">
        <v>-1.1619999999999999</v>
      </c>
      <c r="D345">
        <v>0</v>
      </c>
      <c r="E345">
        <v>-33.874000000000002</v>
      </c>
      <c r="F345">
        <v>7.5</v>
      </c>
      <c r="G345">
        <v>-0.84899999999999998</v>
      </c>
      <c r="H345">
        <v>-58.024999999999999</v>
      </c>
      <c r="I345">
        <v>13.414999999999999</v>
      </c>
      <c r="J345">
        <v>-3.097</v>
      </c>
      <c r="K345">
        <v>24.687999999999999</v>
      </c>
      <c r="L345">
        <v>0.81200000000000006</v>
      </c>
      <c r="M345">
        <v>18.5</v>
      </c>
      <c r="N345">
        <v>71.188000000000002</v>
      </c>
      <c r="O345">
        <v>-178.184</v>
      </c>
      <c r="P345">
        <v>89.495999999999995</v>
      </c>
    </row>
    <row r="346" spans="1:16" x14ac:dyDescent="0.2">
      <c r="A346">
        <v>3.45</v>
      </c>
      <c r="B346">
        <v>-10.077</v>
      </c>
      <c r="C346">
        <v>-0.75600000000000001</v>
      </c>
      <c r="D346">
        <v>-0.39200000000000002</v>
      </c>
      <c r="E346">
        <v>-33.975000000000001</v>
      </c>
      <c r="F346">
        <v>7.4930000000000003</v>
      </c>
      <c r="G346">
        <v>-0.85299999999999998</v>
      </c>
      <c r="H346">
        <v>-58.365000000000002</v>
      </c>
      <c r="I346">
        <v>13.49</v>
      </c>
      <c r="J346">
        <v>-3.105</v>
      </c>
      <c r="K346">
        <v>22.937999999999999</v>
      </c>
      <c r="L346">
        <v>3.125</v>
      </c>
      <c r="M346">
        <v>11.5</v>
      </c>
      <c r="N346">
        <v>71.417000000000002</v>
      </c>
      <c r="O346">
        <v>-178.15299999999999</v>
      </c>
      <c r="P346">
        <v>89.611000000000004</v>
      </c>
    </row>
    <row r="347" spans="1:16" x14ac:dyDescent="0.2">
      <c r="A347">
        <v>3.46</v>
      </c>
      <c r="B347">
        <v>-9.9760000000000009</v>
      </c>
      <c r="C347">
        <v>-0.41099999999999998</v>
      </c>
      <c r="D347">
        <v>-0.55500000000000005</v>
      </c>
      <c r="E347">
        <v>-34.075000000000003</v>
      </c>
      <c r="F347">
        <v>7.4889999999999999</v>
      </c>
      <c r="G347">
        <v>-0.85799999999999998</v>
      </c>
      <c r="H347">
        <v>-58.704999999999998</v>
      </c>
      <c r="I347">
        <v>13.565</v>
      </c>
      <c r="J347">
        <v>-3.1139999999999999</v>
      </c>
      <c r="K347">
        <v>20.937999999999999</v>
      </c>
      <c r="L347">
        <v>4.0620000000000003</v>
      </c>
      <c r="M347">
        <v>5.6879999999999997</v>
      </c>
      <c r="N347">
        <v>71.626999999999995</v>
      </c>
      <c r="O347">
        <v>-178.11199999999999</v>
      </c>
      <c r="P347">
        <v>89.668000000000006</v>
      </c>
    </row>
    <row r="348" spans="1:16" x14ac:dyDescent="0.2">
      <c r="A348">
        <v>3.47</v>
      </c>
      <c r="B348">
        <v>-9.8369999999999997</v>
      </c>
      <c r="C348">
        <v>0</v>
      </c>
      <c r="D348">
        <v>-0.61699999999999999</v>
      </c>
      <c r="E348">
        <v>-34.173000000000002</v>
      </c>
      <c r="F348">
        <v>7.4889999999999999</v>
      </c>
      <c r="G348">
        <v>-0.86499999999999999</v>
      </c>
      <c r="H348">
        <v>-59.046999999999997</v>
      </c>
      <c r="I348">
        <v>13.638999999999999</v>
      </c>
      <c r="J348">
        <v>-3.1230000000000002</v>
      </c>
      <c r="K348">
        <v>20.187999999999999</v>
      </c>
      <c r="L348">
        <v>2.3119999999999998</v>
      </c>
      <c r="M348">
        <v>2.3119999999999998</v>
      </c>
      <c r="N348">
        <v>71.828999999999994</v>
      </c>
      <c r="O348">
        <v>-178.089</v>
      </c>
      <c r="P348">
        <v>89.691000000000003</v>
      </c>
    </row>
    <row r="349" spans="1:16" x14ac:dyDescent="0.2">
      <c r="A349">
        <v>3.48</v>
      </c>
      <c r="B349">
        <v>-9.7270000000000003</v>
      </c>
      <c r="C349">
        <v>0</v>
      </c>
      <c r="D349">
        <v>-0.69799999999999995</v>
      </c>
      <c r="E349">
        <v>-34.270000000000003</v>
      </c>
      <c r="F349">
        <v>7.4889999999999999</v>
      </c>
      <c r="G349">
        <v>-0.872</v>
      </c>
      <c r="H349">
        <v>-59.39</v>
      </c>
      <c r="I349">
        <v>13.714</v>
      </c>
      <c r="J349">
        <v>-3.1309999999999998</v>
      </c>
      <c r="K349">
        <v>18.375</v>
      </c>
      <c r="L349">
        <v>-2.75</v>
      </c>
      <c r="M349">
        <v>0.5</v>
      </c>
      <c r="N349">
        <v>72.012</v>
      </c>
      <c r="O349">
        <v>-178.11699999999999</v>
      </c>
      <c r="P349">
        <v>89.695999999999998</v>
      </c>
    </row>
    <row r="350" spans="1:16" x14ac:dyDescent="0.2">
      <c r="A350">
        <v>3.49</v>
      </c>
      <c r="B350">
        <v>-9.7370000000000001</v>
      </c>
      <c r="C350">
        <v>0</v>
      </c>
      <c r="D350">
        <v>-0.70799999999999996</v>
      </c>
      <c r="E350">
        <v>-34.368000000000002</v>
      </c>
      <c r="F350">
        <v>7.4889999999999999</v>
      </c>
      <c r="G350">
        <v>-0.879</v>
      </c>
      <c r="H350">
        <v>-59.734000000000002</v>
      </c>
      <c r="I350">
        <v>13.789</v>
      </c>
      <c r="J350">
        <v>-3.14</v>
      </c>
      <c r="K350">
        <v>16.937999999999999</v>
      </c>
      <c r="L350">
        <v>-7.8120000000000003</v>
      </c>
      <c r="M350">
        <v>0.625</v>
      </c>
      <c r="N350">
        <v>72.182000000000002</v>
      </c>
      <c r="O350">
        <v>-178.19499999999999</v>
      </c>
      <c r="P350">
        <v>89.701999999999998</v>
      </c>
    </row>
    <row r="351" spans="1:16" x14ac:dyDescent="0.2">
      <c r="A351">
        <v>3.5</v>
      </c>
      <c r="B351">
        <v>-9.8800000000000008</v>
      </c>
      <c r="C351">
        <v>0</v>
      </c>
      <c r="D351">
        <v>-0.67</v>
      </c>
      <c r="E351">
        <v>-34.466000000000001</v>
      </c>
      <c r="F351">
        <v>7.4889999999999999</v>
      </c>
      <c r="G351">
        <v>-0.88500000000000001</v>
      </c>
      <c r="H351">
        <v>-60.078000000000003</v>
      </c>
      <c r="I351">
        <v>13.864000000000001</v>
      </c>
      <c r="J351">
        <v>-3.149</v>
      </c>
      <c r="K351">
        <v>13.125</v>
      </c>
      <c r="L351">
        <v>-10.625</v>
      </c>
      <c r="M351">
        <v>1.125</v>
      </c>
      <c r="N351">
        <v>72.313000000000002</v>
      </c>
      <c r="O351">
        <v>-178.30099999999999</v>
      </c>
      <c r="P351">
        <v>89.713999999999999</v>
      </c>
    </row>
    <row r="352" spans="1:16" x14ac:dyDescent="0.2">
      <c r="A352">
        <v>3.51</v>
      </c>
      <c r="B352">
        <v>-10.061999999999999</v>
      </c>
      <c r="C352">
        <v>0</v>
      </c>
      <c r="D352">
        <v>-0.70799999999999996</v>
      </c>
      <c r="E352">
        <v>-34.567</v>
      </c>
      <c r="F352">
        <v>7.4889999999999999</v>
      </c>
      <c r="G352">
        <v>-0.89200000000000002</v>
      </c>
      <c r="H352">
        <v>-60.423999999999999</v>
      </c>
      <c r="I352">
        <v>13.939</v>
      </c>
      <c r="J352">
        <v>-3.1579999999999999</v>
      </c>
      <c r="K352">
        <v>9.5</v>
      </c>
      <c r="L352">
        <v>-12.375</v>
      </c>
      <c r="M352">
        <v>0</v>
      </c>
      <c r="N352">
        <v>72.408000000000001</v>
      </c>
      <c r="O352">
        <v>-178.42500000000001</v>
      </c>
      <c r="P352">
        <v>89.713999999999999</v>
      </c>
    </row>
    <row r="353" spans="1:16" x14ac:dyDescent="0.2">
      <c r="A353">
        <v>3.52</v>
      </c>
      <c r="B353">
        <v>-10.061999999999999</v>
      </c>
      <c r="C353">
        <v>0</v>
      </c>
      <c r="D353">
        <v>-0.57399999999999995</v>
      </c>
      <c r="E353">
        <v>-34.667999999999999</v>
      </c>
      <c r="F353">
        <v>7.4889999999999999</v>
      </c>
      <c r="G353">
        <v>-0.89800000000000002</v>
      </c>
      <c r="H353">
        <v>-60.771000000000001</v>
      </c>
      <c r="I353">
        <v>14.013999999999999</v>
      </c>
      <c r="J353">
        <v>-3.1669999999999998</v>
      </c>
      <c r="K353">
        <v>7.875</v>
      </c>
      <c r="L353">
        <v>-11.561999999999999</v>
      </c>
      <c r="M353">
        <v>-2.0619999999999998</v>
      </c>
      <c r="N353">
        <v>72.486999999999995</v>
      </c>
      <c r="O353">
        <v>-178.541</v>
      </c>
      <c r="P353">
        <v>89.692999999999998</v>
      </c>
    </row>
    <row r="354" spans="1:16" x14ac:dyDescent="0.2">
      <c r="A354">
        <v>3.53</v>
      </c>
      <c r="B354">
        <v>-9.9710000000000001</v>
      </c>
      <c r="C354">
        <v>0</v>
      </c>
      <c r="D354">
        <v>-0.68899999999999995</v>
      </c>
      <c r="E354">
        <v>-34.767000000000003</v>
      </c>
      <c r="F354">
        <v>7.4889999999999999</v>
      </c>
      <c r="G354">
        <v>-0.90500000000000003</v>
      </c>
      <c r="H354">
        <v>-61.118000000000002</v>
      </c>
      <c r="I354">
        <v>14.089</v>
      </c>
      <c r="J354">
        <v>-3.1760000000000002</v>
      </c>
      <c r="K354">
        <v>6.4379999999999997</v>
      </c>
      <c r="L354">
        <v>-10.438000000000001</v>
      </c>
      <c r="M354">
        <v>-4.375</v>
      </c>
      <c r="N354">
        <v>72.551000000000002</v>
      </c>
      <c r="O354">
        <v>-178.64500000000001</v>
      </c>
      <c r="P354">
        <v>89.649000000000001</v>
      </c>
    </row>
    <row r="355" spans="1:16" x14ac:dyDescent="0.2">
      <c r="A355">
        <v>3.54</v>
      </c>
      <c r="B355">
        <v>-9.9190000000000005</v>
      </c>
      <c r="C355">
        <v>0.35399999999999998</v>
      </c>
      <c r="D355">
        <v>-0.69799999999999995</v>
      </c>
      <c r="E355">
        <v>-34.866999999999997</v>
      </c>
      <c r="F355">
        <v>7.492</v>
      </c>
      <c r="G355">
        <v>-0.91200000000000003</v>
      </c>
      <c r="H355">
        <v>-61.466999999999999</v>
      </c>
      <c r="I355">
        <v>14.164</v>
      </c>
      <c r="J355">
        <v>-3.1850000000000001</v>
      </c>
      <c r="K355">
        <v>6.875</v>
      </c>
      <c r="L355">
        <v>-9.375</v>
      </c>
      <c r="M355">
        <v>-7.25</v>
      </c>
      <c r="N355">
        <v>72.62</v>
      </c>
      <c r="O355">
        <v>-178.739</v>
      </c>
      <c r="P355">
        <v>89.576999999999998</v>
      </c>
    </row>
    <row r="356" spans="1:16" x14ac:dyDescent="0.2">
      <c r="A356">
        <v>3.55</v>
      </c>
      <c r="B356">
        <v>-9.8759999999999994</v>
      </c>
      <c r="C356">
        <v>0.35899999999999999</v>
      </c>
      <c r="D356">
        <v>-0.68899999999999995</v>
      </c>
      <c r="E356">
        <v>-34.965000000000003</v>
      </c>
      <c r="F356">
        <v>7.4960000000000004</v>
      </c>
      <c r="G356">
        <v>-0.91900000000000004</v>
      </c>
      <c r="H356">
        <v>-61.817</v>
      </c>
      <c r="I356">
        <v>14.239000000000001</v>
      </c>
      <c r="J356">
        <v>-3.194</v>
      </c>
      <c r="K356">
        <v>6.625</v>
      </c>
      <c r="L356">
        <v>-9.1880000000000006</v>
      </c>
      <c r="M356">
        <v>-9.1880000000000006</v>
      </c>
      <c r="N356">
        <v>72.686000000000007</v>
      </c>
      <c r="O356">
        <v>-178.83099999999999</v>
      </c>
      <c r="P356">
        <v>89.484999999999999</v>
      </c>
    </row>
    <row r="357" spans="1:16" x14ac:dyDescent="0.2">
      <c r="A357">
        <v>3.56</v>
      </c>
      <c r="B357">
        <v>-9.9</v>
      </c>
      <c r="C357">
        <v>0.38700000000000001</v>
      </c>
      <c r="D357">
        <v>-0.77500000000000002</v>
      </c>
      <c r="E357">
        <v>-35.064</v>
      </c>
      <c r="F357">
        <v>7.5</v>
      </c>
      <c r="G357">
        <v>-0.92700000000000005</v>
      </c>
      <c r="H357">
        <v>-62.167000000000002</v>
      </c>
      <c r="I357">
        <v>14.314</v>
      </c>
      <c r="J357">
        <v>-3.2040000000000002</v>
      </c>
      <c r="K357">
        <v>6.5620000000000003</v>
      </c>
      <c r="L357">
        <v>-10.061999999999999</v>
      </c>
      <c r="M357">
        <v>-10.061999999999999</v>
      </c>
      <c r="N357">
        <v>72.751999999999995</v>
      </c>
      <c r="O357">
        <v>-178.93100000000001</v>
      </c>
      <c r="P357">
        <v>89.384</v>
      </c>
    </row>
    <row r="358" spans="1:16" x14ac:dyDescent="0.2">
      <c r="A358">
        <v>3.57</v>
      </c>
      <c r="B358">
        <v>-9.9</v>
      </c>
      <c r="C358">
        <v>0.45900000000000002</v>
      </c>
      <c r="D358">
        <v>-0.79400000000000004</v>
      </c>
      <c r="E358">
        <v>-35.162999999999997</v>
      </c>
      <c r="F358">
        <v>7.5039999999999996</v>
      </c>
      <c r="G358">
        <v>-0.93500000000000005</v>
      </c>
      <c r="H358">
        <v>-62.518999999999998</v>
      </c>
      <c r="I358">
        <v>14.388999999999999</v>
      </c>
      <c r="J358">
        <v>-3.2130000000000001</v>
      </c>
      <c r="K358">
        <v>6.625</v>
      </c>
      <c r="L358">
        <v>-10.688000000000001</v>
      </c>
      <c r="M358">
        <v>-11.561999999999999</v>
      </c>
      <c r="N358">
        <v>72.817999999999998</v>
      </c>
      <c r="O358">
        <v>-179.03800000000001</v>
      </c>
      <c r="P358">
        <v>89.269000000000005</v>
      </c>
    </row>
    <row r="359" spans="1:16" x14ac:dyDescent="0.2">
      <c r="A359">
        <v>3.58</v>
      </c>
      <c r="B359">
        <v>-9.9429999999999996</v>
      </c>
      <c r="C359">
        <v>0.47799999999999998</v>
      </c>
      <c r="D359">
        <v>-0.81299999999999994</v>
      </c>
      <c r="E359">
        <v>-35.262999999999998</v>
      </c>
      <c r="F359">
        <v>7.5090000000000003</v>
      </c>
      <c r="G359">
        <v>-0.94299999999999995</v>
      </c>
      <c r="H359">
        <v>-62.872</v>
      </c>
      <c r="I359">
        <v>14.464</v>
      </c>
      <c r="J359">
        <v>-3.222</v>
      </c>
      <c r="K359">
        <v>5.8120000000000003</v>
      </c>
      <c r="L359">
        <v>-11.561999999999999</v>
      </c>
      <c r="M359">
        <v>-12</v>
      </c>
      <c r="N359">
        <v>72.876000000000005</v>
      </c>
      <c r="O359">
        <v>-179.154</v>
      </c>
      <c r="P359">
        <v>89.149000000000001</v>
      </c>
    </row>
    <row r="360" spans="1:16" x14ac:dyDescent="0.2">
      <c r="A360">
        <v>3.59</v>
      </c>
      <c r="B360">
        <v>-9.952</v>
      </c>
      <c r="C360">
        <v>0.45</v>
      </c>
      <c r="D360">
        <v>-0.71699999999999997</v>
      </c>
      <c r="E360">
        <v>-35.362000000000002</v>
      </c>
      <c r="F360">
        <v>7.5129999999999999</v>
      </c>
      <c r="G360">
        <v>-0.95</v>
      </c>
      <c r="H360">
        <v>-63.225000000000001</v>
      </c>
      <c r="I360">
        <v>14.539</v>
      </c>
      <c r="J360">
        <v>-3.2320000000000002</v>
      </c>
      <c r="K360">
        <v>5.5</v>
      </c>
      <c r="L360">
        <v>-12.625</v>
      </c>
      <c r="M360">
        <v>-12.125</v>
      </c>
      <c r="N360">
        <v>72.930999999999997</v>
      </c>
      <c r="O360">
        <v>-179.28</v>
      </c>
      <c r="P360">
        <v>89.027000000000001</v>
      </c>
    </row>
    <row r="361" spans="1:16" x14ac:dyDescent="0.2">
      <c r="A361">
        <v>3.6</v>
      </c>
      <c r="B361">
        <v>-10.013999999999999</v>
      </c>
      <c r="C361">
        <v>0.58299999999999996</v>
      </c>
      <c r="D361">
        <v>-0.79400000000000004</v>
      </c>
      <c r="E361">
        <v>-35.462000000000003</v>
      </c>
      <c r="F361">
        <v>7.5190000000000001</v>
      </c>
      <c r="G361">
        <v>-0.95799999999999996</v>
      </c>
      <c r="H361">
        <v>-63.58</v>
      </c>
      <c r="I361">
        <v>14.614000000000001</v>
      </c>
      <c r="J361">
        <v>-3.2410000000000001</v>
      </c>
      <c r="K361">
        <v>4.625</v>
      </c>
      <c r="L361">
        <v>-12.5</v>
      </c>
      <c r="M361">
        <v>-10.5</v>
      </c>
      <c r="N361">
        <v>72.977000000000004</v>
      </c>
      <c r="O361">
        <v>-179.405</v>
      </c>
      <c r="P361">
        <v>88.921999999999997</v>
      </c>
    </row>
    <row r="362" spans="1:16" x14ac:dyDescent="0.2">
      <c r="A362">
        <v>3.61</v>
      </c>
      <c r="B362">
        <v>-9.9570000000000007</v>
      </c>
      <c r="C362">
        <v>0.63100000000000001</v>
      </c>
      <c r="D362">
        <v>-0.77500000000000002</v>
      </c>
      <c r="E362">
        <v>-35.561999999999998</v>
      </c>
      <c r="F362">
        <v>7.5259999999999998</v>
      </c>
      <c r="G362">
        <v>-0.96599999999999997</v>
      </c>
      <c r="H362">
        <v>-63.935000000000002</v>
      </c>
      <c r="I362">
        <v>14.689</v>
      </c>
      <c r="J362">
        <v>-3.2509999999999999</v>
      </c>
      <c r="K362">
        <v>4.5620000000000003</v>
      </c>
      <c r="L362">
        <v>-12.125</v>
      </c>
      <c r="M362">
        <v>-8.5</v>
      </c>
      <c r="N362">
        <v>73.022999999999996</v>
      </c>
      <c r="O362">
        <v>-179.52600000000001</v>
      </c>
      <c r="P362">
        <v>88.837000000000003</v>
      </c>
    </row>
    <row r="363" spans="1:16" x14ac:dyDescent="0.2">
      <c r="A363">
        <v>3.62</v>
      </c>
      <c r="B363">
        <v>-10.048</v>
      </c>
      <c r="C363">
        <v>0.67</v>
      </c>
      <c r="D363">
        <v>-0.75600000000000001</v>
      </c>
      <c r="E363">
        <v>-35.661999999999999</v>
      </c>
      <c r="F363">
        <v>7.532</v>
      </c>
      <c r="G363">
        <v>-0.97299999999999998</v>
      </c>
      <c r="H363">
        <v>-64.292000000000002</v>
      </c>
      <c r="I363">
        <v>14.765000000000001</v>
      </c>
      <c r="J363">
        <v>-3.2610000000000001</v>
      </c>
      <c r="K363">
        <v>4.75</v>
      </c>
      <c r="L363">
        <v>-11.061999999999999</v>
      </c>
      <c r="M363">
        <v>-6.9379999999999997</v>
      </c>
      <c r="N363">
        <v>73.070999999999998</v>
      </c>
      <c r="O363">
        <v>-179.637</v>
      </c>
      <c r="P363">
        <v>88.768000000000001</v>
      </c>
    </row>
    <row r="364" spans="1:16" x14ac:dyDescent="0.2">
      <c r="A364">
        <v>3.63</v>
      </c>
      <c r="B364">
        <v>-9.9710000000000001</v>
      </c>
      <c r="C364">
        <v>0.68899999999999995</v>
      </c>
      <c r="D364">
        <v>-0.77500000000000002</v>
      </c>
      <c r="E364">
        <v>-35.762</v>
      </c>
      <c r="F364">
        <v>7.5389999999999997</v>
      </c>
      <c r="G364">
        <v>-0.98099999999999998</v>
      </c>
      <c r="H364">
        <v>-64.650000000000006</v>
      </c>
      <c r="I364">
        <v>14.84</v>
      </c>
      <c r="J364">
        <v>-3.2709999999999999</v>
      </c>
      <c r="K364">
        <v>2.5619999999999998</v>
      </c>
      <c r="L364">
        <v>-10.188000000000001</v>
      </c>
      <c r="M364">
        <v>-6.125</v>
      </c>
      <c r="N364">
        <v>73.096000000000004</v>
      </c>
      <c r="O364">
        <v>-179.739</v>
      </c>
      <c r="P364">
        <v>88.706999999999994</v>
      </c>
    </row>
    <row r="365" spans="1:16" x14ac:dyDescent="0.2">
      <c r="A365">
        <v>3.64</v>
      </c>
      <c r="B365">
        <v>-9.9429999999999996</v>
      </c>
      <c r="C365">
        <v>0.73599999999999999</v>
      </c>
      <c r="D365">
        <v>-0.77500000000000002</v>
      </c>
      <c r="E365">
        <v>-35.862000000000002</v>
      </c>
      <c r="F365">
        <v>7.5460000000000003</v>
      </c>
      <c r="G365">
        <v>-0.98899999999999999</v>
      </c>
      <c r="H365">
        <v>-65.007999999999996</v>
      </c>
      <c r="I365">
        <v>14.916</v>
      </c>
      <c r="J365">
        <v>-3.28</v>
      </c>
      <c r="K365">
        <v>1.125</v>
      </c>
      <c r="L365">
        <v>-8.5</v>
      </c>
      <c r="M365">
        <v>-5.125</v>
      </c>
      <c r="N365">
        <v>73.106999999999999</v>
      </c>
      <c r="O365">
        <v>-179.82400000000001</v>
      </c>
      <c r="P365">
        <v>88.656000000000006</v>
      </c>
    </row>
    <row r="366" spans="1:16" x14ac:dyDescent="0.2">
      <c r="A366">
        <v>3.65</v>
      </c>
      <c r="B366">
        <v>-9.9670000000000005</v>
      </c>
      <c r="C366">
        <v>0.80800000000000005</v>
      </c>
      <c r="D366">
        <v>-0.73599999999999999</v>
      </c>
      <c r="E366">
        <v>-35.960999999999999</v>
      </c>
      <c r="F366">
        <v>7.5549999999999997</v>
      </c>
      <c r="G366">
        <v>-0.996</v>
      </c>
      <c r="H366">
        <v>-65.367999999999995</v>
      </c>
      <c r="I366">
        <v>14.991</v>
      </c>
      <c r="J366">
        <v>-3.29</v>
      </c>
      <c r="K366">
        <v>0</v>
      </c>
      <c r="L366">
        <v>-7.625</v>
      </c>
      <c r="M366">
        <v>-3.9380000000000002</v>
      </c>
      <c r="N366">
        <v>73.106999999999999</v>
      </c>
      <c r="O366">
        <v>-179.9</v>
      </c>
      <c r="P366">
        <v>88.616</v>
      </c>
    </row>
    <row r="367" spans="1:16" x14ac:dyDescent="0.2">
      <c r="A367">
        <v>3.66</v>
      </c>
      <c r="B367">
        <v>-10.067</v>
      </c>
      <c r="C367">
        <v>0.89</v>
      </c>
      <c r="D367">
        <v>-0.68899999999999995</v>
      </c>
      <c r="E367">
        <v>-36.061999999999998</v>
      </c>
      <c r="F367">
        <v>7.5629999999999997</v>
      </c>
      <c r="G367">
        <v>-1.0029999999999999</v>
      </c>
      <c r="H367">
        <v>-65.727999999999994</v>
      </c>
      <c r="I367">
        <v>15.067</v>
      </c>
      <c r="J367">
        <v>-3.3</v>
      </c>
      <c r="K367">
        <v>0</v>
      </c>
      <c r="L367">
        <v>-7.3120000000000003</v>
      </c>
      <c r="M367">
        <v>-3.25</v>
      </c>
      <c r="N367">
        <v>73.106999999999999</v>
      </c>
      <c r="O367">
        <v>-179.97300000000001</v>
      </c>
      <c r="P367">
        <v>88.584000000000003</v>
      </c>
    </row>
    <row r="368" spans="1:16" x14ac:dyDescent="0.2">
      <c r="A368">
        <v>3.67</v>
      </c>
      <c r="B368">
        <v>-9.9710000000000001</v>
      </c>
      <c r="C368">
        <v>0.88</v>
      </c>
      <c r="D368">
        <v>-0.65500000000000003</v>
      </c>
      <c r="E368">
        <v>-36.161999999999999</v>
      </c>
      <c r="F368">
        <v>7.5720000000000001</v>
      </c>
      <c r="G368">
        <v>-1.0089999999999999</v>
      </c>
      <c r="H368">
        <v>-66.09</v>
      </c>
      <c r="I368">
        <v>15.141999999999999</v>
      </c>
      <c r="J368">
        <v>-3.3109999999999999</v>
      </c>
      <c r="K368">
        <v>0</v>
      </c>
      <c r="L368">
        <v>-7.6879999999999997</v>
      </c>
      <c r="M368">
        <v>-3.25</v>
      </c>
      <c r="N368">
        <v>73.106999999999999</v>
      </c>
      <c r="O368">
        <v>-180.05</v>
      </c>
      <c r="P368">
        <v>88.551000000000002</v>
      </c>
    </row>
    <row r="369" spans="1:16" x14ac:dyDescent="0.2">
      <c r="A369">
        <v>3.68</v>
      </c>
      <c r="B369">
        <v>-9.9710000000000001</v>
      </c>
      <c r="C369">
        <v>0.81299999999999994</v>
      </c>
      <c r="D369">
        <v>-0.65500000000000003</v>
      </c>
      <c r="E369">
        <v>-36.261000000000003</v>
      </c>
      <c r="F369">
        <v>7.58</v>
      </c>
      <c r="G369">
        <v>-1.016</v>
      </c>
      <c r="H369">
        <v>-66.453000000000003</v>
      </c>
      <c r="I369">
        <v>15.218</v>
      </c>
      <c r="J369">
        <v>-3.3210000000000002</v>
      </c>
      <c r="K369">
        <v>-1.125</v>
      </c>
      <c r="L369">
        <v>-6.25</v>
      </c>
      <c r="M369">
        <v>-4.125</v>
      </c>
      <c r="N369">
        <v>73.096000000000004</v>
      </c>
      <c r="O369">
        <v>-180.11199999999999</v>
      </c>
      <c r="P369">
        <v>88.51</v>
      </c>
    </row>
    <row r="370" spans="1:16" x14ac:dyDescent="0.2">
      <c r="A370">
        <v>3.69</v>
      </c>
      <c r="B370">
        <v>-10.048</v>
      </c>
      <c r="C370">
        <v>0.83199999999999996</v>
      </c>
      <c r="D370">
        <v>-0.69799999999999995</v>
      </c>
      <c r="E370">
        <v>-36.362000000000002</v>
      </c>
      <c r="F370">
        <v>7.5890000000000004</v>
      </c>
      <c r="G370">
        <v>-1.0229999999999999</v>
      </c>
      <c r="H370">
        <v>-66.816000000000003</v>
      </c>
      <c r="I370">
        <v>15.294</v>
      </c>
      <c r="J370">
        <v>-3.331</v>
      </c>
      <c r="K370">
        <v>-1.375</v>
      </c>
      <c r="L370">
        <v>-6.375</v>
      </c>
      <c r="M370">
        <v>-3.6880000000000002</v>
      </c>
      <c r="N370">
        <v>73.081999999999994</v>
      </c>
      <c r="O370">
        <v>-180.17599999999999</v>
      </c>
      <c r="P370">
        <v>88.472999999999999</v>
      </c>
    </row>
    <row r="371" spans="1:16" x14ac:dyDescent="0.2">
      <c r="A371">
        <v>3.7</v>
      </c>
      <c r="B371">
        <v>-10.029</v>
      </c>
      <c r="C371">
        <v>0.84199999999999997</v>
      </c>
      <c r="D371">
        <v>-0.57399999999999995</v>
      </c>
      <c r="E371">
        <v>-36.462000000000003</v>
      </c>
      <c r="F371">
        <v>7.5970000000000004</v>
      </c>
      <c r="G371">
        <v>-1.0289999999999999</v>
      </c>
      <c r="H371">
        <v>-67.180999999999997</v>
      </c>
      <c r="I371">
        <v>15.37</v>
      </c>
      <c r="J371">
        <v>-3.3410000000000002</v>
      </c>
      <c r="K371">
        <v>-1.6879999999999999</v>
      </c>
      <c r="L371">
        <v>-6.8120000000000003</v>
      </c>
      <c r="M371">
        <v>-3.0619999999999998</v>
      </c>
      <c r="N371">
        <v>73.066000000000003</v>
      </c>
      <c r="O371">
        <v>-180.244</v>
      </c>
      <c r="P371">
        <v>88.441999999999993</v>
      </c>
    </row>
    <row r="372" spans="1:16" x14ac:dyDescent="0.2">
      <c r="A372">
        <v>3.71</v>
      </c>
      <c r="B372">
        <v>-10.042999999999999</v>
      </c>
      <c r="C372">
        <v>0.83199999999999996</v>
      </c>
      <c r="D372">
        <v>-0.58299999999999996</v>
      </c>
      <c r="E372">
        <v>-36.563000000000002</v>
      </c>
      <c r="F372">
        <v>7.6050000000000004</v>
      </c>
      <c r="G372">
        <v>-1.0349999999999999</v>
      </c>
      <c r="H372">
        <v>-67.546999999999997</v>
      </c>
      <c r="I372">
        <v>15.446</v>
      </c>
      <c r="J372">
        <v>-3.3519999999999999</v>
      </c>
      <c r="K372">
        <v>-0.56200000000000006</v>
      </c>
      <c r="L372">
        <v>-7.0620000000000003</v>
      </c>
      <c r="M372">
        <v>-2.625</v>
      </c>
      <c r="N372">
        <v>73.06</v>
      </c>
      <c r="O372">
        <v>-180.315</v>
      </c>
      <c r="P372">
        <v>88.415999999999997</v>
      </c>
    </row>
    <row r="373" spans="1:16" x14ac:dyDescent="0.2">
      <c r="A373">
        <v>3.72</v>
      </c>
      <c r="B373">
        <v>-10.061999999999999</v>
      </c>
      <c r="C373">
        <v>0.73599999999999999</v>
      </c>
      <c r="D373">
        <v>-0.61699999999999999</v>
      </c>
      <c r="E373">
        <v>-36.662999999999997</v>
      </c>
      <c r="F373">
        <v>7.6130000000000004</v>
      </c>
      <c r="G373">
        <v>-1.0409999999999999</v>
      </c>
      <c r="H373">
        <v>-67.912999999999997</v>
      </c>
      <c r="I373">
        <v>15.522</v>
      </c>
      <c r="J373">
        <v>-3.3620000000000001</v>
      </c>
      <c r="K373">
        <v>-1</v>
      </c>
      <c r="L373">
        <v>-7.0620000000000003</v>
      </c>
      <c r="M373">
        <v>-2.25</v>
      </c>
      <c r="N373">
        <v>73.05</v>
      </c>
      <c r="O373">
        <v>-180.386</v>
      </c>
      <c r="P373">
        <v>88.394000000000005</v>
      </c>
    </row>
    <row r="374" spans="1:16" x14ac:dyDescent="0.2">
      <c r="A374">
        <v>3.73</v>
      </c>
      <c r="B374">
        <v>-10.096</v>
      </c>
      <c r="C374">
        <v>0.76500000000000001</v>
      </c>
      <c r="D374">
        <v>-0.66500000000000004</v>
      </c>
      <c r="E374">
        <v>-36.764000000000003</v>
      </c>
      <c r="F374">
        <v>7.62</v>
      </c>
      <c r="G374">
        <v>-1.0469999999999999</v>
      </c>
      <c r="H374">
        <v>-68.281000000000006</v>
      </c>
      <c r="I374">
        <v>15.598000000000001</v>
      </c>
      <c r="J374">
        <v>-3.3719999999999999</v>
      </c>
      <c r="K374">
        <v>-2.0619999999999998</v>
      </c>
      <c r="L374">
        <v>-6</v>
      </c>
      <c r="M374">
        <v>-1.25</v>
      </c>
      <c r="N374">
        <v>73.028999999999996</v>
      </c>
      <c r="O374">
        <v>-180.446</v>
      </c>
      <c r="P374">
        <v>88.381</v>
      </c>
    </row>
    <row r="375" spans="1:16" x14ac:dyDescent="0.2">
      <c r="A375">
        <v>3.74</v>
      </c>
      <c r="B375">
        <v>-9.99</v>
      </c>
      <c r="C375">
        <v>0.80800000000000005</v>
      </c>
      <c r="D375">
        <v>-0.73599999999999999</v>
      </c>
      <c r="E375">
        <v>-36.863999999999997</v>
      </c>
      <c r="F375">
        <v>7.6289999999999996</v>
      </c>
      <c r="G375">
        <v>-1.0549999999999999</v>
      </c>
      <c r="H375">
        <v>-68.649000000000001</v>
      </c>
      <c r="I375">
        <v>15.675000000000001</v>
      </c>
      <c r="J375">
        <v>-3.383</v>
      </c>
      <c r="K375">
        <v>-2.0619999999999998</v>
      </c>
      <c r="L375">
        <v>-4.5</v>
      </c>
      <c r="M375">
        <v>0.5</v>
      </c>
      <c r="N375">
        <v>73.009</v>
      </c>
      <c r="O375">
        <v>-180.49100000000001</v>
      </c>
      <c r="P375">
        <v>88.385999999999996</v>
      </c>
    </row>
    <row r="376" spans="1:16" x14ac:dyDescent="0.2">
      <c r="A376">
        <v>3.75</v>
      </c>
      <c r="B376">
        <v>-9.8759999999999994</v>
      </c>
      <c r="C376">
        <v>0.90900000000000003</v>
      </c>
      <c r="D376">
        <v>-0.80300000000000005</v>
      </c>
      <c r="E376">
        <v>-36.963000000000001</v>
      </c>
      <c r="F376">
        <v>7.6379999999999999</v>
      </c>
      <c r="G376">
        <v>-1.0629999999999999</v>
      </c>
      <c r="H376">
        <v>-69.019000000000005</v>
      </c>
      <c r="I376">
        <v>15.750999999999999</v>
      </c>
      <c r="J376">
        <v>-3.3940000000000001</v>
      </c>
      <c r="K376">
        <v>-2.625</v>
      </c>
      <c r="L376">
        <v>-3.1880000000000002</v>
      </c>
      <c r="M376">
        <v>1.5</v>
      </c>
      <c r="N376">
        <v>72.981999999999999</v>
      </c>
      <c r="O376">
        <v>-180.52199999999999</v>
      </c>
      <c r="P376">
        <v>88.400999999999996</v>
      </c>
    </row>
    <row r="377" spans="1:16" x14ac:dyDescent="0.2">
      <c r="A377">
        <v>3.76</v>
      </c>
      <c r="B377">
        <v>-9.9670000000000005</v>
      </c>
      <c r="C377">
        <v>0.94699999999999995</v>
      </c>
      <c r="D377">
        <v>-0.746</v>
      </c>
      <c r="E377">
        <v>-37.061999999999998</v>
      </c>
      <c r="F377">
        <v>7.6470000000000002</v>
      </c>
      <c r="G377">
        <v>-1.07</v>
      </c>
      <c r="H377">
        <v>-69.39</v>
      </c>
      <c r="I377">
        <v>15.827999999999999</v>
      </c>
      <c r="J377">
        <v>-3.4039999999999999</v>
      </c>
      <c r="K377">
        <v>-3.125</v>
      </c>
      <c r="L377">
        <v>-2.375</v>
      </c>
      <c r="M377">
        <v>1.8120000000000001</v>
      </c>
      <c r="N377">
        <v>72.950999999999993</v>
      </c>
      <c r="O377">
        <v>-180.54599999999999</v>
      </c>
      <c r="P377">
        <v>88.418999999999997</v>
      </c>
    </row>
    <row r="378" spans="1:16" x14ac:dyDescent="0.2">
      <c r="A378">
        <v>3.77</v>
      </c>
      <c r="B378">
        <v>-10.032999999999999</v>
      </c>
      <c r="C378">
        <v>0.92800000000000005</v>
      </c>
      <c r="D378">
        <v>-0.67900000000000005</v>
      </c>
      <c r="E378">
        <v>-37.162999999999997</v>
      </c>
      <c r="F378">
        <v>7.6559999999999997</v>
      </c>
      <c r="G378">
        <v>-1.077</v>
      </c>
      <c r="H378">
        <v>-69.760999999999996</v>
      </c>
      <c r="I378">
        <v>15.904</v>
      </c>
      <c r="J378">
        <v>-3.415</v>
      </c>
      <c r="K378">
        <v>-2.875</v>
      </c>
      <c r="L378">
        <v>-1.8120000000000001</v>
      </c>
      <c r="M378">
        <v>1.6879999999999999</v>
      </c>
      <c r="N378">
        <v>72.923000000000002</v>
      </c>
      <c r="O378">
        <v>-180.56399999999999</v>
      </c>
      <c r="P378">
        <v>88.436000000000007</v>
      </c>
    </row>
    <row r="379" spans="1:16" x14ac:dyDescent="0.2">
      <c r="A379">
        <v>3.78</v>
      </c>
      <c r="B379">
        <v>-10.013999999999999</v>
      </c>
      <c r="C379">
        <v>1.004</v>
      </c>
      <c r="D379">
        <v>-0.63600000000000001</v>
      </c>
      <c r="E379">
        <v>-37.262999999999998</v>
      </c>
      <c r="F379">
        <v>7.6660000000000004</v>
      </c>
      <c r="G379">
        <v>-1.083</v>
      </c>
      <c r="H379">
        <v>-70.134</v>
      </c>
      <c r="I379">
        <v>15.981</v>
      </c>
      <c r="J379">
        <v>-3.4260000000000002</v>
      </c>
      <c r="K379">
        <v>-3.1880000000000002</v>
      </c>
      <c r="L379">
        <v>-0.68799999999999994</v>
      </c>
      <c r="M379">
        <v>1.5</v>
      </c>
      <c r="N379">
        <v>72.891000000000005</v>
      </c>
      <c r="O379">
        <v>-180.571</v>
      </c>
      <c r="P379">
        <v>88.450999999999993</v>
      </c>
    </row>
    <row r="380" spans="1:16" x14ac:dyDescent="0.2">
      <c r="A380">
        <v>3.79</v>
      </c>
      <c r="B380">
        <v>-10.057</v>
      </c>
      <c r="C380">
        <v>0.97599999999999998</v>
      </c>
      <c r="D380">
        <v>-0.52600000000000002</v>
      </c>
      <c r="E380">
        <v>-37.363999999999997</v>
      </c>
      <c r="F380">
        <v>7.6760000000000002</v>
      </c>
      <c r="G380">
        <v>-1.089</v>
      </c>
      <c r="H380">
        <v>-70.507999999999996</v>
      </c>
      <c r="I380">
        <v>16.058</v>
      </c>
      <c r="J380">
        <v>-3.4369999999999998</v>
      </c>
      <c r="K380">
        <v>-3.5619999999999998</v>
      </c>
      <c r="L380">
        <v>1.0620000000000001</v>
      </c>
      <c r="M380">
        <v>1</v>
      </c>
      <c r="N380">
        <v>72.855000000000004</v>
      </c>
      <c r="O380">
        <v>-180.56100000000001</v>
      </c>
      <c r="P380">
        <v>88.460999999999999</v>
      </c>
    </row>
    <row r="381" spans="1:16" x14ac:dyDescent="0.2">
      <c r="A381">
        <v>3.8</v>
      </c>
      <c r="B381">
        <v>-9.9670000000000005</v>
      </c>
      <c r="C381">
        <v>0.87</v>
      </c>
      <c r="D381">
        <v>-0.57399999999999995</v>
      </c>
      <c r="E381">
        <v>-37.463000000000001</v>
      </c>
      <c r="F381">
        <v>7.6849999999999996</v>
      </c>
      <c r="G381">
        <v>-1.0940000000000001</v>
      </c>
      <c r="H381">
        <v>-70.882000000000005</v>
      </c>
      <c r="I381">
        <v>16.134</v>
      </c>
      <c r="J381">
        <v>-3.448</v>
      </c>
      <c r="K381">
        <v>-3.9380000000000002</v>
      </c>
      <c r="L381">
        <v>3.125</v>
      </c>
      <c r="M381">
        <v>0.68799999999999994</v>
      </c>
      <c r="N381">
        <v>72.816000000000003</v>
      </c>
      <c r="O381">
        <v>-180.529</v>
      </c>
      <c r="P381">
        <v>88.468000000000004</v>
      </c>
    </row>
    <row r="382" spans="1:16" x14ac:dyDescent="0.2">
      <c r="A382">
        <v>3.81</v>
      </c>
      <c r="B382">
        <v>-9.8710000000000004</v>
      </c>
      <c r="C382">
        <v>0.85099999999999998</v>
      </c>
      <c r="D382">
        <v>-0.56399999999999995</v>
      </c>
      <c r="E382">
        <v>-37.561999999999998</v>
      </c>
      <c r="F382">
        <v>7.6929999999999996</v>
      </c>
      <c r="G382">
        <v>-1.1000000000000001</v>
      </c>
      <c r="H382">
        <v>-71.257999999999996</v>
      </c>
      <c r="I382">
        <v>16.210999999999999</v>
      </c>
      <c r="J382">
        <v>-3.4590000000000001</v>
      </c>
      <c r="K382">
        <v>-4.25</v>
      </c>
      <c r="L382">
        <v>2.75</v>
      </c>
      <c r="M382">
        <v>1.3120000000000001</v>
      </c>
      <c r="N382">
        <v>72.772999999999996</v>
      </c>
      <c r="O382">
        <v>-180.50200000000001</v>
      </c>
      <c r="P382">
        <v>88.480999999999995</v>
      </c>
    </row>
    <row r="383" spans="1:16" x14ac:dyDescent="0.2">
      <c r="A383">
        <v>3.82</v>
      </c>
      <c r="B383">
        <v>-9.7319999999999993</v>
      </c>
      <c r="C383">
        <v>0.89</v>
      </c>
      <c r="D383">
        <v>-0.497</v>
      </c>
      <c r="E383">
        <v>-37.658999999999999</v>
      </c>
      <c r="F383">
        <v>7.702</v>
      </c>
      <c r="G383">
        <v>-1.105</v>
      </c>
      <c r="H383">
        <v>-71.634</v>
      </c>
      <c r="I383">
        <v>16.288</v>
      </c>
      <c r="J383">
        <v>-3.47</v>
      </c>
      <c r="K383">
        <v>-4.3120000000000003</v>
      </c>
      <c r="L383">
        <v>3.0619999999999998</v>
      </c>
      <c r="M383">
        <v>1.3120000000000001</v>
      </c>
      <c r="N383">
        <v>72.73</v>
      </c>
      <c r="O383">
        <v>-180.471</v>
      </c>
      <c r="P383">
        <v>88.494</v>
      </c>
    </row>
    <row r="384" spans="1:16" x14ac:dyDescent="0.2">
      <c r="A384">
        <v>3.83</v>
      </c>
      <c r="B384">
        <v>-9.66</v>
      </c>
      <c r="C384">
        <v>0.85099999999999998</v>
      </c>
      <c r="D384">
        <v>-0.52600000000000002</v>
      </c>
      <c r="E384">
        <v>-37.756</v>
      </c>
      <c r="F384">
        <v>7.7110000000000003</v>
      </c>
      <c r="G384">
        <v>-1.1100000000000001</v>
      </c>
      <c r="H384">
        <v>-72.012</v>
      </c>
      <c r="I384">
        <v>16.366</v>
      </c>
      <c r="J384">
        <v>-3.4809999999999999</v>
      </c>
      <c r="K384">
        <v>-4.375</v>
      </c>
      <c r="L384">
        <v>1.5</v>
      </c>
      <c r="M384">
        <v>1.0620000000000001</v>
      </c>
      <c r="N384">
        <v>72.686000000000007</v>
      </c>
      <c r="O384">
        <v>-180.45599999999999</v>
      </c>
      <c r="P384">
        <v>88.504999999999995</v>
      </c>
    </row>
    <row r="385" spans="1:16" x14ac:dyDescent="0.2">
      <c r="A385">
        <v>3.84</v>
      </c>
      <c r="B385">
        <v>-9.68</v>
      </c>
      <c r="C385">
        <v>0.83199999999999996</v>
      </c>
      <c r="D385">
        <v>-0.48799999999999999</v>
      </c>
      <c r="E385">
        <v>-37.853000000000002</v>
      </c>
      <c r="F385">
        <v>7.7190000000000003</v>
      </c>
      <c r="G385">
        <v>-1.115</v>
      </c>
      <c r="H385">
        <v>-72.391000000000005</v>
      </c>
      <c r="I385">
        <v>16.443000000000001</v>
      </c>
      <c r="J385">
        <v>-3.492</v>
      </c>
      <c r="K385">
        <v>-4.6879999999999997</v>
      </c>
      <c r="L385">
        <v>0.5</v>
      </c>
      <c r="M385">
        <v>0</v>
      </c>
      <c r="N385">
        <v>72.638999999999996</v>
      </c>
      <c r="O385">
        <v>-180.45099999999999</v>
      </c>
      <c r="P385">
        <v>88.504999999999995</v>
      </c>
    </row>
    <row r="386" spans="1:16" x14ac:dyDescent="0.2">
      <c r="A386">
        <v>3.85</v>
      </c>
      <c r="B386">
        <v>-9.6890000000000001</v>
      </c>
      <c r="C386">
        <v>0.82299999999999995</v>
      </c>
      <c r="D386">
        <v>-0.45900000000000002</v>
      </c>
      <c r="E386">
        <v>-37.948999999999998</v>
      </c>
      <c r="F386">
        <v>7.7270000000000003</v>
      </c>
      <c r="G386">
        <v>-1.1200000000000001</v>
      </c>
      <c r="H386">
        <v>-72.77</v>
      </c>
      <c r="I386">
        <v>16.52</v>
      </c>
      <c r="J386">
        <v>-3.5030000000000001</v>
      </c>
      <c r="K386">
        <v>-4.625</v>
      </c>
      <c r="L386">
        <v>0</v>
      </c>
      <c r="M386">
        <v>0</v>
      </c>
      <c r="N386">
        <v>72.593000000000004</v>
      </c>
      <c r="O386">
        <v>-180.45099999999999</v>
      </c>
      <c r="P386">
        <v>88.504999999999995</v>
      </c>
    </row>
    <row r="387" spans="1:16" x14ac:dyDescent="0.2">
      <c r="A387">
        <v>3.86</v>
      </c>
      <c r="B387">
        <v>-9.7989999999999995</v>
      </c>
      <c r="C387">
        <v>0.87</v>
      </c>
      <c r="D387">
        <v>-0.45900000000000002</v>
      </c>
      <c r="E387">
        <v>-38.046999999999997</v>
      </c>
      <c r="F387">
        <v>7.7359999999999998</v>
      </c>
      <c r="G387">
        <v>-1.1240000000000001</v>
      </c>
      <c r="H387">
        <v>-73.150999999999996</v>
      </c>
      <c r="I387">
        <v>16.597000000000001</v>
      </c>
      <c r="J387">
        <v>-3.5150000000000001</v>
      </c>
      <c r="K387">
        <v>-4.125</v>
      </c>
      <c r="L387">
        <v>0</v>
      </c>
      <c r="M387">
        <v>0.5</v>
      </c>
      <c r="N387">
        <v>72.552000000000007</v>
      </c>
      <c r="O387">
        <v>-180.45099999999999</v>
      </c>
      <c r="P387">
        <v>88.51</v>
      </c>
    </row>
    <row r="388" spans="1:16" x14ac:dyDescent="0.2">
      <c r="A388">
        <v>3.87</v>
      </c>
      <c r="B388">
        <v>-9.8569999999999993</v>
      </c>
      <c r="C388">
        <v>0.89900000000000002</v>
      </c>
      <c r="D388">
        <v>-0.35399999999999998</v>
      </c>
      <c r="E388">
        <v>-38.146000000000001</v>
      </c>
      <c r="F388">
        <v>7.7450000000000001</v>
      </c>
      <c r="G388">
        <v>-1.1279999999999999</v>
      </c>
      <c r="H388">
        <v>-73.531999999999996</v>
      </c>
      <c r="I388">
        <v>16.675000000000001</v>
      </c>
      <c r="J388">
        <v>-3.5259999999999998</v>
      </c>
      <c r="K388">
        <v>-3.875</v>
      </c>
      <c r="L388">
        <v>0</v>
      </c>
      <c r="M388">
        <v>0.625</v>
      </c>
      <c r="N388">
        <v>72.513000000000005</v>
      </c>
      <c r="O388">
        <v>-180.45099999999999</v>
      </c>
      <c r="P388">
        <v>88.516000000000005</v>
      </c>
    </row>
    <row r="389" spans="1:16" x14ac:dyDescent="0.2">
      <c r="A389">
        <v>3.88</v>
      </c>
      <c r="B389">
        <v>-9.8520000000000003</v>
      </c>
      <c r="C389">
        <v>0.93700000000000006</v>
      </c>
      <c r="D389">
        <v>0</v>
      </c>
      <c r="E389">
        <v>-38.244999999999997</v>
      </c>
      <c r="F389">
        <v>7.7539999999999996</v>
      </c>
      <c r="G389">
        <v>-1.1279999999999999</v>
      </c>
      <c r="H389">
        <v>-73.914000000000001</v>
      </c>
      <c r="I389">
        <v>16.751999999999999</v>
      </c>
      <c r="J389">
        <v>-3.5369999999999999</v>
      </c>
      <c r="K389">
        <v>-3.125</v>
      </c>
      <c r="L389">
        <v>0.75</v>
      </c>
      <c r="M389">
        <v>1.6879999999999999</v>
      </c>
      <c r="N389">
        <v>72.481999999999999</v>
      </c>
      <c r="O389">
        <v>-180.44399999999999</v>
      </c>
      <c r="P389">
        <v>88.533000000000001</v>
      </c>
    </row>
    <row r="390" spans="1:16" x14ac:dyDescent="0.2">
      <c r="A390">
        <v>3.89</v>
      </c>
      <c r="B390">
        <v>-9.77</v>
      </c>
      <c r="C390">
        <v>0.98499999999999999</v>
      </c>
      <c r="D390">
        <v>-0.40200000000000002</v>
      </c>
      <c r="E390">
        <v>-38.341999999999999</v>
      </c>
      <c r="F390">
        <v>7.7640000000000002</v>
      </c>
      <c r="G390">
        <v>-1.1319999999999999</v>
      </c>
      <c r="H390">
        <v>-74.298000000000002</v>
      </c>
      <c r="I390">
        <v>16.829999999999998</v>
      </c>
      <c r="J390">
        <v>-3.548</v>
      </c>
      <c r="K390">
        <v>-3.9380000000000002</v>
      </c>
      <c r="L390">
        <v>0</v>
      </c>
      <c r="M390">
        <v>2.3119999999999998</v>
      </c>
      <c r="N390">
        <v>72.442999999999998</v>
      </c>
      <c r="O390">
        <v>-180.44399999999999</v>
      </c>
      <c r="P390">
        <v>88.555999999999997</v>
      </c>
    </row>
    <row r="391" spans="1:16" x14ac:dyDescent="0.2">
      <c r="A391">
        <v>3.9</v>
      </c>
      <c r="B391">
        <v>-9.8279999999999994</v>
      </c>
      <c r="C391">
        <v>0.94699999999999995</v>
      </c>
      <c r="D391">
        <v>-0.373</v>
      </c>
      <c r="E391">
        <v>-38.441000000000003</v>
      </c>
      <c r="F391">
        <v>7.774</v>
      </c>
      <c r="G391">
        <v>-1.1359999999999999</v>
      </c>
      <c r="H391">
        <v>-74.682000000000002</v>
      </c>
      <c r="I391">
        <v>16.908000000000001</v>
      </c>
      <c r="J391">
        <v>-3.56</v>
      </c>
      <c r="K391">
        <v>-3.5619999999999998</v>
      </c>
      <c r="L391">
        <v>1.0620000000000001</v>
      </c>
      <c r="M391">
        <v>3.0619999999999998</v>
      </c>
      <c r="N391">
        <v>72.406999999999996</v>
      </c>
      <c r="O391">
        <v>-180.43299999999999</v>
      </c>
      <c r="P391">
        <v>88.587000000000003</v>
      </c>
    </row>
    <row r="392" spans="1:16" x14ac:dyDescent="0.2">
      <c r="A392">
        <v>3.91</v>
      </c>
      <c r="B392">
        <v>-9.7609999999999992</v>
      </c>
      <c r="C392">
        <v>0.93700000000000006</v>
      </c>
      <c r="D392">
        <v>-0.39200000000000002</v>
      </c>
      <c r="E392">
        <v>-38.537999999999997</v>
      </c>
      <c r="F392">
        <v>7.7830000000000004</v>
      </c>
      <c r="G392">
        <v>-1.1399999999999999</v>
      </c>
      <c r="H392">
        <v>-75.067999999999998</v>
      </c>
      <c r="I392">
        <v>16.986000000000001</v>
      </c>
      <c r="J392">
        <v>-3.5710000000000002</v>
      </c>
      <c r="K392">
        <v>-3.625</v>
      </c>
      <c r="L392">
        <v>2</v>
      </c>
      <c r="M392">
        <v>3.125</v>
      </c>
      <c r="N392">
        <v>72.370999999999995</v>
      </c>
      <c r="O392">
        <v>-180.41300000000001</v>
      </c>
      <c r="P392">
        <v>88.617999999999995</v>
      </c>
    </row>
    <row r="393" spans="1:16" x14ac:dyDescent="0.2">
      <c r="A393">
        <v>3.92</v>
      </c>
      <c r="B393">
        <v>-9.7940000000000005</v>
      </c>
      <c r="C393">
        <v>0.94699999999999995</v>
      </c>
      <c r="D393">
        <v>-0.40200000000000002</v>
      </c>
      <c r="E393">
        <v>-38.636000000000003</v>
      </c>
      <c r="F393">
        <v>7.7930000000000001</v>
      </c>
      <c r="G393">
        <v>-1.1439999999999999</v>
      </c>
      <c r="H393">
        <v>-75.453999999999994</v>
      </c>
      <c r="I393">
        <v>17.062999999999999</v>
      </c>
      <c r="J393">
        <v>-3.5830000000000002</v>
      </c>
      <c r="K393">
        <v>-3.5619999999999998</v>
      </c>
      <c r="L393">
        <v>1.1879999999999999</v>
      </c>
      <c r="M393">
        <v>3.125</v>
      </c>
      <c r="N393">
        <v>72.334999999999994</v>
      </c>
      <c r="O393">
        <v>-180.40100000000001</v>
      </c>
      <c r="P393">
        <v>88.649000000000001</v>
      </c>
    </row>
    <row r="394" spans="1:16" x14ac:dyDescent="0.2">
      <c r="A394">
        <v>3.93</v>
      </c>
      <c r="B394">
        <v>-9.77</v>
      </c>
      <c r="C394">
        <v>0.89900000000000002</v>
      </c>
      <c r="D394">
        <v>-0.44</v>
      </c>
      <c r="E394">
        <v>-38.734000000000002</v>
      </c>
      <c r="F394">
        <v>7.8019999999999996</v>
      </c>
      <c r="G394">
        <v>-1.1479999999999999</v>
      </c>
      <c r="H394">
        <v>-75.840999999999994</v>
      </c>
      <c r="I394">
        <v>17.141999999999999</v>
      </c>
      <c r="J394">
        <v>-3.5939999999999999</v>
      </c>
      <c r="K394">
        <v>-3.3119999999999998</v>
      </c>
      <c r="L394">
        <v>0.75</v>
      </c>
      <c r="M394">
        <v>2.625</v>
      </c>
      <c r="N394">
        <v>72.302000000000007</v>
      </c>
      <c r="O394">
        <v>-180.39400000000001</v>
      </c>
      <c r="P394">
        <v>88.676000000000002</v>
      </c>
    </row>
    <row r="395" spans="1:16" x14ac:dyDescent="0.2">
      <c r="A395">
        <v>3.94</v>
      </c>
      <c r="B395">
        <v>-9.7850000000000001</v>
      </c>
      <c r="C395">
        <v>0.86099999999999999</v>
      </c>
      <c r="D395">
        <v>-0.40200000000000002</v>
      </c>
      <c r="E395">
        <v>-38.832000000000001</v>
      </c>
      <c r="F395">
        <v>7.81</v>
      </c>
      <c r="G395">
        <v>-1.1519999999999999</v>
      </c>
      <c r="H395">
        <v>-76.23</v>
      </c>
      <c r="I395">
        <v>17.22</v>
      </c>
      <c r="J395">
        <v>-3.6059999999999999</v>
      </c>
      <c r="K395">
        <v>-2.625</v>
      </c>
      <c r="L395">
        <v>0</v>
      </c>
      <c r="M395">
        <v>2.0619999999999998</v>
      </c>
      <c r="N395">
        <v>72.275999999999996</v>
      </c>
      <c r="O395">
        <v>-180.39400000000001</v>
      </c>
      <c r="P395">
        <v>88.695999999999998</v>
      </c>
    </row>
    <row r="396" spans="1:16" x14ac:dyDescent="0.2">
      <c r="A396">
        <v>3.95</v>
      </c>
      <c r="B396">
        <v>-9.8130000000000006</v>
      </c>
      <c r="C396">
        <v>0.95599999999999996</v>
      </c>
      <c r="D396">
        <v>-0.34399999999999997</v>
      </c>
      <c r="E396">
        <v>-38.93</v>
      </c>
      <c r="F396">
        <v>7.82</v>
      </c>
      <c r="G396">
        <v>-1.155</v>
      </c>
      <c r="H396">
        <v>-76.619</v>
      </c>
      <c r="I396">
        <v>17.297999999999998</v>
      </c>
      <c r="J396">
        <v>-3.617</v>
      </c>
      <c r="K396">
        <v>-2.3119999999999998</v>
      </c>
      <c r="L396">
        <v>-0.81200000000000006</v>
      </c>
      <c r="M396">
        <v>1</v>
      </c>
      <c r="N396">
        <v>72.253</v>
      </c>
      <c r="O396">
        <v>-180.40199999999999</v>
      </c>
      <c r="P396">
        <v>88.706000000000003</v>
      </c>
    </row>
    <row r="397" spans="1:16" x14ac:dyDescent="0.2">
      <c r="A397">
        <v>3.96</v>
      </c>
      <c r="B397">
        <v>-9.8610000000000007</v>
      </c>
      <c r="C397">
        <v>0.88</v>
      </c>
      <c r="D397">
        <v>-0.30599999999999999</v>
      </c>
      <c r="E397">
        <v>-39.027999999999999</v>
      </c>
      <c r="F397">
        <v>7.8289999999999997</v>
      </c>
      <c r="G397">
        <v>-1.1579999999999999</v>
      </c>
      <c r="H397">
        <v>-77.009</v>
      </c>
      <c r="I397">
        <v>17.376000000000001</v>
      </c>
      <c r="J397">
        <v>-3.629</v>
      </c>
      <c r="K397">
        <v>-1.5</v>
      </c>
      <c r="L397">
        <v>-1.6879999999999999</v>
      </c>
      <c r="M397">
        <v>0</v>
      </c>
      <c r="N397">
        <v>72.238</v>
      </c>
      <c r="O397">
        <v>-180.41900000000001</v>
      </c>
      <c r="P397">
        <v>88.706000000000003</v>
      </c>
    </row>
    <row r="398" spans="1:16" x14ac:dyDescent="0.2">
      <c r="A398">
        <v>3.97</v>
      </c>
      <c r="B398">
        <v>-9.8659999999999997</v>
      </c>
      <c r="C398">
        <v>0.89900000000000002</v>
      </c>
      <c r="D398">
        <v>-0.373</v>
      </c>
      <c r="E398">
        <v>-39.127000000000002</v>
      </c>
      <c r="F398">
        <v>7.8380000000000001</v>
      </c>
      <c r="G398">
        <v>-1.1619999999999999</v>
      </c>
      <c r="H398">
        <v>-77.400000000000006</v>
      </c>
      <c r="I398">
        <v>17.454000000000001</v>
      </c>
      <c r="J398">
        <v>-3.64</v>
      </c>
      <c r="K398">
        <v>-0.625</v>
      </c>
      <c r="L398">
        <v>-1.9379999999999999</v>
      </c>
      <c r="M398">
        <v>0</v>
      </c>
      <c r="N398">
        <v>72.230999999999995</v>
      </c>
      <c r="O398">
        <v>-180.43799999999999</v>
      </c>
      <c r="P398">
        <v>88.706000000000003</v>
      </c>
    </row>
    <row r="399" spans="1:16" x14ac:dyDescent="0.2">
      <c r="A399">
        <v>3.98</v>
      </c>
      <c r="B399">
        <v>-9.8759999999999994</v>
      </c>
      <c r="C399">
        <v>0.90900000000000003</v>
      </c>
      <c r="D399">
        <v>-0.46899999999999997</v>
      </c>
      <c r="E399">
        <v>-39.225999999999999</v>
      </c>
      <c r="F399">
        <v>7.8470000000000004</v>
      </c>
      <c r="G399">
        <v>-1.167</v>
      </c>
      <c r="H399">
        <v>-77.793000000000006</v>
      </c>
      <c r="I399">
        <v>17.533000000000001</v>
      </c>
      <c r="J399">
        <v>-3.6520000000000001</v>
      </c>
      <c r="K399">
        <v>-0.75</v>
      </c>
      <c r="L399">
        <v>-1</v>
      </c>
      <c r="M399">
        <v>0</v>
      </c>
      <c r="N399">
        <v>72.224000000000004</v>
      </c>
      <c r="O399">
        <v>-180.44800000000001</v>
      </c>
      <c r="P399">
        <v>88.706000000000003</v>
      </c>
    </row>
    <row r="400" spans="1:16" x14ac:dyDescent="0.2">
      <c r="A400">
        <v>3.99</v>
      </c>
      <c r="B400">
        <v>-9.8179999999999996</v>
      </c>
      <c r="C400">
        <v>0.81799999999999995</v>
      </c>
      <c r="D400">
        <v>-0.46899999999999997</v>
      </c>
      <c r="E400">
        <v>-39.323999999999998</v>
      </c>
      <c r="F400">
        <v>7.8550000000000004</v>
      </c>
      <c r="G400">
        <v>-1.1719999999999999</v>
      </c>
      <c r="H400">
        <v>-78.186000000000007</v>
      </c>
      <c r="I400">
        <v>17.611000000000001</v>
      </c>
      <c r="J400">
        <v>-3.6640000000000001</v>
      </c>
      <c r="K400">
        <v>0</v>
      </c>
      <c r="L400">
        <v>-1</v>
      </c>
      <c r="M400">
        <v>0</v>
      </c>
      <c r="N400">
        <v>72.224000000000004</v>
      </c>
      <c r="O400">
        <v>-180.458</v>
      </c>
      <c r="P400">
        <v>88.706000000000003</v>
      </c>
    </row>
    <row r="401" spans="1:16" x14ac:dyDescent="0.2">
      <c r="A401">
        <v>4</v>
      </c>
      <c r="B401">
        <v>-9.7940000000000005</v>
      </c>
      <c r="C401">
        <v>0.85099999999999998</v>
      </c>
      <c r="D401">
        <v>-0.43</v>
      </c>
      <c r="E401">
        <v>-39.421999999999997</v>
      </c>
      <c r="F401">
        <v>7.8630000000000004</v>
      </c>
      <c r="G401">
        <v>-1.1759999999999999</v>
      </c>
      <c r="H401">
        <v>-78.58</v>
      </c>
      <c r="I401">
        <v>17.690000000000001</v>
      </c>
      <c r="J401">
        <v>-3.6749999999999998</v>
      </c>
      <c r="K401">
        <v>0.68799999999999994</v>
      </c>
      <c r="L401">
        <v>0</v>
      </c>
      <c r="M401">
        <v>1.125</v>
      </c>
      <c r="N401">
        <v>72.230999999999995</v>
      </c>
      <c r="O401">
        <v>-180.458</v>
      </c>
      <c r="P401">
        <v>88.716999999999999</v>
      </c>
    </row>
    <row r="402" spans="1:16" x14ac:dyDescent="0.2">
      <c r="A402">
        <v>4.01</v>
      </c>
      <c r="B402">
        <v>-9.8179999999999996</v>
      </c>
      <c r="C402">
        <v>0.89900000000000002</v>
      </c>
      <c r="D402">
        <v>-0.497</v>
      </c>
      <c r="E402">
        <v>-39.520000000000003</v>
      </c>
      <c r="F402">
        <v>7.8719999999999999</v>
      </c>
      <c r="G402">
        <v>-1.181</v>
      </c>
      <c r="H402">
        <v>-78.974999999999994</v>
      </c>
      <c r="I402">
        <v>17.768999999999998</v>
      </c>
      <c r="J402">
        <v>-3.6869999999999998</v>
      </c>
      <c r="K402">
        <v>1.0620000000000001</v>
      </c>
      <c r="L402">
        <v>0</v>
      </c>
      <c r="M402">
        <v>1.3120000000000001</v>
      </c>
      <c r="N402">
        <v>72.241</v>
      </c>
      <c r="O402">
        <v>-180.458</v>
      </c>
      <c r="P402">
        <v>88.730999999999995</v>
      </c>
    </row>
    <row r="403" spans="1:16" x14ac:dyDescent="0.2">
      <c r="A403">
        <v>4.0199999999999996</v>
      </c>
      <c r="B403">
        <v>-9.7509999999999994</v>
      </c>
      <c r="C403">
        <v>0.91800000000000004</v>
      </c>
      <c r="D403">
        <v>-0.50700000000000001</v>
      </c>
      <c r="E403">
        <v>-39.618000000000002</v>
      </c>
      <c r="F403">
        <v>7.8810000000000002</v>
      </c>
      <c r="G403">
        <v>-1.1859999999999999</v>
      </c>
      <c r="H403">
        <v>-79.372</v>
      </c>
      <c r="I403">
        <v>17.847999999999999</v>
      </c>
      <c r="J403">
        <v>-3.6989999999999998</v>
      </c>
      <c r="K403">
        <v>0</v>
      </c>
      <c r="L403">
        <v>-0.75</v>
      </c>
      <c r="M403">
        <v>1.875</v>
      </c>
      <c r="N403">
        <v>72.241</v>
      </c>
      <c r="O403">
        <v>-180.46600000000001</v>
      </c>
      <c r="P403">
        <v>88.748999999999995</v>
      </c>
    </row>
    <row r="404" spans="1:16" x14ac:dyDescent="0.2">
      <c r="A404">
        <v>4.03</v>
      </c>
      <c r="B404">
        <v>-9.8179999999999996</v>
      </c>
      <c r="C404">
        <v>0.98499999999999999</v>
      </c>
      <c r="D404">
        <v>-0.52600000000000002</v>
      </c>
      <c r="E404">
        <v>-39.716000000000001</v>
      </c>
      <c r="F404">
        <v>7.891</v>
      </c>
      <c r="G404">
        <v>-1.1910000000000001</v>
      </c>
      <c r="H404">
        <v>-79.769000000000005</v>
      </c>
      <c r="I404">
        <v>17.927</v>
      </c>
      <c r="J404">
        <v>-3.7109999999999999</v>
      </c>
      <c r="K404">
        <v>0</v>
      </c>
      <c r="L404">
        <v>-0.68799999999999994</v>
      </c>
      <c r="M404">
        <v>2.8119999999999998</v>
      </c>
      <c r="N404">
        <v>72.241</v>
      </c>
      <c r="O404">
        <v>-180.47200000000001</v>
      </c>
      <c r="P404">
        <v>88.777000000000001</v>
      </c>
    </row>
    <row r="405" spans="1:16" x14ac:dyDescent="0.2">
      <c r="A405">
        <v>4.04</v>
      </c>
      <c r="B405">
        <v>-9.7799999999999994</v>
      </c>
      <c r="C405">
        <v>0.92800000000000005</v>
      </c>
      <c r="D405">
        <v>-0.48799999999999999</v>
      </c>
      <c r="E405">
        <v>-39.814</v>
      </c>
      <c r="F405">
        <v>7.9009999999999998</v>
      </c>
      <c r="G405">
        <v>-1.196</v>
      </c>
      <c r="H405">
        <v>-80.167000000000002</v>
      </c>
      <c r="I405">
        <v>18.006</v>
      </c>
      <c r="J405">
        <v>-3.7229999999999999</v>
      </c>
      <c r="K405">
        <v>0.81200000000000006</v>
      </c>
      <c r="L405">
        <v>0</v>
      </c>
      <c r="M405">
        <v>2.875</v>
      </c>
      <c r="N405">
        <v>72.248999999999995</v>
      </c>
      <c r="O405">
        <v>-180.47200000000001</v>
      </c>
      <c r="P405">
        <v>88.805999999999997</v>
      </c>
    </row>
    <row r="406" spans="1:16" x14ac:dyDescent="0.2">
      <c r="A406">
        <v>4.05</v>
      </c>
      <c r="B406">
        <v>-9.7940000000000005</v>
      </c>
      <c r="C406">
        <v>0.89900000000000002</v>
      </c>
      <c r="D406">
        <v>-0.56399999999999995</v>
      </c>
      <c r="E406">
        <v>-39.911999999999999</v>
      </c>
      <c r="F406">
        <v>7.91</v>
      </c>
      <c r="G406">
        <v>-1.202</v>
      </c>
      <c r="H406">
        <v>-80.566000000000003</v>
      </c>
      <c r="I406">
        <v>18.085000000000001</v>
      </c>
      <c r="J406">
        <v>-3.7349999999999999</v>
      </c>
      <c r="K406">
        <v>1</v>
      </c>
      <c r="L406">
        <v>-1.0620000000000001</v>
      </c>
      <c r="M406">
        <v>2.6880000000000002</v>
      </c>
      <c r="N406">
        <v>72.259</v>
      </c>
      <c r="O406">
        <v>-180.483</v>
      </c>
      <c r="P406">
        <v>88.832999999999998</v>
      </c>
    </row>
    <row r="407" spans="1:16" x14ac:dyDescent="0.2">
      <c r="A407">
        <v>4.0599999999999996</v>
      </c>
      <c r="B407">
        <v>-9.7750000000000004</v>
      </c>
      <c r="C407">
        <v>0.89</v>
      </c>
      <c r="D407">
        <v>-0.59799999999999998</v>
      </c>
      <c r="E407">
        <v>-40.009</v>
      </c>
      <c r="F407">
        <v>7.9189999999999996</v>
      </c>
      <c r="G407">
        <v>-1.208</v>
      </c>
      <c r="H407">
        <v>-80.965999999999994</v>
      </c>
      <c r="I407">
        <v>18.164000000000001</v>
      </c>
      <c r="J407">
        <v>-3.7469999999999999</v>
      </c>
      <c r="K407">
        <v>1.125</v>
      </c>
      <c r="L407">
        <v>0</v>
      </c>
      <c r="M407">
        <v>2.125</v>
      </c>
      <c r="N407">
        <v>72.271000000000001</v>
      </c>
      <c r="O407">
        <v>-180.483</v>
      </c>
      <c r="P407">
        <v>88.853999999999999</v>
      </c>
    </row>
    <row r="408" spans="1:16" x14ac:dyDescent="0.2">
      <c r="A408">
        <v>4.07</v>
      </c>
      <c r="B408">
        <v>-9.8569999999999993</v>
      </c>
      <c r="C408">
        <v>0.90900000000000003</v>
      </c>
      <c r="D408">
        <v>-0.64600000000000002</v>
      </c>
      <c r="E408">
        <v>-40.107999999999997</v>
      </c>
      <c r="F408">
        <v>7.9279999999999999</v>
      </c>
      <c r="G408">
        <v>-1.214</v>
      </c>
      <c r="H408">
        <v>-81.367000000000004</v>
      </c>
      <c r="I408">
        <v>18.242999999999999</v>
      </c>
      <c r="J408">
        <v>-3.7589999999999999</v>
      </c>
      <c r="K408">
        <v>1.0620000000000001</v>
      </c>
      <c r="L408">
        <v>-0.81200000000000006</v>
      </c>
      <c r="M408">
        <v>2.25</v>
      </c>
      <c r="N408">
        <v>72.281000000000006</v>
      </c>
      <c r="O408">
        <v>-180.49100000000001</v>
      </c>
      <c r="P408">
        <v>88.876999999999995</v>
      </c>
    </row>
    <row r="409" spans="1:16" x14ac:dyDescent="0.2">
      <c r="A409">
        <v>4.08</v>
      </c>
      <c r="B409">
        <v>-9.8849999999999998</v>
      </c>
      <c r="C409">
        <v>0.88</v>
      </c>
      <c r="D409">
        <v>-0.68899999999999995</v>
      </c>
      <c r="E409">
        <v>-40.207000000000001</v>
      </c>
      <c r="F409">
        <v>7.9359999999999999</v>
      </c>
      <c r="G409">
        <v>-1.2210000000000001</v>
      </c>
      <c r="H409">
        <v>-81.769000000000005</v>
      </c>
      <c r="I409">
        <v>18.321999999999999</v>
      </c>
      <c r="J409">
        <v>-3.7709999999999999</v>
      </c>
      <c r="K409">
        <v>1.625</v>
      </c>
      <c r="L409">
        <v>0</v>
      </c>
      <c r="M409">
        <v>2.125</v>
      </c>
      <c r="N409">
        <v>72.298000000000002</v>
      </c>
      <c r="O409">
        <v>-180.49100000000001</v>
      </c>
      <c r="P409">
        <v>88.897999999999996</v>
      </c>
    </row>
    <row r="410" spans="1:16" x14ac:dyDescent="0.2">
      <c r="A410">
        <v>4.09</v>
      </c>
      <c r="B410">
        <v>-9.8849999999999998</v>
      </c>
      <c r="C410">
        <v>0.85099999999999998</v>
      </c>
      <c r="D410">
        <v>-0.65</v>
      </c>
      <c r="E410">
        <v>-40.305999999999997</v>
      </c>
      <c r="F410">
        <v>7.9450000000000003</v>
      </c>
      <c r="G410">
        <v>-1.228</v>
      </c>
      <c r="H410">
        <v>-82.171999999999997</v>
      </c>
      <c r="I410">
        <v>18.402000000000001</v>
      </c>
      <c r="J410">
        <v>-3.7839999999999998</v>
      </c>
      <c r="K410">
        <v>1.9379999999999999</v>
      </c>
      <c r="L410">
        <v>-0.75</v>
      </c>
      <c r="M410">
        <v>1.3120000000000001</v>
      </c>
      <c r="N410">
        <v>72.316999999999993</v>
      </c>
      <c r="O410">
        <v>-180.499</v>
      </c>
      <c r="P410">
        <v>88.911000000000001</v>
      </c>
    </row>
    <row r="411" spans="1:16" x14ac:dyDescent="0.2">
      <c r="A411">
        <v>4.0999999999999996</v>
      </c>
      <c r="B411">
        <v>-9.9</v>
      </c>
      <c r="C411">
        <v>0.746</v>
      </c>
      <c r="D411">
        <v>-0.622</v>
      </c>
      <c r="E411">
        <v>-40.405000000000001</v>
      </c>
      <c r="F411">
        <v>7.952</v>
      </c>
      <c r="G411">
        <v>-1.234</v>
      </c>
      <c r="H411">
        <v>-82.575999999999993</v>
      </c>
      <c r="I411">
        <v>18.481000000000002</v>
      </c>
      <c r="J411">
        <v>-3.7959999999999998</v>
      </c>
      <c r="K411">
        <v>1.6879999999999999</v>
      </c>
      <c r="L411">
        <v>-1.1879999999999999</v>
      </c>
      <c r="M411">
        <v>1.0620000000000001</v>
      </c>
      <c r="N411">
        <v>72.334000000000003</v>
      </c>
      <c r="O411">
        <v>-180.511</v>
      </c>
      <c r="P411">
        <v>88.921999999999997</v>
      </c>
    </row>
    <row r="412" spans="1:16" x14ac:dyDescent="0.2">
      <c r="A412">
        <v>4.1100000000000003</v>
      </c>
      <c r="B412">
        <v>-9.89</v>
      </c>
      <c r="C412">
        <v>0.75600000000000001</v>
      </c>
      <c r="D412">
        <v>-0.66</v>
      </c>
      <c r="E412">
        <v>-40.503</v>
      </c>
      <c r="F412">
        <v>7.96</v>
      </c>
      <c r="G412">
        <v>-1.24</v>
      </c>
      <c r="H412">
        <v>-82.980999999999995</v>
      </c>
      <c r="I412">
        <v>18.561</v>
      </c>
      <c r="J412">
        <v>-3.8079999999999998</v>
      </c>
      <c r="K412">
        <v>2.1880000000000002</v>
      </c>
      <c r="L412">
        <v>-1.125</v>
      </c>
      <c r="M412">
        <v>1</v>
      </c>
      <c r="N412">
        <v>72.355999999999995</v>
      </c>
      <c r="O412">
        <v>-180.52199999999999</v>
      </c>
      <c r="P412">
        <v>88.932000000000002</v>
      </c>
    </row>
    <row r="413" spans="1:16" x14ac:dyDescent="0.2">
      <c r="A413">
        <v>4.12</v>
      </c>
      <c r="B413">
        <v>-9.9090000000000007</v>
      </c>
      <c r="C413">
        <v>0.78</v>
      </c>
      <c r="D413">
        <v>-0.70799999999999996</v>
      </c>
      <c r="E413">
        <v>-40.603000000000002</v>
      </c>
      <c r="F413">
        <v>7.968</v>
      </c>
      <c r="G413">
        <v>-1.2470000000000001</v>
      </c>
      <c r="H413">
        <v>-83.387</v>
      </c>
      <c r="I413">
        <v>18.640999999999998</v>
      </c>
      <c r="J413">
        <v>-3.8210000000000002</v>
      </c>
      <c r="K413">
        <v>1.1879999999999999</v>
      </c>
      <c r="L413">
        <v>0</v>
      </c>
      <c r="M413">
        <v>1.8120000000000001</v>
      </c>
      <c r="N413">
        <v>72.367999999999995</v>
      </c>
      <c r="O413">
        <v>-180.52199999999999</v>
      </c>
      <c r="P413">
        <v>88.95</v>
      </c>
    </row>
    <row r="414" spans="1:16" x14ac:dyDescent="0.2">
      <c r="A414">
        <v>4.13</v>
      </c>
      <c r="B414">
        <v>-9.8420000000000005</v>
      </c>
      <c r="C414">
        <v>0.81299999999999994</v>
      </c>
      <c r="D414">
        <v>-0.67900000000000005</v>
      </c>
      <c r="E414">
        <v>-40.701000000000001</v>
      </c>
      <c r="F414">
        <v>7.976</v>
      </c>
      <c r="G414">
        <v>-1.254</v>
      </c>
      <c r="H414">
        <v>-83.793999999999997</v>
      </c>
      <c r="I414">
        <v>18.72</v>
      </c>
      <c r="J414">
        <v>-3.8340000000000001</v>
      </c>
      <c r="K414">
        <v>0</v>
      </c>
      <c r="L414">
        <v>1.0620000000000001</v>
      </c>
      <c r="M414">
        <v>2.75</v>
      </c>
      <c r="N414">
        <v>72.367999999999995</v>
      </c>
      <c r="O414">
        <v>-180.511</v>
      </c>
      <c r="P414">
        <v>88.977000000000004</v>
      </c>
    </row>
    <row r="415" spans="1:16" x14ac:dyDescent="0.2">
      <c r="A415">
        <v>4.1399999999999997</v>
      </c>
      <c r="B415">
        <v>-9.8610000000000007</v>
      </c>
      <c r="C415">
        <v>0.81299999999999994</v>
      </c>
      <c r="D415">
        <v>-0.61699999999999999</v>
      </c>
      <c r="E415">
        <v>-40.799999999999997</v>
      </c>
      <c r="F415">
        <v>7.984</v>
      </c>
      <c r="G415">
        <v>-1.26</v>
      </c>
      <c r="H415">
        <v>-84.201999999999998</v>
      </c>
      <c r="I415">
        <v>18.8</v>
      </c>
      <c r="J415">
        <v>-3.8460000000000001</v>
      </c>
      <c r="K415">
        <v>0</v>
      </c>
      <c r="L415">
        <v>2</v>
      </c>
      <c r="M415">
        <v>3.5619999999999998</v>
      </c>
      <c r="N415">
        <v>72.367999999999995</v>
      </c>
      <c r="O415">
        <v>-180.49100000000001</v>
      </c>
      <c r="P415">
        <v>89.013000000000005</v>
      </c>
    </row>
    <row r="416" spans="1:16" x14ac:dyDescent="0.2">
      <c r="A416">
        <v>4.1500000000000004</v>
      </c>
      <c r="B416">
        <v>-9.8710000000000004</v>
      </c>
      <c r="C416">
        <v>0.89900000000000002</v>
      </c>
      <c r="D416">
        <v>-0.52600000000000002</v>
      </c>
      <c r="E416">
        <v>-40.898000000000003</v>
      </c>
      <c r="F416">
        <v>7.9930000000000003</v>
      </c>
      <c r="G416">
        <v>-1.266</v>
      </c>
      <c r="H416">
        <v>-84.611000000000004</v>
      </c>
      <c r="I416">
        <v>18.88</v>
      </c>
      <c r="J416">
        <v>-3.859</v>
      </c>
      <c r="K416">
        <v>0</v>
      </c>
      <c r="L416">
        <v>2.625</v>
      </c>
      <c r="M416">
        <v>4.1879999999999997</v>
      </c>
      <c r="N416">
        <v>72.367999999999995</v>
      </c>
      <c r="O416">
        <v>-180.465</v>
      </c>
      <c r="P416">
        <v>89.055000000000007</v>
      </c>
    </row>
    <row r="417" spans="1:16" x14ac:dyDescent="0.2">
      <c r="A417">
        <v>4.16</v>
      </c>
      <c r="B417">
        <v>-9.8279999999999994</v>
      </c>
      <c r="C417">
        <v>0.88</v>
      </c>
      <c r="D417">
        <v>-0.57399999999999995</v>
      </c>
      <c r="E417">
        <v>-40.997</v>
      </c>
      <c r="F417">
        <v>8.0020000000000007</v>
      </c>
      <c r="G417">
        <v>-1.2709999999999999</v>
      </c>
      <c r="H417">
        <v>-85.021000000000001</v>
      </c>
      <c r="I417">
        <v>18.96</v>
      </c>
      <c r="J417">
        <v>-3.871</v>
      </c>
      <c r="K417">
        <v>0</v>
      </c>
      <c r="L417">
        <v>3.3119999999999998</v>
      </c>
      <c r="M417">
        <v>4</v>
      </c>
      <c r="N417">
        <v>72.367999999999995</v>
      </c>
      <c r="O417">
        <v>-180.43199999999999</v>
      </c>
      <c r="P417">
        <v>89.094999999999999</v>
      </c>
    </row>
    <row r="418" spans="1:16" x14ac:dyDescent="0.2">
      <c r="A418">
        <v>4.17</v>
      </c>
      <c r="B418">
        <v>-9.8420000000000005</v>
      </c>
      <c r="C418">
        <v>0.89900000000000002</v>
      </c>
      <c r="D418">
        <v>-0.60299999999999998</v>
      </c>
      <c r="E418">
        <v>-41.094999999999999</v>
      </c>
      <c r="F418">
        <v>8.0109999999999992</v>
      </c>
      <c r="G418">
        <v>-1.2769999999999999</v>
      </c>
      <c r="H418">
        <v>-85.432000000000002</v>
      </c>
      <c r="I418">
        <v>19.04</v>
      </c>
      <c r="J418">
        <v>-3.8839999999999999</v>
      </c>
      <c r="K418">
        <v>0</v>
      </c>
      <c r="L418">
        <v>3.5</v>
      </c>
      <c r="M418">
        <v>3.375</v>
      </c>
      <c r="N418">
        <v>72.367999999999995</v>
      </c>
      <c r="O418">
        <v>-180.39699999999999</v>
      </c>
      <c r="P418">
        <v>89.129000000000005</v>
      </c>
    </row>
    <row r="419" spans="1:16" x14ac:dyDescent="0.2">
      <c r="A419">
        <v>4.18</v>
      </c>
      <c r="B419">
        <v>-9.8610000000000007</v>
      </c>
      <c r="C419">
        <v>0.94699999999999995</v>
      </c>
      <c r="D419">
        <v>-0.55500000000000005</v>
      </c>
      <c r="E419">
        <v>-41.194000000000003</v>
      </c>
      <c r="F419">
        <v>8.02</v>
      </c>
      <c r="G419">
        <v>-1.2829999999999999</v>
      </c>
      <c r="H419">
        <v>-85.843999999999994</v>
      </c>
      <c r="I419">
        <v>19.120999999999999</v>
      </c>
      <c r="J419">
        <v>-3.8969999999999998</v>
      </c>
      <c r="K419">
        <v>0</v>
      </c>
      <c r="L419">
        <v>3.8119999999999998</v>
      </c>
      <c r="M419">
        <v>3.0619999999999998</v>
      </c>
      <c r="N419">
        <v>72.367999999999995</v>
      </c>
      <c r="O419">
        <v>-180.35900000000001</v>
      </c>
      <c r="P419">
        <v>89.159000000000006</v>
      </c>
    </row>
    <row r="420" spans="1:16" x14ac:dyDescent="0.2">
      <c r="A420">
        <v>4.1900000000000004</v>
      </c>
      <c r="B420">
        <v>-9.9090000000000007</v>
      </c>
      <c r="C420">
        <v>0.86099999999999999</v>
      </c>
      <c r="D420">
        <v>-0.55500000000000005</v>
      </c>
      <c r="E420">
        <v>-41.292999999999999</v>
      </c>
      <c r="F420">
        <v>8.0289999999999999</v>
      </c>
      <c r="G420">
        <v>-1.2889999999999999</v>
      </c>
      <c r="H420">
        <v>-86.257000000000005</v>
      </c>
      <c r="I420">
        <v>19.201000000000001</v>
      </c>
      <c r="J420">
        <v>-3.91</v>
      </c>
      <c r="K420">
        <v>0</v>
      </c>
      <c r="L420">
        <v>3.5</v>
      </c>
      <c r="M420">
        <v>2.8119999999999998</v>
      </c>
      <c r="N420">
        <v>72.367999999999995</v>
      </c>
      <c r="O420">
        <v>-180.32400000000001</v>
      </c>
      <c r="P420">
        <v>89.186999999999998</v>
      </c>
    </row>
    <row r="421" spans="1:16" x14ac:dyDescent="0.2">
      <c r="A421">
        <v>4.2</v>
      </c>
      <c r="B421">
        <v>-9.8849999999999998</v>
      </c>
      <c r="C421">
        <v>0.90900000000000003</v>
      </c>
      <c r="D421">
        <v>-0.51600000000000001</v>
      </c>
      <c r="E421">
        <v>-41.392000000000003</v>
      </c>
      <c r="F421">
        <v>8.0380000000000003</v>
      </c>
      <c r="G421">
        <v>-1.294</v>
      </c>
      <c r="H421">
        <v>-86.671000000000006</v>
      </c>
      <c r="I421">
        <v>19.280999999999999</v>
      </c>
      <c r="J421">
        <v>-3.923</v>
      </c>
      <c r="K421">
        <v>0.93799999999999994</v>
      </c>
      <c r="L421">
        <v>2.625</v>
      </c>
      <c r="M421">
        <v>2.625</v>
      </c>
      <c r="N421">
        <v>72.376999999999995</v>
      </c>
      <c r="O421">
        <v>-180.297</v>
      </c>
      <c r="P421">
        <v>89.213999999999999</v>
      </c>
    </row>
    <row r="422" spans="1:16" x14ac:dyDescent="0.2">
      <c r="A422">
        <v>4.21</v>
      </c>
      <c r="B422">
        <v>-9.8759999999999994</v>
      </c>
      <c r="C422">
        <v>0.89900000000000002</v>
      </c>
      <c r="D422">
        <v>-0.48799999999999999</v>
      </c>
      <c r="E422">
        <v>-41.49</v>
      </c>
      <c r="F422">
        <v>8.0470000000000006</v>
      </c>
      <c r="G422">
        <v>-1.2989999999999999</v>
      </c>
      <c r="H422">
        <v>-87.085999999999999</v>
      </c>
      <c r="I422">
        <v>19.361999999999998</v>
      </c>
      <c r="J422">
        <v>-3.9359999999999999</v>
      </c>
      <c r="K422">
        <v>0.81200000000000006</v>
      </c>
      <c r="L422">
        <v>1.8120000000000001</v>
      </c>
      <c r="M422">
        <v>2.625</v>
      </c>
      <c r="N422">
        <v>72.385000000000005</v>
      </c>
      <c r="O422">
        <v>-180.279</v>
      </c>
      <c r="P422">
        <v>89.24</v>
      </c>
    </row>
    <row r="423" spans="1:16" x14ac:dyDescent="0.2">
      <c r="A423">
        <v>4.22</v>
      </c>
      <c r="B423">
        <v>-9.7940000000000005</v>
      </c>
      <c r="C423">
        <v>0.89900000000000002</v>
      </c>
      <c r="D423">
        <v>-0.53600000000000003</v>
      </c>
      <c r="E423">
        <v>-41.588000000000001</v>
      </c>
      <c r="F423">
        <v>8.0559999999999992</v>
      </c>
      <c r="G423">
        <v>-1.304</v>
      </c>
      <c r="H423">
        <v>-87.501999999999995</v>
      </c>
      <c r="I423">
        <v>19.442</v>
      </c>
      <c r="J423">
        <v>-3.9489999999999998</v>
      </c>
      <c r="K423">
        <v>0</v>
      </c>
      <c r="L423">
        <v>2</v>
      </c>
      <c r="M423">
        <v>3.5</v>
      </c>
      <c r="N423">
        <v>72.385000000000005</v>
      </c>
      <c r="O423">
        <v>-180.25899999999999</v>
      </c>
      <c r="P423">
        <v>89.275000000000006</v>
      </c>
    </row>
    <row r="424" spans="1:16" x14ac:dyDescent="0.2">
      <c r="A424">
        <v>4.2300000000000004</v>
      </c>
      <c r="B424">
        <v>-9.7609999999999992</v>
      </c>
      <c r="C424">
        <v>0.86099999999999999</v>
      </c>
      <c r="D424">
        <v>-0.54500000000000004</v>
      </c>
      <c r="E424">
        <v>-41.686</v>
      </c>
      <c r="F424">
        <v>8.0649999999999995</v>
      </c>
      <c r="G424">
        <v>-1.3089999999999999</v>
      </c>
      <c r="H424">
        <v>-87.918999999999997</v>
      </c>
      <c r="I424">
        <v>19.523</v>
      </c>
      <c r="J424">
        <v>-3.9620000000000002</v>
      </c>
      <c r="K424">
        <v>0</v>
      </c>
      <c r="L424">
        <v>2</v>
      </c>
      <c r="M424">
        <v>4</v>
      </c>
      <c r="N424">
        <v>72.385000000000005</v>
      </c>
      <c r="O424">
        <v>-180.239</v>
      </c>
      <c r="P424">
        <v>89.314999999999998</v>
      </c>
    </row>
    <row r="425" spans="1:16" x14ac:dyDescent="0.2">
      <c r="A425">
        <v>4.24</v>
      </c>
      <c r="B425">
        <v>-9.8130000000000006</v>
      </c>
      <c r="C425">
        <v>0.82299999999999995</v>
      </c>
      <c r="D425">
        <v>-0.497</v>
      </c>
      <c r="E425">
        <v>-41.783999999999999</v>
      </c>
      <c r="F425">
        <v>8.0730000000000004</v>
      </c>
      <c r="G425">
        <v>-1.3140000000000001</v>
      </c>
      <c r="H425">
        <v>-88.337000000000003</v>
      </c>
      <c r="I425">
        <v>19.603999999999999</v>
      </c>
      <c r="J425">
        <v>-3.9750000000000001</v>
      </c>
      <c r="K425">
        <v>0</v>
      </c>
      <c r="L425">
        <v>2.25</v>
      </c>
      <c r="M425">
        <v>4.6879999999999997</v>
      </c>
      <c r="N425">
        <v>72.385000000000005</v>
      </c>
      <c r="O425">
        <v>-180.21700000000001</v>
      </c>
      <c r="P425">
        <v>89.361999999999995</v>
      </c>
    </row>
    <row r="426" spans="1:16" x14ac:dyDescent="0.2">
      <c r="A426">
        <v>4.25</v>
      </c>
      <c r="B426">
        <v>-9.8179999999999996</v>
      </c>
      <c r="C426">
        <v>0.87</v>
      </c>
      <c r="D426">
        <v>-0.53600000000000003</v>
      </c>
      <c r="E426">
        <v>-41.881999999999998</v>
      </c>
      <c r="F426">
        <v>8.0809999999999995</v>
      </c>
      <c r="G426">
        <v>-1.32</v>
      </c>
      <c r="H426">
        <v>-88.754999999999995</v>
      </c>
      <c r="I426">
        <v>19.684000000000001</v>
      </c>
      <c r="J426">
        <v>-3.988</v>
      </c>
      <c r="K426">
        <v>0</v>
      </c>
      <c r="L426">
        <v>2.125</v>
      </c>
      <c r="M426">
        <v>4.3120000000000003</v>
      </c>
      <c r="N426">
        <v>72.385000000000005</v>
      </c>
      <c r="O426">
        <v>-180.196</v>
      </c>
      <c r="P426">
        <v>89.405000000000001</v>
      </c>
    </row>
    <row r="427" spans="1:16" x14ac:dyDescent="0.2">
      <c r="A427">
        <v>4.26</v>
      </c>
      <c r="B427">
        <v>-9.7750000000000004</v>
      </c>
      <c r="C427">
        <v>0.85099999999999998</v>
      </c>
      <c r="D427">
        <v>-0.55500000000000005</v>
      </c>
      <c r="E427">
        <v>-41.98</v>
      </c>
      <c r="F427">
        <v>8.09</v>
      </c>
      <c r="G427">
        <v>-1.325</v>
      </c>
      <c r="H427">
        <v>-89.174999999999997</v>
      </c>
      <c r="I427">
        <v>19.765000000000001</v>
      </c>
      <c r="J427">
        <v>-4.0019999999999998</v>
      </c>
      <c r="K427">
        <v>-0.75</v>
      </c>
      <c r="L427">
        <v>2.375</v>
      </c>
      <c r="M427">
        <v>4.125</v>
      </c>
      <c r="N427">
        <v>72.378</v>
      </c>
      <c r="O427">
        <v>-180.172</v>
      </c>
      <c r="P427">
        <v>89.445999999999998</v>
      </c>
    </row>
    <row r="428" spans="1:16" x14ac:dyDescent="0.2">
      <c r="A428">
        <v>4.2699999999999996</v>
      </c>
      <c r="B428">
        <v>-9.7850000000000001</v>
      </c>
      <c r="C428">
        <v>0.91800000000000004</v>
      </c>
      <c r="D428">
        <v>-0.57399999999999995</v>
      </c>
      <c r="E428">
        <v>-42.078000000000003</v>
      </c>
      <c r="F428">
        <v>8.0990000000000002</v>
      </c>
      <c r="G428">
        <v>-1.331</v>
      </c>
      <c r="H428">
        <v>-89.596000000000004</v>
      </c>
      <c r="I428">
        <v>19.846</v>
      </c>
      <c r="J428">
        <v>-4.0149999999999997</v>
      </c>
      <c r="K428">
        <v>-0.56200000000000006</v>
      </c>
      <c r="L428">
        <v>2.125</v>
      </c>
      <c r="M428">
        <v>3.6880000000000002</v>
      </c>
      <c r="N428">
        <v>72.372</v>
      </c>
      <c r="O428">
        <v>-180.15100000000001</v>
      </c>
      <c r="P428">
        <v>89.483000000000004</v>
      </c>
    </row>
    <row r="429" spans="1:16" x14ac:dyDescent="0.2">
      <c r="A429">
        <v>4.28</v>
      </c>
      <c r="B429">
        <v>-9.7940000000000005</v>
      </c>
      <c r="C429">
        <v>0.92800000000000005</v>
      </c>
      <c r="D429">
        <v>-0.497</v>
      </c>
      <c r="E429">
        <v>-42.176000000000002</v>
      </c>
      <c r="F429">
        <v>8.1080000000000005</v>
      </c>
      <c r="G429">
        <v>-1.3360000000000001</v>
      </c>
      <c r="H429">
        <v>-90.018000000000001</v>
      </c>
      <c r="I429">
        <v>19.927</v>
      </c>
      <c r="J429">
        <v>-4.0279999999999996</v>
      </c>
      <c r="K429">
        <v>-0.56200000000000006</v>
      </c>
      <c r="L429">
        <v>3.125</v>
      </c>
      <c r="M429">
        <v>2.9380000000000002</v>
      </c>
      <c r="N429">
        <v>72.366</v>
      </c>
      <c r="O429">
        <v>-180.119</v>
      </c>
      <c r="P429">
        <v>89.512</v>
      </c>
    </row>
    <row r="430" spans="1:16" x14ac:dyDescent="0.2">
      <c r="A430">
        <v>4.29</v>
      </c>
      <c r="B430">
        <v>-9.7230000000000008</v>
      </c>
      <c r="C430">
        <v>0.98499999999999999</v>
      </c>
      <c r="D430">
        <v>-0.48799999999999999</v>
      </c>
      <c r="E430">
        <v>-42.273000000000003</v>
      </c>
      <c r="F430">
        <v>8.1180000000000003</v>
      </c>
      <c r="G430">
        <v>-1.341</v>
      </c>
      <c r="H430">
        <v>-90.44</v>
      </c>
      <c r="I430">
        <v>20.009</v>
      </c>
      <c r="J430">
        <v>-4.0419999999999998</v>
      </c>
      <c r="K430">
        <v>0</v>
      </c>
      <c r="L430">
        <v>3.625</v>
      </c>
      <c r="M430">
        <v>2.875</v>
      </c>
      <c r="N430">
        <v>72.366</v>
      </c>
      <c r="O430">
        <v>-180.083</v>
      </c>
      <c r="P430">
        <v>89.540999999999997</v>
      </c>
    </row>
    <row r="431" spans="1:16" x14ac:dyDescent="0.2">
      <c r="A431">
        <v>4.3</v>
      </c>
      <c r="B431">
        <v>-9.7270000000000003</v>
      </c>
      <c r="C431">
        <v>0.92800000000000005</v>
      </c>
      <c r="D431">
        <v>-0.48799999999999999</v>
      </c>
      <c r="E431">
        <v>-42.37</v>
      </c>
      <c r="F431">
        <v>8.1280000000000001</v>
      </c>
      <c r="G431">
        <v>-1.3460000000000001</v>
      </c>
      <c r="H431">
        <v>-90.864000000000004</v>
      </c>
      <c r="I431">
        <v>20.09</v>
      </c>
      <c r="J431">
        <v>-4.0549999999999997</v>
      </c>
      <c r="K431">
        <v>0</v>
      </c>
      <c r="L431">
        <v>2.5</v>
      </c>
      <c r="M431">
        <v>1.9379999999999999</v>
      </c>
      <c r="N431">
        <v>72.366</v>
      </c>
      <c r="O431">
        <v>-180.05799999999999</v>
      </c>
      <c r="P431">
        <v>89.561000000000007</v>
      </c>
    </row>
    <row r="432" spans="1:16" x14ac:dyDescent="0.2">
      <c r="A432">
        <v>4.3099999999999996</v>
      </c>
      <c r="B432">
        <v>-9.7370000000000001</v>
      </c>
      <c r="C432">
        <v>0.86099999999999999</v>
      </c>
      <c r="D432">
        <v>-0.48799999999999999</v>
      </c>
      <c r="E432">
        <v>-42.468000000000004</v>
      </c>
      <c r="F432">
        <v>8.1359999999999992</v>
      </c>
      <c r="G432">
        <v>-1.351</v>
      </c>
      <c r="H432">
        <v>-91.289000000000001</v>
      </c>
      <c r="I432">
        <v>20.170999999999999</v>
      </c>
      <c r="J432">
        <v>-4.069</v>
      </c>
      <c r="K432">
        <v>0</v>
      </c>
      <c r="L432">
        <v>1.75</v>
      </c>
      <c r="M432">
        <v>1.5620000000000001</v>
      </c>
      <c r="N432">
        <v>72.366</v>
      </c>
      <c r="O432">
        <v>-180.041</v>
      </c>
      <c r="P432">
        <v>89.575999999999993</v>
      </c>
    </row>
    <row r="433" spans="1:16" x14ac:dyDescent="0.2">
      <c r="A433">
        <v>4.32</v>
      </c>
      <c r="B433">
        <v>-9.7080000000000002</v>
      </c>
      <c r="C433">
        <v>0.91800000000000004</v>
      </c>
      <c r="D433">
        <v>-0.46899999999999997</v>
      </c>
      <c r="E433">
        <v>-42.564999999999998</v>
      </c>
      <c r="F433">
        <v>8.1449999999999996</v>
      </c>
      <c r="G433">
        <v>-1.355</v>
      </c>
      <c r="H433">
        <v>-91.715000000000003</v>
      </c>
      <c r="I433">
        <v>20.253</v>
      </c>
      <c r="J433">
        <v>-4.0819999999999999</v>
      </c>
      <c r="K433">
        <v>0</v>
      </c>
      <c r="L433">
        <v>1.6879999999999999</v>
      </c>
      <c r="M433">
        <v>1.3120000000000001</v>
      </c>
      <c r="N433">
        <v>72.366</v>
      </c>
      <c r="O433">
        <v>-180.024</v>
      </c>
      <c r="P433">
        <v>89.588999999999999</v>
      </c>
    </row>
    <row r="434" spans="1:16" x14ac:dyDescent="0.2">
      <c r="A434">
        <v>4.33</v>
      </c>
      <c r="B434">
        <v>-9.6940000000000008</v>
      </c>
      <c r="C434">
        <v>1.052</v>
      </c>
      <c r="D434">
        <v>-0.46899999999999997</v>
      </c>
      <c r="E434">
        <v>-42.661999999999999</v>
      </c>
      <c r="F434">
        <v>8.1560000000000006</v>
      </c>
      <c r="G434">
        <v>-1.36</v>
      </c>
      <c r="H434">
        <v>-92.141000000000005</v>
      </c>
      <c r="I434">
        <v>20.334</v>
      </c>
      <c r="J434">
        <v>-4.0960000000000001</v>
      </c>
      <c r="K434">
        <v>0</v>
      </c>
      <c r="L434">
        <v>1</v>
      </c>
      <c r="M434">
        <v>1.25</v>
      </c>
      <c r="N434">
        <v>72.366</v>
      </c>
      <c r="O434">
        <v>-180.01400000000001</v>
      </c>
      <c r="P434">
        <v>89.602000000000004</v>
      </c>
    </row>
    <row r="435" spans="1:16" x14ac:dyDescent="0.2">
      <c r="A435">
        <v>4.34</v>
      </c>
      <c r="B435">
        <v>-9.7270000000000003</v>
      </c>
      <c r="C435">
        <v>0.97599999999999998</v>
      </c>
      <c r="D435">
        <v>-0.44</v>
      </c>
      <c r="E435">
        <v>-42.759</v>
      </c>
      <c r="F435">
        <v>8.1660000000000004</v>
      </c>
      <c r="G435">
        <v>-1.3640000000000001</v>
      </c>
      <c r="H435">
        <v>-92.569000000000003</v>
      </c>
      <c r="I435">
        <v>20.416</v>
      </c>
      <c r="J435">
        <v>-4.109</v>
      </c>
      <c r="K435">
        <v>1.4379999999999999</v>
      </c>
      <c r="L435">
        <v>1.375</v>
      </c>
      <c r="M435">
        <v>1.5</v>
      </c>
      <c r="N435">
        <v>72.381</v>
      </c>
      <c r="O435">
        <v>-180</v>
      </c>
      <c r="P435">
        <v>89.617000000000004</v>
      </c>
    </row>
    <row r="436" spans="1:16" x14ac:dyDescent="0.2">
      <c r="A436">
        <v>4.3499999999999996</v>
      </c>
      <c r="B436">
        <v>-9.7370000000000001</v>
      </c>
      <c r="C436">
        <v>0.96599999999999997</v>
      </c>
      <c r="D436">
        <v>-0.46899999999999997</v>
      </c>
      <c r="E436">
        <v>-42.856000000000002</v>
      </c>
      <c r="F436">
        <v>8.1750000000000007</v>
      </c>
      <c r="G436">
        <v>-1.369</v>
      </c>
      <c r="H436">
        <v>-92.997</v>
      </c>
      <c r="I436">
        <v>20.498000000000001</v>
      </c>
      <c r="J436">
        <v>-4.1230000000000002</v>
      </c>
      <c r="K436">
        <v>1.8120000000000001</v>
      </c>
      <c r="L436">
        <v>0.81200000000000006</v>
      </c>
      <c r="M436">
        <v>0.68799999999999994</v>
      </c>
      <c r="N436">
        <v>72.399000000000001</v>
      </c>
      <c r="O436">
        <v>-179.99199999999999</v>
      </c>
      <c r="P436">
        <v>89.623999999999995</v>
      </c>
    </row>
    <row r="437" spans="1:16" x14ac:dyDescent="0.2">
      <c r="A437">
        <v>4.3600000000000003</v>
      </c>
      <c r="B437">
        <v>-9.7799999999999994</v>
      </c>
      <c r="C437">
        <v>0.92800000000000005</v>
      </c>
      <c r="D437">
        <v>-0.50700000000000001</v>
      </c>
      <c r="E437">
        <v>-42.954000000000001</v>
      </c>
      <c r="F437">
        <v>8.1850000000000005</v>
      </c>
      <c r="G437">
        <v>-1.3740000000000001</v>
      </c>
      <c r="H437">
        <v>-93.427000000000007</v>
      </c>
      <c r="I437">
        <v>20.58</v>
      </c>
      <c r="J437">
        <v>-4.1369999999999996</v>
      </c>
      <c r="K437">
        <v>1.5620000000000001</v>
      </c>
      <c r="L437">
        <v>0</v>
      </c>
      <c r="M437">
        <v>0</v>
      </c>
      <c r="N437">
        <v>72.414000000000001</v>
      </c>
      <c r="O437">
        <v>-179.99199999999999</v>
      </c>
      <c r="P437">
        <v>89.623999999999995</v>
      </c>
    </row>
    <row r="438" spans="1:16" x14ac:dyDescent="0.2">
      <c r="A438">
        <v>4.37</v>
      </c>
      <c r="B438">
        <v>-9.8130000000000006</v>
      </c>
      <c r="C438">
        <v>0.90900000000000003</v>
      </c>
      <c r="D438">
        <v>-0.55500000000000005</v>
      </c>
      <c r="E438">
        <v>-43.052</v>
      </c>
      <c r="F438">
        <v>8.1940000000000008</v>
      </c>
      <c r="G438">
        <v>-1.38</v>
      </c>
      <c r="H438">
        <v>-93.856999999999999</v>
      </c>
      <c r="I438">
        <v>20.661000000000001</v>
      </c>
      <c r="J438">
        <v>-4.1509999999999998</v>
      </c>
      <c r="K438">
        <v>1.75</v>
      </c>
      <c r="L438">
        <v>0.68799999999999994</v>
      </c>
      <c r="M438">
        <v>0.68799999999999994</v>
      </c>
      <c r="N438">
        <v>72.432000000000002</v>
      </c>
      <c r="O438">
        <v>-179.98500000000001</v>
      </c>
      <c r="P438">
        <v>89.631</v>
      </c>
    </row>
    <row r="439" spans="1:16" x14ac:dyDescent="0.2">
      <c r="A439">
        <v>4.38</v>
      </c>
      <c r="B439">
        <v>-9.7750000000000004</v>
      </c>
      <c r="C439">
        <v>0.96599999999999997</v>
      </c>
      <c r="D439">
        <v>-0.54500000000000004</v>
      </c>
      <c r="E439">
        <v>-43.15</v>
      </c>
      <c r="F439">
        <v>8.2029999999999994</v>
      </c>
      <c r="G439">
        <v>-1.385</v>
      </c>
      <c r="H439">
        <v>-94.289000000000001</v>
      </c>
      <c r="I439">
        <v>20.742999999999999</v>
      </c>
      <c r="J439">
        <v>-4.165</v>
      </c>
      <c r="K439">
        <v>1.5620000000000001</v>
      </c>
      <c r="L439">
        <v>0.56200000000000006</v>
      </c>
      <c r="M439">
        <v>0.75</v>
      </c>
      <c r="N439">
        <v>72.447999999999993</v>
      </c>
      <c r="O439">
        <v>-179.97900000000001</v>
      </c>
      <c r="P439">
        <v>89.638000000000005</v>
      </c>
    </row>
    <row r="440" spans="1:16" x14ac:dyDescent="0.2">
      <c r="A440">
        <v>4.3899999999999997</v>
      </c>
      <c r="B440">
        <v>-9.8520000000000003</v>
      </c>
      <c r="C440">
        <v>0.96599999999999997</v>
      </c>
      <c r="D440">
        <v>-0.57399999999999995</v>
      </c>
      <c r="E440">
        <v>-43.247999999999998</v>
      </c>
      <c r="F440">
        <v>8.2129999999999992</v>
      </c>
      <c r="G440">
        <v>-1.391</v>
      </c>
      <c r="H440">
        <v>-94.721000000000004</v>
      </c>
      <c r="I440">
        <v>20.826000000000001</v>
      </c>
      <c r="J440">
        <v>-4.1779999999999999</v>
      </c>
      <c r="K440">
        <v>1.625</v>
      </c>
      <c r="L440">
        <v>0.81200000000000006</v>
      </c>
      <c r="M440">
        <v>1.4379999999999999</v>
      </c>
      <c r="N440">
        <v>72.463999999999999</v>
      </c>
      <c r="O440">
        <v>-179.971</v>
      </c>
      <c r="P440">
        <v>89.652000000000001</v>
      </c>
    </row>
    <row r="441" spans="1:16" x14ac:dyDescent="0.2">
      <c r="A441">
        <v>4.4000000000000004</v>
      </c>
      <c r="B441">
        <v>-9.8279999999999994</v>
      </c>
      <c r="C441">
        <v>0.92800000000000005</v>
      </c>
      <c r="D441">
        <v>-0.58299999999999996</v>
      </c>
      <c r="E441">
        <v>-43.347000000000001</v>
      </c>
      <c r="F441">
        <v>8.2219999999999995</v>
      </c>
      <c r="G441">
        <v>-1.397</v>
      </c>
      <c r="H441">
        <v>-95.155000000000001</v>
      </c>
      <c r="I441">
        <v>20.908000000000001</v>
      </c>
      <c r="J441">
        <v>-4.1920000000000002</v>
      </c>
      <c r="K441">
        <v>1.125</v>
      </c>
      <c r="L441">
        <v>0.81200000000000006</v>
      </c>
      <c r="M441">
        <v>1.4379999999999999</v>
      </c>
      <c r="N441">
        <v>72.474999999999994</v>
      </c>
      <c r="O441">
        <v>-179.96299999999999</v>
      </c>
      <c r="P441">
        <v>89.667000000000002</v>
      </c>
    </row>
    <row r="442" spans="1:16" x14ac:dyDescent="0.2">
      <c r="A442">
        <v>4.41</v>
      </c>
      <c r="B442">
        <v>-9.7750000000000004</v>
      </c>
      <c r="C442">
        <v>0.89</v>
      </c>
      <c r="D442">
        <v>-0.61699999999999999</v>
      </c>
      <c r="E442">
        <v>-43.445</v>
      </c>
      <c r="F442">
        <v>8.2309999999999999</v>
      </c>
      <c r="G442">
        <v>-1.403</v>
      </c>
      <c r="H442">
        <v>-95.588999999999999</v>
      </c>
      <c r="I442">
        <v>20.99</v>
      </c>
      <c r="J442">
        <v>-4.2060000000000004</v>
      </c>
      <c r="K442">
        <v>0</v>
      </c>
      <c r="L442">
        <v>0</v>
      </c>
      <c r="M442">
        <v>1.5620000000000001</v>
      </c>
      <c r="N442">
        <v>72.474999999999994</v>
      </c>
      <c r="O442">
        <v>-179.96299999999999</v>
      </c>
      <c r="P442">
        <v>89.682000000000002</v>
      </c>
    </row>
    <row r="443" spans="1:16" x14ac:dyDescent="0.2">
      <c r="A443">
        <v>4.42</v>
      </c>
      <c r="B443">
        <v>-9.77</v>
      </c>
      <c r="C443">
        <v>0.89900000000000002</v>
      </c>
      <c r="D443">
        <v>-0.60299999999999998</v>
      </c>
      <c r="E443">
        <v>-43.542000000000002</v>
      </c>
      <c r="F443">
        <v>8.24</v>
      </c>
      <c r="G443">
        <v>-1.409</v>
      </c>
      <c r="H443">
        <v>-96.025000000000006</v>
      </c>
      <c r="I443">
        <v>21.073</v>
      </c>
      <c r="J443">
        <v>-4.2210000000000001</v>
      </c>
      <c r="K443">
        <v>0</v>
      </c>
      <c r="L443">
        <v>1.1879999999999999</v>
      </c>
      <c r="M443">
        <v>1.5620000000000001</v>
      </c>
      <c r="N443">
        <v>72.474999999999994</v>
      </c>
      <c r="O443">
        <v>-179.95099999999999</v>
      </c>
      <c r="P443">
        <v>89.697999999999993</v>
      </c>
    </row>
    <row r="444" spans="1:16" x14ac:dyDescent="0.2">
      <c r="A444">
        <v>4.43</v>
      </c>
      <c r="B444">
        <v>-9.8040000000000003</v>
      </c>
      <c r="C444">
        <v>0.94699999999999995</v>
      </c>
      <c r="D444">
        <v>-0.60699999999999998</v>
      </c>
      <c r="E444">
        <v>-43.64</v>
      </c>
      <c r="F444">
        <v>8.25</v>
      </c>
      <c r="G444">
        <v>-1.415</v>
      </c>
      <c r="H444">
        <v>-96.460999999999999</v>
      </c>
      <c r="I444">
        <v>21.155000000000001</v>
      </c>
      <c r="J444">
        <v>-4.2350000000000003</v>
      </c>
      <c r="K444">
        <v>0</v>
      </c>
      <c r="L444">
        <v>1.4379999999999999</v>
      </c>
      <c r="M444">
        <v>1.375</v>
      </c>
      <c r="N444">
        <v>72.474999999999994</v>
      </c>
      <c r="O444">
        <v>-179.93700000000001</v>
      </c>
      <c r="P444">
        <v>89.712000000000003</v>
      </c>
    </row>
    <row r="445" spans="1:16" x14ac:dyDescent="0.2">
      <c r="A445">
        <v>4.4400000000000004</v>
      </c>
      <c r="B445">
        <v>-9.8610000000000007</v>
      </c>
      <c r="C445">
        <v>0.92800000000000005</v>
      </c>
      <c r="D445">
        <v>-0.61199999999999999</v>
      </c>
      <c r="E445">
        <v>-43.738999999999997</v>
      </c>
      <c r="F445">
        <v>8.2590000000000003</v>
      </c>
      <c r="G445">
        <v>-1.421</v>
      </c>
      <c r="H445">
        <v>-96.897999999999996</v>
      </c>
      <c r="I445">
        <v>21.238</v>
      </c>
      <c r="J445">
        <v>-4.2489999999999997</v>
      </c>
      <c r="K445">
        <v>0</v>
      </c>
      <c r="L445">
        <v>1.375</v>
      </c>
      <c r="M445">
        <v>1.25</v>
      </c>
      <c r="N445">
        <v>72.474999999999994</v>
      </c>
      <c r="O445">
        <v>-179.923</v>
      </c>
      <c r="P445">
        <v>89.724000000000004</v>
      </c>
    </row>
    <row r="446" spans="1:16" x14ac:dyDescent="0.2">
      <c r="A446">
        <v>4.45</v>
      </c>
      <c r="B446">
        <v>-9.9619999999999997</v>
      </c>
      <c r="C446">
        <v>0.91800000000000004</v>
      </c>
      <c r="D446">
        <v>-0.67900000000000005</v>
      </c>
      <c r="E446">
        <v>-43.838000000000001</v>
      </c>
      <c r="F446">
        <v>8.2680000000000007</v>
      </c>
      <c r="G446">
        <v>-1.4279999999999999</v>
      </c>
      <c r="H446">
        <v>-97.337000000000003</v>
      </c>
      <c r="I446">
        <v>21.32</v>
      </c>
      <c r="J446">
        <v>-4.2629999999999999</v>
      </c>
      <c r="K446">
        <v>0</v>
      </c>
      <c r="L446">
        <v>0.81200000000000006</v>
      </c>
      <c r="M446">
        <v>0.68799999999999994</v>
      </c>
      <c r="N446">
        <v>72.474999999999994</v>
      </c>
      <c r="O446">
        <v>-179.91499999999999</v>
      </c>
      <c r="P446">
        <v>89.730999999999995</v>
      </c>
    </row>
    <row r="447" spans="1:16" x14ac:dyDescent="0.2">
      <c r="A447">
        <v>4.46</v>
      </c>
      <c r="B447">
        <v>-10.013999999999999</v>
      </c>
      <c r="C447">
        <v>0.83199999999999996</v>
      </c>
      <c r="D447">
        <v>-0.69799999999999995</v>
      </c>
      <c r="E447">
        <v>-43.939</v>
      </c>
      <c r="F447">
        <v>8.2759999999999998</v>
      </c>
      <c r="G447">
        <v>-1.4350000000000001</v>
      </c>
      <c r="H447">
        <v>-97.775999999999996</v>
      </c>
      <c r="I447">
        <v>21.402999999999999</v>
      </c>
      <c r="J447">
        <v>-4.2779999999999996</v>
      </c>
      <c r="K447">
        <v>-0.5</v>
      </c>
      <c r="L447">
        <v>2</v>
      </c>
      <c r="M447">
        <v>0</v>
      </c>
      <c r="N447">
        <v>72.47</v>
      </c>
      <c r="O447">
        <v>-179.89500000000001</v>
      </c>
      <c r="P447">
        <v>89.730999999999995</v>
      </c>
    </row>
    <row r="448" spans="1:16" x14ac:dyDescent="0.2">
      <c r="A448">
        <v>4.47</v>
      </c>
      <c r="B448">
        <v>-10.057</v>
      </c>
      <c r="C448">
        <v>0.82299999999999995</v>
      </c>
      <c r="D448">
        <v>-0.65500000000000003</v>
      </c>
      <c r="E448">
        <v>-44.039000000000001</v>
      </c>
      <c r="F448">
        <v>8.2850000000000001</v>
      </c>
      <c r="G448">
        <v>-1.4410000000000001</v>
      </c>
      <c r="H448">
        <v>-98.216999999999999</v>
      </c>
      <c r="I448">
        <v>21.486000000000001</v>
      </c>
      <c r="J448">
        <v>-4.2919999999999998</v>
      </c>
      <c r="K448">
        <v>-0.56200000000000006</v>
      </c>
      <c r="L448">
        <v>2.625</v>
      </c>
      <c r="M448">
        <v>0.75</v>
      </c>
      <c r="N448">
        <v>72.463999999999999</v>
      </c>
      <c r="O448">
        <v>-179.869</v>
      </c>
      <c r="P448">
        <v>89.739000000000004</v>
      </c>
    </row>
    <row r="449" spans="1:16" x14ac:dyDescent="0.2">
      <c r="A449">
        <v>4.4800000000000004</v>
      </c>
      <c r="B449">
        <v>-10</v>
      </c>
      <c r="C449">
        <v>0.81299999999999994</v>
      </c>
      <c r="D449">
        <v>-0.67</v>
      </c>
      <c r="E449">
        <v>-44.139000000000003</v>
      </c>
      <c r="F449">
        <v>8.2929999999999993</v>
      </c>
      <c r="G449">
        <v>-1.448</v>
      </c>
      <c r="H449">
        <v>-98.658000000000001</v>
      </c>
      <c r="I449">
        <v>21.568999999999999</v>
      </c>
      <c r="J449">
        <v>-4.306</v>
      </c>
      <c r="K449">
        <v>-1.3120000000000001</v>
      </c>
      <c r="L449">
        <v>3.9380000000000002</v>
      </c>
      <c r="M449">
        <v>1</v>
      </c>
      <c r="N449">
        <v>72.450999999999993</v>
      </c>
      <c r="O449">
        <v>-179.82900000000001</v>
      </c>
      <c r="P449">
        <v>89.748999999999995</v>
      </c>
    </row>
    <row r="450" spans="1:16" x14ac:dyDescent="0.2">
      <c r="A450">
        <v>4.49</v>
      </c>
      <c r="B450">
        <v>-10.019</v>
      </c>
      <c r="C450">
        <v>0.83199999999999996</v>
      </c>
      <c r="D450">
        <v>-0.68899999999999995</v>
      </c>
      <c r="E450">
        <v>-44.238999999999997</v>
      </c>
      <c r="F450">
        <v>8.3010000000000002</v>
      </c>
      <c r="G450">
        <v>-1.4550000000000001</v>
      </c>
      <c r="H450">
        <v>-99.1</v>
      </c>
      <c r="I450">
        <v>21.652000000000001</v>
      </c>
      <c r="J450">
        <v>-4.3209999999999997</v>
      </c>
      <c r="K450">
        <v>-2.0619999999999998</v>
      </c>
      <c r="L450">
        <v>4.6879999999999997</v>
      </c>
      <c r="M450">
        <v>1.25</v>
      </c>
      <c r="N450">
        <v>72.430999999999997</v>
      </c>
      <c r="O450">
        <v>-179.78200000000001</v>
      </c>
      <c r="P450">
        <v>89.760999999999996</v>
      </c>
    </row>
    <row r="451" spans="1:16" x14ac:dyDescent="0.2">
      <c r="A451">
        <v>4.5</v>
      </c>
      <c r="B451">
        <v>-9.9090000000000007</v>
      </c>
      <c r="C451">
        <v>0.88</v>
      </c>
      <c r="D451">
        <v>-0.69799999999999995</v>
      </c>
      <c r="E451">
        <v>-44.338000000000001</v>
      </c>
      <c r="F451">
        <v>8.31</v>
      </c>
      <c r="G451">
        <v>-1.462</v>
      </c>
      <c r="H451">
        <v>-99.543999999999997</v>
      </c>
      <c r="I451">
        <v>21.734999999999999</v>
      </c>
      <c r="J451">
        <v>-4.3360000000000003</v>
      </c>
      <c r="K451">
        <v>-2.375</v>
      </c>
      <c r="L451">
        <v>5.8120000000000003</v>
      </c>
      <c r="M451">
        <v>1.9379999999999999</v>
      </c>
      <c r="N451">
        <v>72.406999999999996</v>
      </c>
      <c r="O451">
        <v>-179.72399999999999</v>
      </c>
      <c r="P451">
        <v>89.781000000000006</v>
      </c>
    </row>
    <row r="452" spans="1:16" x14ac:dyDescent="0.2">
      <c r="A452">
        <v>4.51</v>
      </c>
      <c r="B452">
        <v>-9.8520000000000003</v>
      </c>
      <c r="C452">
        <v>0.86099999999999999</v>
      </c>
      <c r="D452">
        <v>-0.746</v>
      </c>
      <c r="E452">
        <v>-44.436999999999998</v>
      </c>
      <c r="F452">
        <v>8.3179999999999996</v>
      </c>
      <c r="G452">
        <v>-1.4690000000000001</v>
      </c>
      <c r="H452">
        <v>-99.988</v>
      </c>
      <c r="I452">
        <v>21.818000000000001</v>
      </c>
      <c r="J452">
        <v>-4.3499999999999996</v>
      </c>
      <c r="K452">
        <v>-2.75</v>
      </c>
      <c r="L452">
        <v>5.6879999999999997</v>
      </c>
      <c r="M452">
        <v>1.75</v>
      </c>
      <c r="N452">
        <v>72.379000000000005</v>
      </c>
      <c r="O452">
        <v>-179.667</v>
      </c>
      <c r="P452">
        <v>89.798000000000002</v>
      </c>
    </row>
    <row r="453" spans="1:16" x14ac:dyDescent="0.2">
      <c r="A453">
        <v>4.5199999999999996</v>
      </c>
      <c r="B453">
        <v>-9.8520000000000003</v>
      </c>
      <c r="C453">
        <v>0.90900000000000003</v>
      </c>
      <c r="D453">
        <v>-0.73599999999999999</v>
      </c>
      <c r="E453">
        <v>-44.536000000000001</v>
      </c>
      <c r="F453">
        <v>8.3279999999999994</v>
      </c>
      <c r="G453">
        <v>-1.4770000000000001</v>
      </c>
      <c r="H453">
        <v>-100.43300000000001</v>
      </c>
      <c r="I453">
        <v>21.901</v>
      </c>
      <c r="J453">
        <v>-4.3650000000000002</v>
      </c>
      <c r="K453">
        <v>-3.375</v>
      </c>
      <c r="L453">
        <v>6.375</v>
      </c>
      <c r="M453">
        <v>1.875</v>
      </c>
      <c r="N453">
        <v>72.346000000000004</v>
      </c>
      <c r="O453">
        <v>-179.60400000000001</v>
      </c>
      <c r="P453">
        <v>89.816999999999993</v>
      </c>
    </row>
    <row r="454" spans="1:16" x14ac:dyDescent="0.2">
      <c r="A454">
        <v>4.53</v>
      </c>
      <c r="B454">
        <v>-9.8800000000000008</v>
      </c>
      <c r="C454">
        <v>0.95599999999999996</v>
      </c>
      <c r="D454">
        <v>-0.69799999999999995</v>
      </c>
      <c r="E454">
        <v>-44.634</v>
      </c>
      <c r="F454">
        <v>8.3369999999999997</v>
      </c>
      <c r="G454">
        <v>-1.484</v>
      </c>
      <c r="H454">
        <v>-100.88</v>
      </c>
      <c r="I454">
        <v>21.984999999999999</v>
      </c>
      <c r="J454">
        <v>-4.38</v>
      </c>
      <c r="K454">
        <v>-4</v>
      </c>
      <c r="L454">
        <v>5.5620000000000003</v>
      </c>
      <c r="M454">
        <v>2.375</v>
      </c>
      <c r="N454">
        <v>72.305999999999997</v>
      </c>
      <c r="O454">
        <v>-179.548</v>
      </c>
      <c r="P454">
        <v>89.840999999999994</v>
      </c>
    </row>
    <row r="455" spans="1:16" x14ac:dyDescent="0.2">
      <c r="A455">
        <v>4.54</v>
      </c>
      <c r="B455">
        <v>-9.9</v>
      </c>
      <c r="C455">
        <v>0.96599999999999997</v>
      </c>
      <c r="D455">
        <v>-0.72699999999999998</v>
      </c>
      <c r="E455">
        <v>-44.732999999999997</v>
      </c>
      <c r="F455">
        <v>8.3469999999999995</v>
      </c>
      <c r="G455">
        <v>-1.4910000000000001</v>
      </c>
      <c r="H455">
        <v>-101.327</v>
      </c>
      <c r="I455">
        <v>22.068000000000001</v>
      </c>
      <c r="J455">
        <v>-4.3949999999999996</v>
      </c>
      <c r="K455">
        <v>-4.375</v>
      </c>
      <c r="L455">
        <v>6</v>
      </c>
      <c r="M455">
        <v>2.4380000000000002</v>
      </c>
      <c r="N455">
        <v>72.262</v>
      </c>
      <c r="O455">
        <v>-179.488</v>
      </c>
      <c r="P455">
        <v>89.864999999999995</v>
      </c>
    </row>
    <row r="456" spans="1:16" x14ac:dyDescent="0.2">
      <c r="A456">
        <v>4.55</v>
      </c>
      <c r="B456">
        <v>-9.9760000000000009</v>
      </c>
      <c r="C456">
        <v>0.96599999999999997</v>
      </c>
      <c r="D456">
        <v>-0.71699999999999997</v>
      </c>
      <c r="E456">
        <v>-44.832999999999998</v>
      </c>
      <c r="F456">
        <v>8.3559999999999999</v>
      </c>
      <c r="G456">
        <v>-1.498</v>
      </c>
      <c r="H456">
        <v>-101.776</v>
      </c>
      <c r="I456">
        <v>22.152000000000001</v>
      </c>
      <c r="J456">
        <v>-4.41</v>
      </c>
      <c r="K456">
        <v>-4.75</v>
      </c>
      <c r="L456">
        <v>6.875</v>
      </c>
      <c r="M456">
        <v>2.1880000000000002</v>
      </c>
      <c r="N456">
        <v>72.213999999999999</v>
      </c>
      <c r="O456">
        <v>-179.41900000000001</v>
      </c>
      <c r="P456">
        <v>89.887</v>
      </c>
    </row>
    <row r="457" spans="1:16" x14ac:dyDescent="0.2">
      <c r="A457">
        <v>4.5599999999999996</v>
      </c>
      <c r="B457">
        <v>-10.042999999999999</v>
      </c>
      <c r="C457">
        <v>0.92800000000000005</v>
      </c>
      <c r="D457">
        <v>-0.746</v>
      </c>
      <c r="E457">
        <v>-44.933999999999997</v>
      </c>
      <c r="F457">
        <v>8.3659999999999997</v>
      </c>
      <c r="G457">
        <v>-1.506</v>
      </c>
      <c r="H457">
        <v>-102.22499999999999</v>
      </c>
      <c r="I457">
        <v>22.234999999999999</v>
      </c>
      <c r="J457">
        <v>-4.4249999999999998</v>
      </c>
      <c r="K457">
        <v>-5.9379999999999997</v>
      </c>
      <c r="L457">
        <v>8.1880000000000006</v>
      </c>
      <c r="M457">
        <v>2.3119999999999998</v>
      </c>
      <c r="N457">
        <v>72.155000000000001</v>
      </c>
      <c r="O457">
        <v>-179.33699999999999</v>
      </c>
      <c r="P457">
        <v>89.91</v>
      </c>
    </row>
    <row r="458" spans="1:16" x14ac:dyDescent="0.2">
      <c r="A458">
        <v>4.57</v>
      </c>
      <c r="B458">
        <v>-10.005000000000001</v>
      </c>
      <c r="C458">
        <v>0.89900000000000002</v>
      </c>
      <c r="D458">
        <v>-0.78400000000000003</v>
      </c>
      <c r="E458">
        <v>-45.033999999999999</v>
      </c>
      <c r="F458">
        <v>8.375</v>
      </c>
      <c r="G458">
        <v>-1.514</v>
      </c>
      <c r="H458">
        <v>-102.675</v>
      </c>
      <c r="I458">
        <v>22.318999999999999</v>
      </c>
      <c r="J458">
        <v>-4.4400000000000004</v>
      </c>
      <c r="K458">
        <v>-6.375</v>
      </c>
      <c r="L458">
        <v>10.125</v>
      </c>
      <c r="M458">
        <v>2.3119999999999998</v>
      </c>
      <c r="N458">
        <v>72.090999999999994</v>
      </c>
      <c r="O458">
        <v>-179.23599999999999</v>
      </c>
      <c r="P458">
        <v>89.933000000000007</v>
      </c>
    </row>
    <row r="459" spans="1:16" x14ac:dyDescent="0.2">
      <c r="A459">
        <v>4.58</v>
      </c>
      <c r="B459">
        <v>-9.9860000000000007</v>
      </c>
      <c r="C459">
        <v>0.97599999999999998</v>
      </c>
      <c r="D459">
        <v>-0.78400000000000003</v>
      </c>
      <c r="E459">
        <v>-45.133000000000003</v>
      </c>
      <c r="F459">
        <v>8.3840000000000003</v>
      </c>
      <c r="G459">
        <v>-1.5209999999999999</v>
      </c>
      <c r="H459">
        <v>-103.127</v>
      </c>
      <c r="I459">
        <v>22.402999999999999</v>
      </c>
      <c r="J459">
        <v>-4.4550000000000001</v>
      </c>
      <c r="K459">
        <v>-7.25</v>
      </c>
      <c r="L459">
        <v>12.375</v>
      </c>
      <c r="M459">
        <v>2.6880000000000002</v>
      </c>
      <c r="N459">
        <v>72.019000000000005</v>
      </c>
      <c r="O459">
        <v>-179.11199999999999</v>
      </c>
      <c r="P459">
        <v>89.96</v>
      </c>
    </row>
    <row r="460" spans="1:16" x14ac:dyDescent="0.2">
      <c r="A460">
        <v>4.59</v>
      </c>
      <c r="B460">
        <v>-10.005000000000001</v>
      </c>
      <c r="C460">
        <v>0.90900000000000003</v>
      </c>
      <c r="D460">
        <v>-0.86099999999999999</v>
      </c>
      <c r="E460">
        <v>-45.232999999999997</v>
      </c>
      <c r="F460">
        <v>8.3940000000000001</v>
      </c>
      <c r="G460">
        <v>-1.53</v>
      </c>
      <c r="H460">
        <v>-103.57899999999999</v>
      </c>
      <c r="I460">
        <v>22.486999999999998</v>
      </c>
      <c r="J460">
        <v>-4.47</v>
      </c>
      <c r="K460">
        <v>-8.375</v>
      </c>
      <c r="L460">
        <v>13</v>
      </c>
      <c r="M460">
        <v>3</v>
      </c>
      <c r="N460">
        <v>71.935000000000002</v>
      </c>
      <c r="O460">
        <v>-178.982</v>
      </c>
      <c r="P460">
        <v>89.99</v>
      </c>
    </row>
    <row r="461" spans="1:16" x14ac:dyDescent="0.2">
      <c r="A461">
        <v>4.5999999999999996</v>
      </c>
      <c r="B461">
        <v>-9.952</v>
      </c>
      <c r="C461">
        <v>0.93700000000000006</v>
      </c>
      <c r="D461">
        <v>-0.76500000000000001</v>
      </c>
      <c r="E461">
        <v>-45.332999999999998</v>
      </c>
      <c r="F461">
        <v>8.4030000000000005</v>
      </c>
      <c r="G461">
        <v>-1.538</v>
      </c>
      <c r="H461">
        <v>-104.032</v>
      </c>
      <c r="I461">
        <v>22.571000000000002</v>
      </c>
      <c r="J461">
        <v>-4.4859999999999998</v>
      </c>
      <c r="K461">
        <v>-8.875</v>
      </c>
      <c r="L461">
        <v>14.061999999999999</v>
      </c>
      <c r="M461">
        <v>2.75</v>
      </c>
      <c r="N461">
        <v>71.846000000000004</v>
      </c>
      <c r="O461">
        <v>-178.84200000000001</v>
      </c>
      <c r="P461">
        <v>90.016999999999996</v>
      </c>
    </row>
    <row r="462" spans="1:16" x14ac:dyDescent="0.2">
      <c r="A462">
        <v>4.6100000000000003</v>
      </c>
      <c r="B462">
        <v>-9.9809999999999999</v>
      </c>
      <c r="C462">
        <v>0.87</v>
      </c>
      <c r="D462">
        <v>-0.746</v>
      </c>
      <c r="E462">
        <v>-45.433</v>
      </c>
      <c r="F462">
        <v>8.4120000000000008</v>
      </c>
      <c r="G462">
        <v>-1.5449999999999999</v>
      </c>
      <c r="H462">
        <v>-104.486</v>
      </c>
      <c r="I462">
        <v>22.655000000000001</v>
      </c>
      <c r="J462">
        <v>-4.5010000000000003</v>
      </c>
      <c r="K462">
        <v>-9.25</v>
      </c>
      <c r="L462">
        <v>15.311999999999999</v>
      </c>
      <c r="M462">
        <v>2.6880000000000002</v>
      </c>
      <c r="N462">
        <v>71.754000000000005</v>
      </c>
      <c r="O462">
        <v>-178.68899999999999</v>
      </c>
      <c r="P462">
        <v>90.043999999999997</v>
      </c>
    </row>
    <row r="463" spans="1:16" x14ac:dyDescent="0.2">
      <c r="A463">
        <v>4.62</v>
      </c>
      <c r="B463">
        <v>-9.9670000000000005</v>
      </c>
      <c r="C463">
        <v>0.91800000000000004</v>
      </c>
      <c r="D463">
        <v>-0.75600000000000001</v>
      </c>
      <c r="E463">
        <v>-45.531999999999996</v>
      </c>
      <c r="F463">
        <v>8.4209999999999994</v>
      </c>
      <c r="G463">
        <v>-1.5529999999999999</v>
      </c>
      <c r="H463">
        <v>-104.94199999999999</v>
      </c>
      <c r="I463">
        <v>22.739000000000001</v>
      </c>
      <c r="J463">
        <v>-4.5170000000000003</v>
      </c>
      <c r="K463">
        <v>-10.061999999999999</v>
      </c>
      <c r="L463">
        <v>15.375</v>
      </c>
      <c r="M463">
        <v>1.875</v>
      </c>
      <c r="N463">
        <v>71.653000000000006</v>
      </c>
      <c r="O463">
        <v>-178.535</v>
      </c>
      <c r="P463">
        <v>90.063000000000002</v>
      </c>
    </row>
    <row r="464" spans="1:16" x14ac:dyDescent="0.2">
      <c r="A464">
        <v>4.63</v>
      </c>
      <c r="B464">
        <v>-9.952</v>
      </c>
      <c r="C464">
        <v>0.94699999999999995</v>
      </c>
      <c r="D464">
        <v>-0.71699999999999997</v>
      </c>
      <c r="E464">
        <v>-45.631999999999998</v>
      </c>
      <c r="F464">
        <v>8.43</v>
      </c>
      <c r="G464">
        <v>-1.56</v>
      </c>
      <c r="H464">
        <v>-105.398</v>
      </c>
      <c r="I464">
        <v>22.824000000000002</v>
      </c>
      <c r="J464">
        <v>-4.532</v>
      </c>
      <c r="K464">
        <v>-10.061999999999999</v>
      </c>
      <c r="L464">
        <v>16.75</v>
      </c>
      <c r="M464">
        <v>1.625</v>
      </c>
      <c r="N464">
        <v>71.552999999999997</v>
      </c>
      <c r="O464">
        <v>-178.36699999999999</v>
      </c>
      <c r="P464">
        <v>90.078999999999994</v>
      </c>
    </row>
    <row r="465" spans="1:16" x14ac:dyDescent="0.2">
      <c r="A465">
        <v>4.6399999999999997</v>
      </c>
      <c r="B465">
        <v>-9.9619999999999997</v>
      </c>
      <c r="C465">
        <v>0.97599999999999998</v>
      </c>
      <c r="D465">
        <v>-0.746</v>
      </c>
      <c r="E465">
        <v>-45.731999999999999</v>
      </c>
      <c r="F465">
        <v>8.44</v>
      </c>
      <c r="G465">
        <v>-1.5669999999999999</v>
      </c>
      <c r="H465">
        <v>-105.855</v>
      </c>
      <c r="I465">
        <v>22.908000000000001</v>
      </c>
      <c r="J465">
        <v>-4.548</v>
      </c>
      <c r="K465">
        <v>-10.25</v>
      </c>
      <c r="L465">
        <v>17.562000000000001</v>
      </c>
      <c r="M465">
        <v>1.4379999999999999</v>
      </c>
      <c r="N465">
        <v>71.45</v>
      </c>
      <c r="O465">
        <v>-178.19200000000001</v>
      </c>
      <c r="P465">
        <v>90.093999999999994</v>
      </c>
    </row>
    <row r="466" spans="1:16" x14ac:dyDescent="0.2">
      <c r="A466">
        <v>4.6500000000000004</v>
      </c>
      <c r="B466">
        <v>-9.9090000000000007</v>
      </c>
      <c r="C466">
        <v>1.014</v>
      </c>
      <c r="D466">
        <v>-0.76500000000000001</v>
      </c>
      <c r="E466">
        <v>-45.831000000000003</v>
      </c>
      <c r="F466">
        <v>8.4499999999999993</v>
      </c>
      <c r="G466">
        <v>-1.575</v>
      </c>
      <c r="H466">
        <v>-106.31399999999999</v>
      </c>
      <c r="I466">
        <v>22.992999999999999</v>
      </c>
      <c r="J466">
        <v>-4.5640000000000001</v>
      </c>
      <c r="K466">
        <v>-10</v>
      </c>
      <c r="L466">
        <v>18.375</v>
      </c>
      <c r="M466">
        <v>1.4379999999999999</v>
      </c>
      <c r="N466">
        <v>71.349999999999994</v>
      </c>
      <c r="O466">
        <v>-178.00800000000001</v>
      </c>
      <c r="P466">
        <v>90.108000000000004</v>
      </c>
    </row>
    <row r="467" spans="1:16" x14ac:dyDescent="0.2">
      <c r="A467">
        <v>4.66</v>
      </c>
      <c r="B467">
        <v>-9.923</v>
      </c>
      <c r="C467">
        <v>1.052</v>
      </c>
      <c r="D467">
        <v>-0.83199999999999996</v>
      </c>
      <c r="E467">
        <v>-45.93</v>
      </c>
      <c r="F467">
        <v>8.4610000000000003</v>
      </c>
      <c r="G467">
        <v>-1.583</v>
      </c>
      <c r="H467">
        <v>-106.773</v>
      </c>
      <c r="I467">
        <v>23.077000000000002</v>
      </c>
      <c r="J467">
        <v>-4.58</v>
      </c>
      <c r="K467">
        <v>-9.6880000000000006</v>
      </c>
      <c r="L467">
        <v>19.187999999999999</v>
      </c>
      <c r="M467">
        <v>1.1879999999999999</v>
      </c>
      <c r="N467">
        <v>71.253</v>
      </c>
      <c r="O467">
        <v>-177.816</v>
      </c>
      <c r="P467">
        <v>90.12</v>
      </c>
    </row>
    <row r="468" spans="1:16" x14ac:dyDescent="0.2">
      <c r="A468">
        <v>4.67</v>
      </c>
      <c r="B468">
        <v>-9.9280000000000008</v>
      </c>
      <c r="C468">
        <v>1.1100000000000001</v>
      </c>
      <c r="D468">
        <v>-0.81299999999999994</v>
      </c>
      <c r="E468">
        <v>-46.029000000000003</v>
      </c>
      <c r="F468">
        <v>8.4719999999999995</v>
      </c>
      <c r="G468">
        <v>-1.591</v>
      </c>
      <c r="H468">
        <v>-107.233</v>
      </c>
      <c r="I468">
        <v>23.161999999999999</v>
      </c>
      <c r="J468">
        <v>-4.5960000000000001</v>
      </c>
      <c r="K468">
        <v>-10.125</v>
      </c>
      <c r="L468">
        <v>19.625</v>
      </c>
      <c r="M468">
        <v>1.375</v>
      </c>
      <c r="N468">
        <v>71.152000000000001</v>
      </c>
      <c r="O468">
        <v>-177.62</v>
      </c>
      <c r="P468">
        <v>90.134</v>
      </c>
    </row>
    <row r="469" spans="1:16" x14ac:dyDescent="0.2">
      <c r="A469">
        <v>4.68</v>
      </c>
      <c r="B469">
        <v>-10</v>
      </c>
      <c r="C469">
        <v>1.0620000000000001</v>
      </c>
      <c r="D469">
        <v>-0.82299999999999995</v>
      </c>
      <c r="E469">
        <v>-46.128999999999998</v>
      </c>
      <c r="F469">
        <v>8.4819999999999993</v>
      </c>
      <c r="G469">
        <v>-1.6</v>
      </c>
      <c r="H469">
        <v>-107.69499999999999</v>
      </c>
      <c r="I469">
        <v>23.247</v>
      </c>
      <c r="J469">
        <v>-4.6120000000000001</v>
      </c>
      <c r="K469">
        <v>-9.9380000000000006</v>
      </c>
      <c r="L469">
        <v>19.25</v>
      </c>
      <c r="M469">
        <v>1.3120000000000001</v>
      </c>
      <c r="N469">
        <v>71.052999999999997</v>
      </c>
      <c r="O469">
        <v>-177.42699999999999</v>
      </c>
      <c r="P469">
        <v>90.147000000000006</v>
      </c>
    </row>
    <row r="470" spans="1:16" x14ac:dyDescent="0.2">
      <c r="A470">
        <v>4.6900000000000004</v>
      </c>
      <c r="B470">
        <v>-10.071999999999999</v>
      </c>
      <c r="C470">
        <v>1.004</v>
      </c>
      <c r="D470">
        <v>-0.84199999999999997</v>
      </c>
      <c r="E470">
        <v>-46.23</v>
      </c>
      <c r="F470">
        <v>8.4920000000000009</v>
      </c>
      <c r="G470">
        <v>-1.6080000000000001</v>
      </c>
      <c r="H470">
        <v>-108.157</v>
      </c>
      <c r="I470">
        <v>23.332000000000001</v>
      </c>
      <c r="J470">
        <v>-4.6280000000000001</v>
      </c>
      <c r="K470">
        <v>-10.125</v>
      </c>
      <c r="L470">
        <v>18.625</v>
      </c>
      <c r="M470">
        <v>1.3120000000000001</v>
      </c>
      <c r="N470">
        <v>70.950999999999993</v>
      </c>
      <c r="O470">
        <v>-177.24100000000001</v>
      </c>
      <c r="P470">
        <v>90.16</v>
      </c>
    </row>
    <row r="471" spans="1:16" x14ac:dyDescent="0.2">
      <c r="A471">
        <v>4.7</v>
      </c>
      <c r="B471">
        <v>-10.124000000000001</v>
      </c>
      <c r="C471">
        <v>0.95599999999999996</v>
      </c>
      <c r="D471">
        <v>-0.80300000000000005</v>
      </c>
      <c r="E471">
        <v>-46.331000000000003</v>
      </c>
      <c r="F471">
        <v>8.5020000000000007</v>
      </c>
      <c r="G471">
        <v>-1.6160000000000001</v>
      </c>
      <c r="H471">
        <v>-108.62</v>
      </c>
      <c r="I471">
        <v>23.417000000000002</v>
      </c>
      <c r="J471">
        <v>-4.6440000000000001</v>
      </c>
      <c r="K471">
        <v>-10.5</v>
      </c>
      <c r="L471">
        <v>19.062000000000001</v>
      </c>
      <c r="M471">
        <v>1.5</v>
      </c>
      <c r="N471">
        <v>70.846000000000004</v>
      </c>
      <c r="O471">
        <v>-177.05099999999999</v>
      </c>
      <c r="P471">
        <v>90.174999999999997</v>
      </c>
    </row>
    <row r="472" spans="1:16" x14ac:dyDescent="0.2">
      <c r="A472">
        <v>4.71</v>
      </c>
      <c r="B472">
        <v>-10.239000000000001</v>
      </c>
      <c r="C472">
        <v>0.90900000000000003</v>
      </c>
      <c r="D472">
        <v>-0.91800000000000004</v>
      </c>
      <c r="E472">
        <v>-46.433999999999997</v>
      </c>
      <c r="F472">
        <v>8.5109999999999992</v>
      </c>
      <c r="G472">
        <v>-1.625</v>
      </c>
      <c r="H472">
        <v>-109.08499999999999</v>
      </c>
      <c r="I472">
        <v>23.501999999999999</v>
      </c>
      <c r="J472">
        <v>-4.66</v>
      </c>
      <c r="K472">
        <v>-9.5</v>
      </c>
      <c r="L472">
        <v>20</v>
      </c>
      <c r="M472">
        <v>2</v>
      </c>
      <c r="N472">
        <v>70.751000000000005</v>
      </c>
      <c r="O472">
        <v>-176.851</v>
      </c>
      <c r="P472">
        <v>90.194999999999993</v>
      </c>
    </row>
    <row r="473" spans="1:16" x14ac:dyDescent="0.2">
      <c r="A473">
        <v>4.72</v>
      </c>
      <c r="B473">
        <v>-10.263</v>
      </c>
      <c r="C473">
        <v>0.746</v>
      </c>
      <c r="D473">
        <v>-1.052</v>
      </c>
      <c r="E473">
        <v>-46.536000000000001</v>
      </c>
      <c r="F473">
        <v>8.5190000000000001</v>
      </c>
      <c r="G473">
        <v>-1.6359999999999999</v>
      </c>
      <c r="H473">
        <v>-109.55</v>
      </c>
      <c r="I473">
        <v>23.587</v>
      </c>
      <c r="J473">
        <v>-4.6760000000000002</v>
      </c>
      <c r="K473">
        <v>-10.25</v>
      </c>
      <c r="L473">
        <v>20.937999999999999</v>
      </c>
      <c r="M473">
        <v>2.1880000000000002</v>
      </c>
      <c r="N473">
        <v>70.649000000000001</v>
      </c>
      <c r="O473">
        <v>-176.64099999999999</v>
      </c>
      <c r="P473">
        <v>90.216999999999999</v>
      </c>
    </row>
    <row r="474" spans="1:16" x14ac:dyDescent="0.2">
      <c r="A474">
        <v>4.7300000000000004</v>
      </c>
      <c r="B474">
        <v>-10.33</v>
      </c>
      <c r="C474">
        <v>0.72699999999999998</v>
      </c>
      <c r="D474">
        <v>-1.2769999999999999</v>
      </c>
      <c r="E474">
        <v>-46.639000000000003</v>
      </c>
      <c r="F474">
        <v>8.5259999999999998</v>
      </c>
      <c r="G474">
        <v>-1.649</v>
      </c>
      <c r="H474">
        <v>-110.01600000000001</v>
      </c>
      <c r="I474">
        <v>23.672000000000001</v>
      </c>
      <c r="J474">
        <v>-4.6929999999999996</v>
      </c>
      <c r="K474">
        <v>-9.6880000000000006</v>
      </c>
      <c r="L474">
        <v>22.437999999999999</v>
      </c>
      <c r="M474">
        <v>2.875</v>
      </c>
      <c r="N474">
        <v>70.552000000000007</v>
      </c>
      <c r="O474">
        <v>-176.417</v>
      </c>
      <c r="P474">
        <v>90.245999999999995</v>
      </c>
    </row>
    <row r="475" spans="1:16" x14ac:dyDescent="0.2">
      <c r="A475">
        <v>4.74</v>
      </c>
      <c r="B475">
        <v>-10.468999999999999</v>
      </c>
      <c r="C475">
        <v>0.65</v>
      </c>
      <c r="D475">
        <v>-1.3580000000000001</v>
      </c>
      <c r="E475">
        <v>-46.744</v>
      </c>
      <c r="F475">
        <v>8.532</v>
      </c>
      <c r="G475">
        <v>-1.6619999999999999</v>
      </c>
      <c r="H475">
        <v>-110.48399999999999</v>
      </c>
      <c r="I475">
        <v>23.757999999999999</v>
      </c>
      <c r="J475">
        <v>-4.71</v>
      </c>
      <c r="K475">
        <v>-10.811999999999999</v>
      </c>
      <c r="L475">
        <v>24.437999999999999</v>
      </c>
      <c r="M475">
        <v>2.125</v>
      </c>
      <c r="N475">
        <v>70.444000000000003</v>
      </c>
      <c r="O475">
        <v>-176.172</v>
      </c>
      <c r="P475">
        <v>90.266999999999996</v>
      </c>
    </row>
    <row r="476" spans="1:16" x14ac:dyDescent="0.2">
      <c r="A476">
        <v>4.75</v>
      </c>
      <c r="B476">
        <v>-10.468999999999999</v>
      </c>
      <c r="C476">
        <v>0.53600000000000003</v>
      </c>
      <c r="D476">
        <v>-1.5880000000000001</v>
      </c>
      <c r="E476">
        <v>-46.848999999999997</v>
      </c>
      <c r="F476">
        <v>8.5380000000000003</v>
      </c>
      <c r="G476">
        <v>-1.6779999999999999</v>
      </c>
      <c r="H476">
        <v>-110.952</v>
      </c>
      <c r="I476">
        <v>23.843</v>
      </c>
      <c r="J476">
        <v>-4.726</v>
      </c>
      <c r="K476">
        <v>-12.188000000000001</v>
      </c>
      <c r="L476">
        <v>27.937999999999999</v>
      </c>
      <c r="M476">
        <v>2.0619999999999998</v>
      </c>
      <c r="N476">
        <v>70.322000000000003</v>
      </c>
      <c r="O476">
        <v>-175.893</v>
      </c>
      <c r="P476">
        <v>90.287000000000006</v>
      </c>
    </row>
    <row r="477" spans="1:16" x14ac:dyDescent="0.2">
      <c r="A477">
        <v>4.76</v>
      </c>
      <c r="B477">
        <v>-10.54</v>
      </c>
      <c r="C477">
        <v>0.45900000000000002</v>
      </c>
      <c r="D477">
        <v>-1.8080000000000001</v>
      </c>
      <c r="E477">
        <v>-46.954000000000001</v>
      </c>
      <c r="F477">
        <v>8.5419999999999998</v>
      </c>
      <c r="G477">
        <v>-1.696</v>
      </c>
      <c r="H477">
        <v>-111.422</v>
      </c>
      <c r="I477">
        <v>23.928000000000001</v>
      </c>
      <c r="J477">
        <v>-4.7430000000000003</v>
      </c>
      <c r="K477">
        <v>-14.25</v>
      </c>
      <c r="L477">
        <v>32.25</v>
      </c>
      <c r="M477">
        <v>1.1879999999999999</v>
      </c>
      <c r="N477">
        <v>70.179000000000002</v>
      </c>
      <c r="O477">
        <v>-175.571</v>
      </c>
      <c r="P477">
        <v>90.299000000000007</v>
      </c>
    </row>
    <row r="478" spans="1:16" x14ac:dyDescent="0.2">
      <c r="A478">
        <v>4.7699999999999996</v>
      </c>
      <c r="B478">
        <v>-10.612</v>
      </c>
      <c r="C478">
        <v>0.42099999999999999</v>
      </c>
      <c r="D478">
        <v>-1.8560000000000001</v>
      </c>
      <c r="E478">
        <v>-47.06</v>
      </c>
      <c r="F478">
        <v>8.5459999999999994</v>
      </c>
      <c r="G478">
        <v>-1.7150000000000001</v>
      </c>
      <c r="H478">
        <v>-111.892</v>
      </c>
      <c r="I478">
        <v>24.013999999999999</v>
      </c>
      <c r="J478">
        <v>-4.76</v>
      </c>
      <c r="K478">
        <v>-17.437999999999999</v>
      </c>
      <c r="L478">
        <v>37.375</v>
      </c>
      <c r="M478">
        <v>1.125</v>
      </c>
      <c r="N478">
        <v>70.004999999999995</v>
      </c>
      <c r="O478">
        <v>-175.197</v>
      </c>
      <c r="P478">
        <v>90.311000000000007</v>
      </c>
    </row>
    <row r="479" spans="1:16" x14ac:dyDescent="0.2">
      <c r="A479">
        <v>4.78</v>
      </c>
      <c r="B479">
        <v>-10.756</v>
      </c>
      <c r="C479">
        <v>0.43</v>
      </c>
      <c r="D479">
        <v>-1.7310000000000001</v>
      </c>
      <c r="E479">
        <v>-47.167999999999999</v>
      </c>
      <c r="F479">
        <v>8.5510000000000002</v>
      </c>
      <c r="G479">
        <v>-1.732</v>
      </c>
      <c r="H479">
        <v>-112.364</v>
      </c>
      <c r="I479">
        <v>24.099</v>
      </c>
      <c r="J479">
        <v>-4.7779999999999996</v>
      </c>
      <c r="K479">
        <v>-20.75</v>
      </c>
      <c r="L479">
        <v>42.561999999999998</v>
      </c>
      <c r="M479">
        <v>1.5</v>
      </c>
      <c r="N479">
        <v>69.798000000000002</v>
      </c>
      <c r="O479">
        <v>-174.77099999999999</v>
      </c>
      <c r="P479">
        <v>90.325999999999993</v>
      </c>
    </row>
    <row r="480" spans="1:16" x14ac:dyDescent="0.2">
      <c r="A480">
        <v>4.79</v>
      </c>
      <c r="B480">
        <v>-11.038</v>
      </c>
      <c r="C480">
        <v>0.53600000000000003</v>
      </c>
      <c r="D480">
        <v>-1.569</v>
      </c>
      <c r="E480">
        <v>-47.277999999999999</v>
      </c>
      <c r="F480">
        <v>8.5559999999999992</v>
      </c>
      <c r="G480">
        <v>-1.748</v>
      </c>
      <c r="H480">
        <v>-112.837</v>
      </c>
      <c r="I480">
        <v>24.184999999999999</v>
      </c>
      <c r="J480">
        <v>-4.7949999999999999</v>
      </c>
      <c r="K480">
        <v>-23.187999999999999</v>
      </c>
      <c r="L480">
        <v>47.25</v>
      </c>
      <c r="M480">
        <v>2</v>
      </c>
      <c r="N480">
        <v>69.566000000000003</v>
      </c>
      <c r="O480">
        <v>-174.29900000000001</v>
      </c>
      <c r="P480">
        <v>90.346000000000004</v>
      </c>
    </row>
    <row r="481" spans="1:16" x14ac:dyDescent="0.2">
      <c r="A481">
        <v>4.8</v>
      </c>
      <c r="B481">
        <v>-11.224</v>
      </c>
      <c r="C481">
        <v>0.622</v>
      </c>
      <c r="D481">
        <v>-1.3959999999999999</v>
      </c>
      <c r="E481">
        <v>-47.390999999999998</v>
      </c>
      <c r="F481">
        <v>8.5619999999999994</v>
      </c>
      <c r="G481">
        <v>-1.762</v>
      </c>
      <c r="H481">
        <v>-113.31100000000001</v>
      </c>
      <c r="I481">
        <v>24.271000000000001</v>
      </c>
      <c r="J481">
        <v>-4.8129999999999997</v>
      </c>
      <c r="K481">
        <v>-25.187999999999999</v>
      </c>
      <c r="L481">
        <v>51.75</v>
      </c>
      <c r="M481">
        <v>2.9380000000000002</v>
      </c>
      <c r="N481">
        <v>69.313999999999993</v>
      </c>
      <c r="O481">
        <v>-173.78100000000001</v>
      </c>
      <c r="P481">
        <v>90.375</v>
      </c>
    </row>
    <row r="482" spans="1:16" x14ac:dyDescent="0.2">
      <c r="A482">
        <v>4.8099999999999996</v>
      </c>
      <c r="B482">
        <v>-11.33</v>
      </c>
      <c r="C482">
        <v>0.80800000000000005</v>
      </c>
      <c r="D482">
        <v>-1.1479999999999999</v>
      </c>
      <c r="E482">
        <v>-47.503999999999998</v>
      </c>
      <c r="F482">
        <v>8.57</v>
      </c>
      <c r="G482">
        <v>-1.7729999999999999</v>
      </c>
      <c r="H482">
        <v>-113.786</v>
      </c>
      <c r="I482">
        <v>24.356000000000002</v>
      </c>
      <c r="J482">
        <v>-4.8310000000000004</v>
      </c>
      <c r="K482">
        <v>-27.312000000000001</v>
      </c>
      <c r="L482">
        <v>56.811999999999998</v>
      </c>
      <c r="M482">
        <v>2.875</v>
      </c>
      <c r="N482">
        <v>69.040999999999997</v>
      </c>
      <c r="O482">
        <v>-173.21299999999999</v>
      </c>
      <c r="P482">
        <v>90.403999999999996</v>
      </c>
    </row>
    <row r="483" spans="1:16" x14ac:dyDescent="0.2">
      <c r="A483">
        <v>4.82</v>
      </c>
      <c r="B483">
        <v>-11.266999999999999</v>
      </c>
      <c r="C483">
        <v>0.89900000000000002</v>
      </c>
      <c r="D483">
        <v>-1.0229999999999999</v>
      </c>
      <c r="E483">
        <v>-47.616999999999997</v>
      </c>
      <c r="F483">
        <v>8.5790000000000006</v>
      </c>
      <c r="G483">
        <v>-1.7829999999999999</v>
      </c>
      <c r="H483">
        <v>-114.262</v>
      </c>
      <c r="I483">
        <v>24.442</v>
      </c>
      <c r="J483">
        <v>-4.8479999999999999</v>
      </c>
      <c r="K483">
        <v>-29</v>
      </c>
      <c r="L483">
        <v>62.875</v>
      </c>
      <c r="M483">
        <v>2.3119999999999998</v>
      </c>
      <c r="N483">
        <v>68.751000000000005</v>
      </c>
      <c r="O483">
        <v>-172.584</v>
      </c>
      <c r="P483">
        <v>90.427000000000007</v>
      </c>
    </row>
    <row r="484" spans="1:16" x14ac:dyDescent="0.2">
      <c r="A484">
        <v>4.83</v>
      </c>
      <c r="B484">
        <v>-11.042999999999999</v>
      </c>
      <c r="C484">
        <v>0.98499999999999999</v>
      </c>
      <c r="D484">
        <v>-1.119</v>
      </c>
      <c r="E484">
        <v>-47.726999999999997</v>
      </c>
      <c r="F484">
        <v>8.5890000000000004</v>
      </c>
      <c r="G484">
        <v>-1.794</v>
      </c>
      <c r="H484">
        <v>-114.739</v>
      </c>
      <c r="I484">
        <v>24.527999999999999</v>
      </c>
      <c r="J484">
        <v>-4.8659999999999997</v>
      </c>
      <c r="K484">
        <v>-30.875</v>
      </c>
      <c r="L484">
        <v>70.188000000000002</v>
      </c>
      <c r="M484">
        <v>2.5</v>
      </c>
      <c r="N484">
        <v>68.441999999999993</v>
      </c>
      <c r="O484">
        <v>-171.88200000000001</v>
      </c>
      <c r="P484">
        <v>90.451999999999998</v>
      </c>
    </row>
    <row r="485" spans="1:16" x14ac:dyDescent="0.2">
      <c r="A485">
        <v>4.84</v>
      </c>
      <c r="B485">
        <v>-10.56</v>
      </c>
      <c r="C485">
        <v>1.1759999999999999</v>
      </c>
      <c r="D485">
        <v>-1.2050000000000001</v>
      </c>
      <c r="E485">
        <v>-47.832999999999998</v>
      </c>
      <c r="F485">
        <v>8.6010000000000009</v>
      </c>
      <c r="G485">
        <v>-1.8069999999999999</v>
      </c>
      <c r="H485">
        <v>-115.218</v>
      </c>
      <c r="I485">
        <v>24.614000000000001</v>
      </c>
      <c r="J485">
        <v>-4.8840000000000003</v>
      </c>
      <c r="K485">
        <v>-31</v>
      </c>
      <c r="L485">
        <v>75.875</v>
      </c>
      <c r="M485">
        <v>4.5</v>
      </c>
      <c r="N485">
        <v>68.132000000000005</v>
      </c>
      <c r="O485">
        <v>-171.124</v>
      </c>
      <c r="P485">
        <v>90.497</v>
      </c>
    </row>
    <row r="486" spans="1:16" x14ac:dyDescent="0.2">
      <c r="A486">
        <v>4.8499999999999996</v>
      </c>
      <c r="B486">
        <v>-10.11</v>
      </c>
      <c r="C486">
        <v>1.3959999999999999</v>
      </c>
      <c r="D486">
        <v>-1.119</v>
      </c>
      <c r="E486">
        <v>-47.933999999999997</v>
      </c>
      <c r="F486">
        <v>8.6150000000000002</v>
      </c>
      <c r="G486">
        <v>-1.8180000000000001</v>
      </c>
      <c r="H486">
        <v>-115.697</v>
      </c>
      <c r="I486">
        <v>24.7</v>
      </c>
      <c r="J486">
        <v>-4.9029999999999996</v>
      </c>
      <c r="K486">
        <v>-32.875</v>
      </c>
      <c r="L486">
        <v>78.625</v>
      </c>
      <c r="M486">
        <v>6.625</v>
      </c>
      <c r="N486">
        <v>67.802999999999997</v>
      </c>
      <c r="O486">
        <v>-170.33699999999999</v>
      </c>
      <c r="P486">
        <v>90.563000000000002</v>
      </c>
    </row>
    <row r="487" spans="1:16" x14ac:dyDescent="0.2">
      <c r="A487">
        <v>4.8600000000000003</v>
      </c>
      <c r="B487">
        <v>-9.8179999999999996</v>
      </c>
      <c r="C487">
        <v>1.554</v>
      </c>
      <c r="D487">
        <v>-1.0620000000000001</v>
      </c>
      <c r="E487">
        <v>-48.031999999999996</v>
      </c>
      <c r="F487">
        <v>8.6310000000000002</v>
      </c>
      <c r="G487">
        <v>-1.8280000000000001</v>
      </c>
      <c r="H487">
        <v>-116.17700000000001</v>
      </c>
      <c r="I487">
        <v>24.786000000000001</v>
      </c>
      <c r="J487">
        <v>-4.9210000000000003</v>
      </c>
      <c r="K487">
        <v>-32.938000000000002</v>
      </c>
      <c r="L487">
        <v>77.938000000000002</v>
      </c>
      <c r="M487">
        <v>7.5620000000000003</v>
      </c>
      <c r="N487">
        <v>67.474000000000004</v>
      </c>
      <c r="O487">
        <v>-169.55799999999999</v>
      </c>
      <c r="P487">
        <v>90.638999999999996</v>
      </c>
    </row>
    <row r="488" spans="1:16" x14ac:dyDescent="0.2">
      <c r="A488">
        <v>4.87</v>
      </c>
      <c r="B488">
        <v>-9.6940000000000008</v>
      </c>
      <c r="C488">
        <v>1.621</v>
      </c>
      <c r="D488">
        <v>-1.0620000000000001</v>
      </c>
      <c r="E488">
        <v>-48.128999999999998</v>
      </c>
      <c r="F488">
        <v>8.6470000000000002</v>
      </c>
      <c r="G488">
        <v>-1.839</v>
      </c>
      <c r="H488">
        <v>-116.65900000000001</v>
      </c>
      <c r="I488">
        <v>24.873000000000001</v>
      </c>
      <c r="J488">
        <v>-4.9390000000000001</v>
      </c>
      <c r="K488">
        <v>-31.875</v>
      </c>
      <c r="L488">
        <v>74.625</v>
      </c>
      <c r="M488">
        <v>7.8120000000000003</v>
      </c>
      <c r="N488">
        <v>67.155000000000001</v>
      </c>
      <c r="O488">
        <v>-168.81200000000001</v>
      </c>
      <c r="P488">
        <v>90.716999999999999</v>
      </c>
    </row>
    <row r="489" spans="1:16" x14ac:dyDescent="0.2">
      <c r="A489">
        <v>4.88</v>
      </c>
      <c r="B489">
        <v>-9.641</v>
      </c>
      <c r="C489">
        <v>1.655</v>
      </c>
      <c r="D489">
        <v>-1.1100000000000001</v>
      </c>
      <c r="E489">
        <v>-48.225000000000001</v>
      </c>
      <c r="F489">
        <v>8.6630000000000003</v>
      </c>
      <c r="G489">
        <v>-1.85</v>
      </c>
      <c r="H489">
        <v>-117.14100000000001</v>
      </c>
      <c r="I489">
        <v>24.959</v>
      </c>
      <c r="J489">
        <v>-4.9580000000000002</v>
      </c>
      <c r="K489">
        <v>-28</v>
      </c>
      <c r="L489">
        <v>69.688000000000002</v>
      </c>
      <c r="M489">
        <v>7</v>
      </c>
      <c r="N489">
        <v>66.875</v>
      </c>
      <c r="O489">
        <v>-168.11500000000001</v>
      </c>
      <c r="P489">
        <v>90.787000000000006</v>
      </c>
    </row>
    <row r="490" spans="1:16" x14ac:dyDescent="0.2">
      <c r="A490">
        <v>4.8899999999999997</v>
      </c>
      <c r="B490">
        <v>-9.8849999999999998</v>
      </c>
      <c r="C490">
        <v>1.76</v>
      </c>
      <c r="D490">
        <v>-1.2150000000000001</v>
      </c>
      <c r="E490">
        <v>-48.323999999999998</v>
      </c>
      <c r="F490">
        <v>8.6809999999999992</v>
      </c>
      <c r="G490">
        <v>-1.8620000000000001</v>
      </c>
      <c r="H490">
        <v>-117.624</v>
      </c>
      <c r="I490">
        <v>25.045999999999999</v>
      </c>
      <c r="J490">
        <v>-4.976</v>
      </c>
      <c r="K490">
        <v>-24.25</v>
      </c>
      <c r="L490">
        <v>64.75</v>
      </c>
      <c r="M490">
        <v>5.5</v>
      </c>
      <c r="N490">
        <v>66.632999999999996</v>
      </c>
      <c r="O490">
        <v>-167.46700000000001</v>
      </c>
      <c r="P490">
        <v>90.841999999999999</v>
      </c>
    </row>
    <row r="491" spans="1:16" x14ac:dyDescent="0.2">
      <c r="A491">
        <v>4.9000000000000004</v>
      </c>
      <c r="B491">
        <v>-10.067</v>
      </c>
      <c r="C491">
        <v>1.573</v>
      </c>
      <c r="D491">
        <v>-1.5589999999999999</v>
      </c>
      <c r="E491">
        <v>-48.424999999999997</v>
      </c>
      <c r="F491">
        <v>8.6969999999999992</v>
      </c>
      <c r="G491">
        <v>-1.8779999999999999</v>
      </c>
      <c r="H491">
        <v>-118.108</v>
      </c>
      <c r="I491">
        <v>25.132999999999999</v>
      </c>
      <c r="J491">
        <v>-4.9950000000000001</v>
      </c>
      <c r="K491">
        <v>-20.5</v>
      </c>
      <c r="L491">
        <v>62.625</v>
      </c>
      <c r="M491">
        <v>2.4380000000000002</v>
      </c>
      <c r="N491">
        <v>66.427999999999997</v>
      </c>
      <c r="O491">
        <v>-166.84100000000001</v>
      </c>
      <c r="P491">
        <v>90.866</v>
      </c>
    </row>
    <row r="492" spans="1:16" x14ac:dyDescent="0.2">
      <c r="A492">
        <v>4.91</v>
      </c>
      <c r="B492">
        <v>-10.061999999999999</v>
      </c>
      <c r="C492">
        <v>1.6020000000000001</v>
      </c>
      <c r="D492">
        <v>-1.865</v>
      </c>
      <c r="E492">
        <v>-48.524999999999999</v>
      </c>
      <c r="F492">
        <v>8.7129999999999992</v>
      </c>
      <c r="G492">
        <v>-1.8959999999999999</v>
      </c>
      <c r="H492">
        <v>-118.59399999999999</v>
      </c>
      <c r="I492">
        <v>25.22</v>
      </c>
      <c r="J492">
        <v>-5.0140000000000002</v>
      </c>
      <c r="K492">
        <v>-19.312000000000001</v>
      </c>
      <c r="L492">
        <v>61.311999999999998</v>
      </c>
      <c r="M492">
        <v>1.625</v>
      </c>
      <c r="N492">
        <v>66.233999999999995</v>
      </c>
      <c r="O492">
        <v>-166.22800000000001</v>
      </c>
      <c r="P492">
        <v>90.882000000000005</v>
      </c>
    </row>
    <row r="493" spans="1:16" x14ac:dyDescent="0.2">
      <c r="A493">
        <v>4.92</v>
      </c>
      <c r="B493">
        <v>-10.005000000000001</v>
      </c>
      <c r="C493">
        <v>1.573</v>
      </c>
      <c r="D493">
        <v>-2.0950000000000002</v>
      </c>
      <c r="E493">
        <v>-48.625</v>
      </c>
      <c r="F493">
        <v>8.7279999999999998</v>
      </c>
      <c r="G493">
        <v>-1.917</v>
      </c>
      <c r="H493">
        <v>-119.08</v>
      </c>
      <c r="I493">
        <v>25.308</v>
      </c>
      <c r="J493">
        <v>-5.0330000000000004</v>
      </c>
      <c r="K493">
        <v>-20.187999999999999</v>
      </c>
      <c r="L493">
        <v>61.375</v>
      </c>
      <c r="M493">
        <v>1.875</v>
      </c>
      <c r="N493">
        <v>66.033000000000001</v>
      </c>
      <c r="O493">
        <v>-165.614</v>
      </c>
      <c r="P493">
        <v>90.900999999999996</v>
      </c>
    </row>
    <row r="494" spans="1:16" x14ac:dyDescent="0.2">
      <c r="A494">
        <v>4.93</v>
      </c>
      <c r="B494">
        <v>-9.8759999999999994</v>
      </c>
      <c r="C494">
        <v>1.5589999999999999</v>
      </c>
      <c r="D494">
        <v>-2.2189999999999999</v>
      </c>
      <c r="E494">
        <v>-48.723999999999997</v>
      </c>
      <c r="F494">
        <v>8.7439999999999998</v>
      </c>
      <c r="G494">
        <v>-1.94</v>
      </c>
      <c r="H494">
        <v>-119.56699999999999</v>
      </c>
      <c r="I494">
        <v>25.395</v>
      </c>
      <c r="J494">
        <v>-5.0529999999999999</v>
      </c>
      <c r="K494">
        <v>-22.937999999999999</v>
      </c>
      <c r="L494">
        <v>60.311999999999998</v>
      </c>
      <c r="M494">
        <v>2.625</v>
      </c>
      <c r="N494">
        <v>65.802999999999997</v>
      </c>
      <c r="O494">
        <v>-165.011</v>
      </c>
      <c r="P494">
        <v>90.927000000000007</v>
      </c>
    </row>
    <row r="495" spans="1:16" x14ac:dyDescent="0.2">
      <c r="A495">
        <v>4.9400000000000004</v>
      </c>
      <c r="B495">
        <v>-9.8759999999999994</v>
      </c>
      <c r="C495">
        <v>1.3009999999999999</v>
      </c>
      <c r="D495">
        <v>-2.3340000000000001</v>
      </c>
      <c r="E495">
        <v>-48.823</v>
      </c>
      <c r="F495">
        <v>8.7569999999999997</v>
      </c>
      <c r="G495">
        <v>-1.9630000000000001</v>
      </c>
      <c r="H495">
        <v>-120.05500000000001</v>
      </c>
      <c r="I495">
        <v>25.483000000000001</v>
      </c>
      <c r="J495">
        <v>-5.0720000000000001</v>
      </c>
      <c r="K495">
        <v>-23.375</v>
      </c>
      <c r="L495">
        <v>59.561999999999998</v>
      </c>
      <c r="M495">
        <v>3.125</v>
      </c>
      <c r="N495">
        <v>65.569000000000003</v>
      </c>
      <c r="O495">
        <v>-164.416</v>
      </c>
      <c r="P495">
        <v>90.959000000000003</v>
      </c>
    </row>
    <row r="496" spans="1:16" x14ac:dyDescent="0.2">
      <c r="A496">
        <v>4.95</v>
      </c>
      <c r="B496">
        <v>-9.8420000000000005</v>
      </c>
      <c r="C496">
        <v>1.157</v>
      </c>
      <c r="D496">
        <v>-2.5539999999999998</v>
      </c>
      <c r="E496">
        <v>-48.920999999999999</v>
      </c>
      <c r="F496">
        <v>8.7690000000000001</v>
      </c>
      <c r="G496">
        <v>-1.988</v>
      </c>
      <c r="H496">
        <v>-120.544</v>
      </c>
      <c r="I496">
        <v>25.57</v>
      </c>
      <c r="J496">
        <v>-5.0919999999999996</v>
      </c>
      <c r="K496">
        <v>-22.812000000000001</v>
      </c>
      <c r="L496">
        <v>57.625</v>
      </c>
      <c r="M496">
        <v>3.9380000000000002</v>
      </c>
      <c r="N496">
        <v>65.340999999999994</v>
      </c>
      <c r="O496">
        <v>-163.839</v>
      </c>
      <c r="P496">
        <v>90.998000000000005</v>
      </c>
    </row>
    <row r="497" spans="1:16" x14ac:dyDescent="0.2">
      <c r="A497">
        <v>4.96</v>
      </c>
      <c r="B497">
        <v>-9.8130000000000006</v>
      </c>
      <c r="C497">
        <v>0.94699999999999995</v>
      </c>
      <c r="D497">
        <v>-2.774</v>
      </c>
      <c r="E497">
        <v>-49.018999999999998</v>
      </c>
      <c r="F497">
        <v>8.7780000000000005</v>
      </c>
      <c r="G497">
        <v>-2.016</v>
      </c>
      <c r="H497">
        <v>-121.035</v>
      </c>
      <c r="I497">
        <v>25.658000000000001</v>
      </c>
      <c r="J497">
        <v>-5.1120000000000001</v>
      </c>
      <c r="K497">
        <v>-20</v>
      </c>
      <c r="L497">
        <v>56</v>
      </c>
      <c r="M497">
        <v>4.875</v>
      </c>
      <c r="N497">
        <v>65.141000000000005</v>
      </c>
      <c r="O497">
        <v>-163.279</v>
      </c>
      <c r="P497">
        <v>91.046999999999997</v>
      </c>
    </row>
    <row r="498" spans="1:16" x14ac:dyDescent="0.2">
      <c r="A498">
        <v>4.97</v>
      </c>
      <c r="B498">
        <v>-9.7899999999999991</v>
      </c>
      <c r="C498">
        <v>0.76500000000000001</v>
      </c>
      <c r="D498">
        <v>-2.956</v>
      </c>
      <c r="E498">
        <v>-49.116999999999997</v>
      </c>
      <c r="F498">
        <v>8.7859999999999996</v>
      </c>
      <c r="G498">
        <v>-2.0459999999999998</v>
      </c>
      <c r="H498">
        <v>-121.526</v>
      </c>
      <c r="I498">
        <v>25.745999999999999</v>
      </c>
      <c r="J498">
        <v>-5.133</v>
      </c>
      <c r="K498">
        <v>-18.375</v>
      </c>
      <c r="L498">
        <v>55.75</v>
      </c>
      <c r="M498">
        <v>5.4379999999999997</v>
      </c>
      <c r="N498">
        <v>64.957999999999998</v>
      </c>
      <c r="O498">
        <v>-162.72200000000001</v>
      </c>
      <c r="P498">
        <v>91.100999999999999</v>
      </c>
    </row>
    <row r="499" spans="1:16" x14ac:dyDescent="0.2">
      <c r="A499">
        <v>4.9800000000000004</v>
      </c>
      <c r="B499">
        <v>-9.7850000000000001</v>
      </c>
      <c r="C499">
        <v>0.68899999999999995</v>
      </c>
      <c r="D499">
        <v>-3.319</v>
      </c>
      <c r="E499">
        <v>-49.215000000000003</v>
      </c>
      <c r="F499">
        <v>8.7929999999999993</v>
      </c>
      <c r="G499">
        <v>-2.0790000000000002</v>
      </c>
      <c r="H499">
        <v>-122.018</v>
      </c>
      <c r="I499">
        <v>25.834</v>
      </c>
      <c r="J499">
        <v>-5.1539999999999999</v>
      </c>
      <c r="K499">
        <v>-18.812000000000001</v>
      </c>
      <c r="L499">
        <v>57.311999999999998</v>
      </c>
      <c r="M499">
        <v>5.5620000000000003</v>
      </c>
      <c r="N499">
        <v>64.769000000000005</v>
      </c>
      <c r="O499">
        <v>-162.149</v>
      </c>
      <c r="P499">
        <v>91.156999999999996</v>
      </c>
    </row>
    <row r="500" spans="1:16" x14ac:dyDescent="0.2">
      <c r="A500">
        <v>4.99</v>
      </c>
      <c r="B500">
        <v>-9.8610000000000007</v>
      </c>
      <c r="C500">
        <v>0.71699999999999997</v>
      </c>
      <c r="D500">
        <v>-3.2519999999999998</v>
      </c>
      <c r="E500">
        <v>-49.314</v>
      </c>
      <c r="F500">
        <v>8.8000000000000007</v>
      </c>
      <c r="G500">
        <v>-2.1110000000000002</v>
      </c>
      <c r="H500">
        <v>-122.511</v>
      </c>
      <c r="I500">
        <v>25.922000000000001</v>
      </c>
      <c r="J500">
        <v>-5.1749999999999998</v>
      </c>
      <c r="K500">
        <v>-21.562000000000001</v>
      </c>
      <c r="L500">
        <v>61.875</v>
      </c>
      <c r="M500">
        <v>4.4379999999999997</v>
      </c>
      <c r="N500">
        <v>64.554000000000002</v>
      </c>
      <c r="O500">
        <v>-161.53</v>
      </c>
      <c r="P500">
        <v>91.200999999999993</v>
      </c>
    </row>
    <row r="501" spans="1:16" x14ac:dyDescent="0.2">
      <c r="A501">
        <v>5</v>
      </c>
      <c r="B501">
        <v>-9.8130000000000006</v>
      </c>
      <c r="C501">
        <v>0.88</v>
      </c>
      <c r="D501">
        <v>-3.0419999999999998</v>
      </c>
      <c r="E501">
        <v>-49.411999999999999</v>
      </c>
      <c r="F501">
        <v>8.8089999999999993</v>
      </c>
      <c r="G501">
        <v>-2.1419999999999999</v>
      </c>
      <c r="H501">
        <v>-123.005</v>
      </c>
      <c r="I501">
        <v>26.01</v>
      </c>
      <c r="J501">
        <v>-5.1959999999999997</v>
      </c>
      <c r="K501">
        <v>-26.937999999999999</v>
      </c>
      <c r="L501">
        <v>70.061999999999998</v>
      </c>
      <c r="M501">
        <v>3.875</v>
      </c>
      <c r="N501">
        <v>64.284000000000006</v>
      </c>
      <c r="O501">
        <v>-160.82900000000001</v>
      </c>
      <c r="P501">
        <v>91.24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9C7AB-5446-144C-8F5D-D74511581B30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5" width="7.83203125" bestFit="1" customWidth="1"/>
    <col min="6" max="6" width="7.1640625" bestFit="1" customWidth="1"/>
    <col min="7" max="7" width="6.83203125" bestFit="1" customWidth="1"/>
    <col min="8" max="8" width="8.83203125" bestFit="1" customWidth="1"/>
    <col min="9" max="10" width="7.16406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-9.6890000000000001</v>
      </c>
      <c r="C2">
        <v>0</v>
      </c>
      <c r="D2">
        <v>1.0229999999999999</v>
      </c>
      <c r="E2">
        <v>-9.7000000000000003E-2</v>
      </c>
      <c r="F2">
        <v>0</v>
      </c>
      <c r="G2">
        <v>0.01</v>
      </c>
      <c r="H2">
        <v>-1E-3</v>
      </c>
      <c r="I2">
        <v>0</v>
      </c>
      <c r="J2">
        <v>0</v>
      </c>
      <c r="K2">
        <v>1.375</v>
      </c>
      <c r="L2">
        <v>1.75</v>
      </c>
      <c r="M2">
        <v>3.125</v>
      </c>
      <c r="N2">
        <v>1.4E-2</v>
      </c>
      <c r="O2">
        <v>1.7999999999999999E-2</v>
      </c>
      <c r="P2">
        <v>3.1E-2</v>
      </c>
      <c r="X2">
        <v>0.01</v>
      </c>
      <c r="Y2">
        <f ca="1">AVERAGE(OFFSET($N$2,(ROW()-ROW($Y$2))*10,0,10,1))</f>
        <v>9.0399999999999994E-2</v>
      </c>
      <c r="Z2">
        <f ca="1">AVERAGE(OFFSET($O$2,(ROW()-ROW($Z$2))*10,0,10,1))</f>
        <v>0.45280000000000004</v>
      </c>
      <c r="AA2">
        <f ca="1">AVERAGE(OFFSET($P$2,(ROW()-ROW($AA$2))*10,0,10,1))</f>
        <v>0.20569999999999999</v>
      </c>
      <c r="AB2">
        <f ca="1">AVERAGE(OFFSET($K$2,(ROW()-ROW($AB$2))*10,0,10,1))</f>
        <v>2.3249000000000004</v>
      </c>
      <c r="AC2">
        <f ca="1">AVERAGE(OFFSET($L$2,(ROW()-ROW($AC$2))*10,0,10,1))</f>
        <v>10.1876</v>
      </c>
      <c r="AD2">
        <f ca="1">AVERAGE(OFFSET($M$2,(ROW()-ROW($AD$2))*10,0,10,1))</f>
        <v>3.45</v>
      </c>
      <c r="AE2">
        <f ca="1">AVERAGE(OFFSET($B$2,(ROW()-ROW($AE$2))*10,0,10,1))</f>
        <v>-10.767199999999999</v>
      </c>
      <c r="AF2">
        <f ca="1">AVERAGE(OFFSET($C$2,(ROW()-ROW($AF$2))*10,0,10,1))</f>
        <v>1.6149999999999998</v>
      </c>
      <c r="AG2">
        <f ca="1">AVERAGE(OFFSET($D$2,(ROW()-ROW($AG$2))*10,0,10,1))</f>
        <v>-1.7241</v>
      </c>
      <c r="AH2">
        <f ca="1">AVERAGE(OFFSET($E$2,(ROW()-ROW($AH$2))*10,0,10,1))</f>
        <v>-0.57389999999999997</v>
      </c>
      <c r="AI2">
        <f ca="1">AVERAGE(OFFSET($F$2,(ROW()-ROW($AI$2))*10,0,10,1))</f>
        <v>6.8100000000000008E-2</v>
      </c>
      <c r="AJ2">
        <f ca="1">AVERAGE(OFFSET($G$2,(ROW()-ROW($AJ$2))*10,0,10,1))</f>
        <v>-8.9800000000000019E-2</v>
      </c>
    </row>
    <row r="3" spans="1:36" x14ac:dyDescent="0.2">
      <c r="A3">
        <v>0.02</v>
      </c>
      <c r="B3">
        <v>-9.4640000000000004</v>
      </c>
      <c r="C3">
        <v>1.0329999999999999</v>
      </c>
      <c r="D3">
        <v>-2.64</v>
      </c>
      <c r="E3">
        <v>-0.192</v>
      </c>
      <c r="F3">
        <v>0.01</v>
      </c>
      <c r="G3">
        <v>-1.6E-2</v>
      </c>
      <c r="H3">
        <v>-3.0000000000000001E-3</v>
      </c>
      <c r="I3">
        <v>0</v>
      </c>
      <c r="J3">
        <v>0</v>
      </c>
      <c r="K3">
        <v>1.5</v>
      </c>
      <c r="L3">
        <v>7.6879999999999997</v>
      </c>
      <c r="M3">
        <v>4.375</v>
      </c>
      <c r="N3">
        <v>2.9000000000000001E-2</v>
      </c>
      <c r="O3">
        <v>9.4E-2</v>
      </c>
      <c r="P3">
        <v>7.4999999999999997E-2</v>
      </c>
      <c r="X3">
        <f>X2+0.1</f>
        <v>0.11</v>
      </c>
      <c r="Y3">
        <f t="shared" ref="Y3:Y51" ca="1" si="0">AVERAGE(OFFSET($N$2,(ROW()-ROW($Y$2))*10,0,10,1))</f>
        <v>0.53680000000000005</v>
      </c>
      <c r="Z3">
        <f t="shared" ref="Z3:Z51" ca="1" si="1">AVERAGE(OFFSET($O$2,(ROW()-ROW($Z$2))*10,0,10,1))</f>
        <v>1.391</v>
      </c>
      <c r="AA3">
        <f t="shared" ref="AA3:AA51" ca="1" si="2">AVERAGE(OFFSET($P$2,(ROW()-ROW($AA$2))*10,0,10,1))</f>
        <v>0.37449999999999994</v>
      </c>
      <c r="AB3">
        <f ca="1">AVERAGE(OFFSET($K$2,(ROW()-ROW($AB$2))*10,0,10,1))</f>
        <v>5.6623000000000001</v>
      </c>
      <c r="AC3">
        <f t="shared" ref="AC3:AC51" ca="1" si="3">AVERAGE(OFFSET($L$2,(ROW()-ROW($AC$2))*10,0,10,1))</f>
        <v>2.3438000000000003</v>
      </c>
      <c r="AD3">
        <f t="shared" ref="AD3:AD51" ca="1" si="4">AVERAGE(OFFSET($M$2,(ROW()-ROW($AD$2))*10,0,10,1))</f>
        <v>0.84369999999999989</v>
      </c>
      <c r="AE3">
        <f t="shared" ref="AE3:AE51" ca="1" si="5">AVERAGE(OFFSET($B$2,(ROW()-ROW($AE$2))*10,0,10,1))</f>
        <v>-9.2309999999999999</v>
      </c>
      <c r="AF3">
        <f t="shared" ref="AF3:AF51" ca="1" si="6">AVERAGE(OFFSET($C$2,(ROW()-ROW($AF$2))*10,0,10,1))</f>
        <v>1.0856000000000001</v>
      </c>
      <c r="AG3">
        <f t="shared" ref="AG3:AG51" ca="1" si="7">AVERAGE(OFFSET($D$2,(ROW()-ROW($AG$2))*10,0,10,1))</f>
        <v>-2.1937000000000002</v>
      </c>
      <c r="AH3">
        <f t="shared" ref="AH3:AH51" ca="1" si="8">AVERAGE(OFFSET($E$2,(ROW()-ROW($AH$2))*10,0,10,1))</f>
        <v>-1.5836999999999999</v>
      </c>
      <c r="AI3">
        <f t="shared" ref="AI3:AI51" ca="1" si="9">AVERAGE(OFFSET($F$2,(ROW()-ROW($AI$2))*10,0,10,1))</f>
        <v>0.21560000000000001</v>
      </c>
      <c r="AJ3">
        <f t="shared" ref="AJ3:AJ51" ca="1" si="10">AVERAGE(OFFSET($G$2,(ROW()-ROW($AJ$2))*10,0,10,1))</f>
        <v>-0.28989999999999999</v>
      </c>
    </row>
    <row r="4" spans="1:36" x14ac:dyDescent="0.2">
      <c r="A4">
        <v>0.03</v>
      </c>
      <c r="B4">
        <v>-9.68</v>
      </c>
      <c r="C4">
        <v>0.56399999999999995</v>
      </c>
      <c r="D4">
        <v>-3.95</v>
      </c>
      <c r="E4">
        <v>-0.28799999999999998</v>
      </c>
      <c r="F4">
        <v>1.6E-2</v>
      </c>
      <c r="G4">
        <v>-5.6000000000000001E-2</v>
      </c>
      <c r="H4">
        <v>-6.0000000000000001E-3</v>
      </c>
      <c r="I4">
        <v>0</v>
      </c>
      <c r="J4">
        <v>-1E-3</v>
      </c>
      <c r="K4">
        <v>0</v>
      </c>
      <c r="L4">
        <v>8</v>
      </c>
      <c r="M4">
        <v>3.3119999999999998</v>
      </c>
      <c r="N4">
        <v>2.9000000000000001E-2</v>
      </c>
      <c r="O4">
        <v>0.17399999999999999</v>
      </c>
      <c r="P4">
        <v>0.108</v>
      </c>
      <c r="X4">
        <f t="shared" ref="X4:X52" si="11">X3+0.1</f>
        <v>0.21000000000000002</v>
      </c>
      <c r="Y4">
        <f t="shared" ca="1" si="0"/>
        <v>1.2581</v>
      </c>
      <c r="Z4">
        <f t="shared" ca="1" si="1"/>
        <v>0.49169999999999997</v>
      </c>
      <c r="AA4">
        <f t="shared" ca="1" si="2"/>
        <v>0.49399999999999994</v>
      </c>
      <c r="AB4">
        <f t="shared" ref="AB4:AB52" ca="1" si="12">AVERAGE(OFFSET($K$2,(ROW()-ROW($AB$2))*10,0,10,1))</f>
        <v>11.137499999999999</v>
      </c>
      <c r="AC4">
        <f t="shared" ca="1" si="3"/>
        <v>-17.649899999999999</v>
      </c>
      <c r="AD4">
        <f t="shared" ca="1" si="4"/>
        <v>1.2312000000000001</v>
      </c>
      <c r="AE4">
        <f t="shared" ca="1" si="5"/>
        <v>-8.4831000000000003</v>
      </c>
      <c r="AF4">
        <f t="shared" ca="1" si="6"/>
        <v>2.5272999999999999</v>
      </c>
      <c r="AG4">
        <f t="shared" ca="1" si="7"/>
        <v>-1.5886999999999998</v>
      </c>
      <c r="AH4">
        <f t="shared" ca="1" si="8"/>
        <v>-2.4840999999999998</v>
      </c>
      <c r="AI4">
        <f t="shared" ca="1" si="9"/>
        <v>0.38690000000000002</v>
      </c>
      <c r="AJ4">
        <f t="shared" ca="1" si="10"/>
        <v>-0.48970000000000002</v>
      </c>
    </row>
    <row r="5" spans="1:36" x14ac:dyDescent="0.2">
      <c r="A5">
        <v>0.04</v>
      </c>
      <c r="B5">
        <v>-10.712999999999999</v>
      </c>
      <c r="C5">
        <v>1.4490000000000001</v>
      </c>
      <c r="D5">
        <v>-2.8929999999999998</v>
      </c>
      <c r="E5">
        <v>-0.39500000000000002</v>
      </c>
      <c r="F5">
        <v>0.03</v>
      </c>
      <c r="G5">
        <v>-8.5000000000000006E-2</v>
      </c>
      <c r="H5">
        <v>-0.01</v>
      </c>
      <c r="I5">
        <v>1E-3</v>
      </c>
      <c r="J5">
        <v>-1E-3</v>
      </c>
      <c r="K5">
        <v>0.875</v>
      </c>
      <c r="L5">
        <v>9.5</v>
      </c>
      <c r="M5">
        <v>5.1879999999999997</v>
      </c>
      <c r="N5">
        <v>3.6999999999999998E-2</v>
      </c>
      <c r="O5">
        <v>0.26900000000000002</v>
      </c>
      <c r="P5">
        <v>0.16</v>
      </c>
      <c r="X5">
        <f t="shared" si="11"/>
        <v>0.31000000000000005</v>
      </c>
      <c r="Y5">
        <f t="shared" ca="1" si="0"/>
        <v>4.5982000000000003</v>
      </c>
      <c r="Z5">
        <f t="shared" ca="1" si="1"/>
        <v>-3.9695</v>
      </c>
      <c r="AA5">
        <f t="shared" ca="1" si="2"/>
        <v>0.57110000000000005</v>
      </c>
      <c r="AB5">
        <f t="shared" ca="1" si="12"/>
        <v>61.274900000000002</v>
      </c>
      <c r="AC5">
        <f t="shared" ca="1" si="3"/>
        <v>-74.031400000000005</v>
      </c>
      <c r="AD5">
        <f t="shared" ca="1" si="4"/>
        <v>1.3874</v>
      </c>
      <c r="AE5">
        <f t="shared" ca="1" si="5"/>
        <v>-8.0364000000000004</v>
      </c>
      <c r="AF5">
        <f t="shared" ca="1" si="6"/>
        <v>5.5927000000000007</v>
      </c>
      <c r="AG5">
        <f t="shared" ca="1" si="7"/>
        <v>-0.12</v>
      </c>
      <c r="AH5">
        <f t="shared" ca="1" si="8"/>
        <v>-3.2878999999999996</v>
      </c>
      <c r="AI5">
        <f t="shared" ca="1" si="9"/>
        <v>0.80920000000000003</v>
      </c>
      <c r="AJ5">
        <f t="shared" ca="1" si="10"/>
        <v>-0.56249999999999978</v>
      </c>
    </row>
    <row r="6" spans="1:36" x14ac:dyDescent="0.2">
      <c r="A6">
        <v>0.05</v>
      </c>
      <c r="B6">
        <v>-10.837</v>
      </c>
      <c r="C6">
        <v>1.387</v>
      </c>
      <c r="D6">
        <v>0</v>
      </c>
      <c r="E6">
        <v>-0.504</v>
      </c>
      <c r="F6">
        <v>4.3999999999999997E-2</v>
      </c>
      <c r="G6">
        <v>-8.5000000000000006E-2</v>
      </c>
      <c r="H6">
        <v>-1.4999999999999999E-2</v>
      </c>
      <c r="I6">
        <v>1E-3</v>
      </c>
      <c r="J6">
        <v>-2E-3</v>
      </c>
      <c r="K6">
        <v>0.56200000000000006</v>
      </c>
      <c r="L6">
        <v>8.4380000000000006</v>
      </c>
      <c r="M6">
        <v>3.9380000000000002</v>
      </c>
      <c r="N6">
        <v>4.2999999999999997E-2</v>
      </c>
      <c r="O6">
        <v>0.35399999999999998</v>
      </c>
      <c r="P6">
        <v>0.19900000000000001</v>
      </c>
      <c r="X6">
        <f t="shared" si="11"/>
        <v>0.41000000000000003</v>
      </c>
      <c r="Y6">
        <f t="shared" ca="1" si="0"/>
        <v>15.741400000000002</v>
      </c>
      <c r="Z6">
        <f t="shared" ca="1" si="1"/>
        <v>-14.647400000000001</v>
      </c>
      <c r="AA6">
        <f t="shared" ca="1" si="2"/>
        <v>1.4198</v>
      </c>
      <c r="AB6">
        <f t="shared" ca="1" si="12"/>
        <v>155.7439</v>
      </c>
      <c r="AC6">
        <f t="shared" ca="1" si="3"/>
        <v>-121.10620000000002</v>
      </c>
      <c r="AD6">
        <f t="shared" ca="1" si="4"/>
        <v>16.875</v>
      </c>
      <c r="AE6">
        <f t="shared" ca="1" si="5"/>
        <v>-10.9163</v>
      </c>
      <c r="AF6">
        <f t="shared" ca="1" si="6"/>
        <v>5.6943999999999999</v>
      </c>
      <c r="AG6">
        <f t="shared" ca="1" si="7"/>
        <v>1.3317999999999999</v>
      </c>
      <c r="AH6">
        <f t="shared" ca="1" si="8"/>
        <v>-4.2258000000000004</v>
      </c>
      <c r="AI6">
        <f t="shared" ca="1" si="9"/>
        <v>1.4116</v>
      </c>
      <c r="AJ6">
        <f t="shared" ca="1" si="10"/>
        <v>-0.50610000000000011</v>
      </c>
    </row>
    <row r="7" spans="1:36" x14ac:dyDescent="0.2">
      <c r="A7">
        <v>0.06</v>
      </c>
      <c r="B7">
        <v>-11.832000000000001</v>
      </c>
      <c r="C7">
        <v>1.966</v>
      </c>
      <c r="D7">
        <v>-1.2290000000000001</v>
      </c>
      <c r="E7">
        <v>-0.622</v>
      </c>
      <c r="F7">
        <v>6.4000000000000001E-2</v>
      </c>
      <c r="G7">
        <v>-9.7000000000000003E-2</v>
      </c>
      <c r="H7">
        <v>-2.1000000000000001E-2</v>
      </c>
      <c r="I7">
        <v>2E-3</v>
      </c>
      <c r="J7">
        <v>-3.0000000000000001E-3</v>
      </c>
      <c r="K7">
        <v>2.3119999999999998</v>
      </c>
      <c r="L7">
        <v>10.188000000000001</v>
      </c>
      <c r="M7">
        <v>3.8119999999999998</v>
      </c>
      <c r="N7">
        <v>6.6000000000000003E-2</v>
      </c>
      <c r="O7">
        <v>0.45600000000000002</v>
      </c>
      <c r="P7">
        <v>0.23799999999999999</v>
      </c>
      <c r="X7">
        <f t="shared" si="11"/>
        <v>0.51</v>
      </c>
      <c r="Y7">
        <f t="shared" ca="1" si="0"/>
        <v>35.767399999999995</v>
      </c>
      <c r="Z7">
        <f t="shared" ca="1" si="1"/>
        <v>-23.3432</v>
      </c>
      <c r="AA7">
        <f t="shared" ca="1" si="2"/>
        <v>4.0962000000000005</v>
      </c>
      <c r="AB7">
        <f t="shared" ca="1" si="12"/>
        <v>227.72499999999999</v>
      </c>
      <c r="AC7">
        <f t="shared" ca="1" si="3"/>
        <v>-45.356200000000001</v>
      </c>
      <c r="AD7">
        <f t="shared" ca="1" si="4"/>
        <v>35.912400000000005</v>
      </c>
      <c r="AE7">
        <f t="shared" ca="1" si="5"/>
        <v>-13.4438</v>
      </c>
      <c r="AF7">
        <f t="shared" ca="1" si="6"/>
        <v>3.1307</v>
      </c>
      <c r="AG7">
        <f t="shared" ca="1" si="7"/>
        <v>3.0985000000000005</v>
      </c>
      <c r="AH7">
        <f t="shared" ca="1" si="8"/>
        <v>-5.4854000000000012</v>
      </c>
      <c r="AI7">
        <f t="shared" ca="1" si="9"/>
        <v>1.8477999999999999</v>
      </c>
      <c r="AJ7">
        <f t="shared" ca="1" si="10"/>
        <v>-0.26290000000000002</v>
      </c>
    </row>
    <row r="8" spans="1:36" x14ac:dyDescent="0.2">
      <c r="A8">
        <v>7.0000000000000007E-2</v>
      </c>
      <c r="B8">
        <v>-11.917999999999999</v>
      </c>
      <c r="C8">
        <v>2.9169999999999998</v>
      </c>
      <c r="D8">
        <v>-1.7789999999999999</v>
      </c>
      <c r="E8">
        <v>-0.74099999999999999</v>
      </c>
      <c r="F8">
        <v>9.2999999999999999E-2</v>
      </c>
      <c r="G8">
        <v>-0.115</v>
      </c>
      <c r="H8">
        <v>-2.8000000000000001E-2</v>
      </c>
      <c r="I8">
        <v>3.0000000000000001E-3</v>
      </c>
      <c r="J8">
        <v>-4.0000000000000001E-3</v>
      </c>
      <c r="K8">
        <v>4.125</v>
      </c>
      <c r="L8">
        <v>11.311999999999999</v>
      </c>
      <c r="M8">
        <v>3.75</v>
      </c>
      <c r="N8">
        <v>0.107</v>
      </c>
      <c r="O8">
        <v>0.56899999999999995</v>
      </c>
      <c r="P8">
        <v>0.27500000000000002</v>
      </c>
      <c r="X8">
        <f t="shared" si="11"/>
        <v>0.61</v>
      </c>
      <c r="Y8">
        <f t="shared" ca="1" si="0"/>
        <v>59.951800000000006</v>
      </c>
      <c r="Z8">
        <f t="shared" ca="1" si="1"/>
        <v>-23.052700000000002</v>
      </c>
      <c r="AA8">
        <f t="shared" ca="1" si="2"/>
        <v>8.5937999999999999</v>
      </c>
      <c r="AB8">
        <f t="shared" ca="1" si="12"/>
        <v>246.10650000000001</v>
      </c>
      <c r="AC8">
        <f t="shared" ca="1" si="3"/>
        <v>36.3063</v>
      </c>
      <c r="AD8">
        <f t="shared" ca="1" si="4"/>
        <v>48.493899999999996</v>
      </c>
      <c r="AE8">
        <f t="shared" ca="1" si="5"/>
        <v>-11.443299999999999</v>
      </c>
      <c r="AF8">
        <f t="shared" ca="1" si="6"/>
        <v>1.3610000000000002</v>
      </c>
      <c r="AG8">
        <f t="shared" ca="1" si="7"/>
        <v>2.9196</v>
      </c>
      <c r="AH8">
        <f t="shared" ca="1" si="8"/>
        <v>-6.7493999999999996</v>
      </c>
      <c r="AI8">
        <f t="shared" ca="1" si="9"/>
        <v>2.0425</v>
      </c>
      <c r="AJ8">
        <f t="shared" ca="1" si="10"/>
        <v>4.5200000000000004E-2</v>
      </c>
    </row>
    <row r="9" spans="1:36" x14ac:dyDescent="0.2">
      <c r="A9">
        <v>0.08</v>
      </c>
      <c r="B9">
        <v>-11.396000000000001</v>
      </c>
      <c r="C9">
        <v>2.5299999999999998</v>
      </c>
      <c r="D9">
        <v>-1.76</v>
      </c>
      <c r="E9">
        <v>-0.85499999999999998</v>
      </c>
      <c r="F9">
        <v>0.11799999999999999</v>
      </c>
      <c r="G9">
        <v>-0.13200000000000001</v>
      </c>
      <c r="H9">
        <v>-3.6999999999999998E-2</v>
      </c>
      <c r="I9">
        <v>4.0000000000000001E-3</v>
      </c>
      <c r="J9">
        <v>-6.0000000000000001E-3</v>
      </c>
      <c r="K9">
        <v>4.25</v>
      </c>
      <c r="L9">
        <v>14.125</v>
      </c>
      <c r="M9">
        <v>2.5</v>
      </c>
      <c r="N9">
        <v>0.15</v>
      </c>
      <c r="O9">
        <v>0.71</v>
      </c>
      <c r="P9">
        <v>0.3</v>
      </c>
      <c r="X9">
        <f t="shared" si="11"/>
        <v>0.71</v>
      </c>
      <c r="Y9">
        <f t="shared" ca="1" si="0"/>
        <v>83.813199999999995</v>
      </c>
      <c r="Z9">
        <f t="shared" ca="1" si="1"/>
        <v>-18.657299999999999</v>
      </c>
      <c r="AA9">
        <f t="shared" ca="1" si="2"/>
        <v>13.6347</v>
      </c>
      <c r="AB9">
        <f t="shared" ca="1" si="12"/>
        <v>223.72499999999999</v>
      </c>
      <c r="AC9">
        <f t="shared" ca="1" si="3"/>
        <v>34.35</v>
      </c>
      <c r="AD9">
        <f t="shared" ca="1" si="4"/>
        <v>41.093699999999998</v>
      </c>
      <c r="AE9">
        <f t="shared" ca="1" si="5"/>
        <v>-8.6417000000000002</v>
      </c>
      <c r="AF9">
        <f t="shared" ca="1" si="6"/>
        <v>1.2257</v>
      </c>
      <c r="AG9">
        <f t="shared" ca="1" si="7"/>
        <v>1.7390000000000001</v>
      </c>
      <c r="AH9">
        <f t="shared" ca="1" si="8"/>
        <v>-7.7159999999999993</v>
      </c>
      <c r="AI9">
        <f t="shared" ca="1" si="9"/>
        <v>2.1536999999999997</v>
      </c>
      <c r="AJ9">
        <f t="shared" ca="1" si="10"/>
        <v>0.2757</v>
      </c>
    </row>
    <row r="10" spans="1:36" x14ac:dyDescent="0.2">
      <c r="A10">
        <v>0.09</v>
      </c>
      <c r="B10">
        <v>-11.239000000000001</v>
      </c>
      <c r="C10">
        <v>2.52</v>
      </c>
      <c r="D10">
        <v>-1.784</v>
      </c>
      <c r="E10">
        <v>-0.96799999999999997</v>
      </c>
      <c r="F10">
        <v>0.14399999999999999</v>
      </c>
      <c r="G10">
        <v>-0.15</v>
      </c>
      <c r="H10">
        <v>-4.7E-2</v>
      </c>
      <c r="I10">
        <v>5.0000000000000001E-3</v>
      </c>
      <c r="J10">
        <v>-7.0000000000000001E-3</v>
      </c>
      <c r="K10">
        <v>4.6879999999999997</v>
      </c>
      <c r="L10">
        <v>15.5</v>
      </c>
      <c r="M10">
        <v>2.625</v>
      </c>
      <c r="N10">
        <v>0.19700000000000001</v>
      </c>
      <c r="O10">
        <v>0.86499999999999999</v>
      </c>
      <c r="P10">
        <v>0.32600000000000001</v>
      </c>
      <c r="X10">
        <f t="shared" si="11"/>
        <v>0.80999999999999994</v>
      </c>
      <c r="Y10">
        <f t="shared" ca="1" si="0"/>
        <v>104.96709999999999</v>
      </c>
      <c r="Z10">
        <f t="shared" ca="1" si="1"/>
        <v>-18.178900000000002</v>
      </c>
      <c r="AA10">
        <f t="shared" ca="1" si="2"/>
        <v>15.128000000000004</v>
      </c>
      <c r="AB10">
        <f t="shared" ca="1" si="12"/>
        <v>198.43119999999999</v>
      </c>
      <c r="AC10">
        <f t="shared" ca="1" si="3"/>
        <v>-24.9375</v>
      </c>
      <c r="AD10">
        <f t="shared" ca="1" si="4"/>
        <v>1.0313999999999992</v>
      </c>
      <c r="AE10">
        <f t="shared" ca="1" si="5"/>
        <v>-8.3535000000000004</v>
      </c>
      <c r="AF10">
        <f t="shared" ca="1" si="6"/>
        <v>-8.0000000000000071E-3</v>
      </c>
      <c r="AG10">
        <f t="shared" ca="1" si="7"/>
        <v>-0.2387</v>
      </c>
      <c r="AH10">
        <f t="shared" ca="1" si="8"/>
        <v>-8.5365000000000002</v>
      </c>
      <c r="AI10">
        <f t="shared" ca="1" si="9"/>
        <v>2.2270999999999996</v>
      </c>
      <c r="AJ10">
        <f t="shared" ca="1" si="10"/>
        <v>0.34959999999999997</v>
      </c>
    </row>
    <row r="11" spans="1:36" x14ac:dyDescent="0.2">
      <c r="A11">
        <v>0.1</v>
      </c>
      <c r="B11">
        <v>-10.904</v>
      </c>
      <c r="C11">
        <v>1.784</v>
      </c>
      <c r="D11">
        <v>-2.2290000000000001</v>
      </c>
      <c r="E11">
        <v>-1.077</v>
      </c>
      <c r="F11">
        <v>0.16200000000000001</v>
      </c>
      <c r="G11">
        <v>-0.17199999999999999</v>
      </c>
      <c r="H11">
        <v>-5.7000000000000002E-2</v>
      </c>
      <c r="I11">
        <v>7.0000000000000001E-3</v>
      </c>
      <c r="J11">
        <v>-8.9999999999999993E-3</v>
      </c>
      <c r="K11">
        <v>3.5619999999999998</v>
      </c>
      <c r="L11">
        <v>15.375</v>
      </c>
      <c r="M11">
        <v>1.875</v>
      </c>
      <c r="N11">
        <v>0.23200000000000001</v>
      </c>
      <c r="O11">
        <v>1.0189999999999999</v>
      </c>
      <c r="P11">
        <v>0.34499999999999997</v>
      </c>
      <c r="X11">
        <f t="shared" si="11"/>
        <v>0.90999999999999992</v>
      </c>
      <c r="Y11">
        <f t="shared" ca="1" si="0"/>
        <v>120.33220000000001</v>
      </c>
      <c r="Z11">
        <f t="shared" ca="1" si="1"/>
        <v>-22.926300000000001</v>
      </c>
      <c r="AA11">
        <f t="shared" ca="1" si="2"/>
        <v>13.978400000000002</v>
      </c>
      <c r="AB11">
        <f t="shared" ca="1" si="12"/>
        <v>127.54390000000004</v>
      </c>
      <c r="AC11">
        <f t="shared" ca="1" si="3"/>
        <v>-51.8001</v>
      </c>
      <c r="AD11">
        <f t="shared" ca="1" si="4"/>
        <v>-26.493599999999997</v>
      </c>
      <c r="AE11">
        <f t="shared" ca="1" si="5"/>
        <v>-9.7303999999999995</v>
      </c>
      <c r="AF11">
        <f t="shared" ca="1" si="6"/>
        <v>-0.88200000000000001</v>
      </c>
      <c r="AG11">
        <f t="shared" ca="1" si="7"/>
        <v>-1.5987000000000002</v>
      </c>
      <c r="AH11">
        <f t="shared" ca="1" si="8"/>
        <v>-9.4663000000000004</v>
      </c>
      <c r="AI11">
        <f t="shared" ca="1" si="9"/>
        <v>2.1871</v>
      </c>
      <c r="AJ11">
        <f t="shared" ca="1" si="10"/>
        <v>0.24329999999999999</v>
      </c>
    </row>
    <row r="12" spans="1:36" x14ac:dyDescent="0.2">
      <c r="A12">
        <v>0.11</v>
      </c>
      <c r="B12">
        <v>-10.215</v>
      </c>
      <c r="C12">
        <v>0.93700000000000006</v>
      </c>
      <c r="D12">
        <v>-1.7889999999999999</v>
      </c>
      <c r="E12">
        <v>-1.179</v>
      </c>
      <c r="F12">
        <v>0.17100000000000001</v>
      </c>
      <c r="G12">
        <v>-0.19</v>
      </c>
      <c r="H12">
        <v>-6.9000000000000006E-2</v>
      </c>
      <c r="I12">
        <v>8.9999999999999993E-3</v>
      </c>
      <c r="J12">
        <v>-1.0999999999999999E-2</v>
      </c>
      <c r="K12">
        <v>3.75</v>
      </c>
      <c r="L12">
        <v>14.188000000000001</v>
      </c>
      <c r="M12">
        <v>1.125</v>
      </c>
      <c r="N12">
        <v>0.27</v>
      </c>
      <c r="O12">
        <v>1.161</v>
      </c>
      <c r="P12">
        <v>0.35599999999999998</v>
      </c>
      <c r="X12">
        <f t="shared" si="11"/>
        <v>1.01</v>
      </c>
      <c r="Y12">
        <f t="shared" ca="1" si="0"/>
        <v>131.07679999999999</v>
      </c>
      <c r="Z12">
        <f t="shared" ca="1" si="1"/>
        <v>-27.961599999999997</v>
      </c>
      <c r="AA12">
        <f t="shared" ca="1" si="2"/>
        <v>10.067299999999998</v>
      </c>
      <c r="AB12">
        <f t="shared" ca="1" si="12"/>
        <v>94.474999999999994</v>
      </c>
      <c r="AC12">
        <f t="shared" ca="1" si="3"/>
        <v>-42.700099999999999</v>
      </c>
      <c r="AD12">
        <f t="shared" ca="1" si="4"/>
        <v>-46.149900000000002</v>
      </c>
      <c r="AE12">
        <f t="shared" ca="1" si="5"/>
        <v>-10.125800000000002</v>
      </c>
      <c r="AF12">
        <f t="shared" ca="1" si="6"/>
        <v>-0.79200000000000004</v>
      </c>
      <c r="AG12">
        <f t="shared" ca="1" si="7"/>
        <v>-0.89610000000000001</v>
      </c>
      <c r="AH12">
        <f t="shared" ca="1" si="8"/>
        <v>-10.480799999999999</v>
      </c>
      <c r="AI12">
        <f t="shared" ca="1" si="9"/>
        <v>2.1451000000000002</v>
      </c>
      <c r="AJ12">
        <f t="shared" ca="1" si="10"/>
        <v>0.11459999999999999</v>
      </c>
    </row>
    <row r="13" spans="1:36" x14ac:dyDescent="0.2">
      <c r="A13">
        <v>0.12</v>
      </c>
      <c r="B13">
        <v>-8.8040000000000003</v>
      </c>
      <c r="C13">
        <v>0</v>
      </c>
      <c r="D13">
        <v>-2.19</v>
      </c>
      <c r="E13">
        <v>-1.2669999999999999</v>
      </c>
      <c r="F13">
        <v>0.17100000000000001</v>
      </c>
      <c r="G13">
        <v>-0.21199999999999999</v>
      </c>
      <c r="H13">
        <v>-8.2000000000000003E-2</v>
      </c>
      <c r="I13">
        <v>0.01</v>
      </c>
      <c r="J13">
        <v>-1.2999999999999999E-2</v>
      </c>
      <c r="K13">
        <v>5.625</v>
      </c>
      <c r="L13">
        <v>12.375</v>
      </c>
      <c r="M13">
        <v>0</v>
      </c>
      <c r="N13">
        <v>0.32600000000000001</v>
      </c>
      <c r="O13">
        <v>1.284</v>
      </c>
      <c r="P13">
        <v>0.35599999999999998</v>
      </c>
      <c r="X13">
        <f t="shared" si="11"/>
        <v>1.1100000000000001</v>
      </c>
      <c r="Y13">
        <f t="shared" ca="1" si="0"/>
        <v>138.33009999999996</v>
      </c>
      <c r="Z13">
        <f t="shared" ca="1" si="1"/>
        <v>-33.221899999999998</v>
      </c>
      <c r="AA13">
        <f t="shared" ca="1" si="2"/>
        <v>4.4764999999999997</v>
      </c>
      <c r="AB13">
        <f t="shared" ca="1" si="12"/>
        <v>51.262599999999999</v>
      </c>
      <c r="AC13">
        <f t="shared" ca="1" si="3"/>
        <v>-74.631299999999996</v>
      </c>
      <c r="AD13">
        <f t="shared" ca="1" si="4"/>
        <v>-67.887599999999992</v>
      </c>
      <c r="AE13">
        <f t="shared" ca="1" si="5"/>
        <v>-9.2423999999999999</v>
      </c>
      <c r="AF13">
        <f t="shared" ca="1" si="6"/>
        <v>-2.0459000000000001</v>
      </c>
      <c r="AG13">
        <f t="shared" ca="1" si="7"/>
        <v>0.53079999999999994</v>
      </c>
      <c r="AH13">
        <f t="shared" ca="1" si="8"/>
        <v>-11.415800000000001</v>
      </c>
      <c r="AI13">
        <f t="shared" ca="1" si="9"/>
        <v>1.9701000000000004</v>
      </c>
      <c r="AJ13">
        <f t="shared" ca="1" si="10"/>
        <v>8.9099999999999999E-2</v>
      </c>
    </row>
    <row r="14" spans="1:36" x14ac:dyDescent="0.2">
      <c r="A14">
        <v>0.13</v>
      </c>
      <c r="B14">
        <v>-8.0869999999999997</v>
      </c>
      <c r="C14">
        <v>0.81799999999999995</v>
      </c>
      <c r="D14">
        <v>-2.363</v>
      </c>
      <c r="E14">
        <v>-1.3480000000000001</v>
      </c>
      <c r="F14">
        <v>0.17899999999999999</v>
      </c>
      <c r="G14">
        <v>-0.23599999999999999</v>
      </c>
      <c r="H14">
        <v>-9.5000000000000001E-2</v>
      </c>
      <c r="I14">
        <v>1.2E-2</v>
      </c>
      <c r="J14">
        <v>-1.4999999999999999E-2</v>
      </c>
      <c r="K14">
        <v>6.3120000000000003</v>
      </c>
      <c r="L14">
        <v>10.311999999999999</v>
      </c>
      <c r="M14">
        <v>-0.75</v>
      </c>
      <c r="N14">
        <v>0.38900000000000001</v>
      </c>
      <c r="O14">
        <v>1.387</v>
      </c>
      <c r="P14">
        <v>0.34899999999999998</v>
      </c>
      <c r="X14">
        <f t="shared" si="11"/>
        <v>1.2100000000000002</v>
      </c>
      <c r="Y14">
        <f t="shared" ca="1" si="0"/>
        <v>141.34459999999999</v>
      </c>
      <c r="Z14">
        <f t="shared" ca="1" si="1"/>
        <v>-42.638099999999994</v>
      </c>
      <c r="AA14">
        <f t="shared" ca="1" si="2"/>
        <v>-4.93</v>
      </c>
      <c r="AB14">
        <f t="shared" ca="1" si="12"/>
        <v>16.343799999999998</v>
      </c>
      <c r="AC14">
        <f t="shared" ca="1" si="3"/>
        <v>-108.52509999999999</v>
      </c>
      <c r="AD14">
        <f t="shared" ca="1" si="4"/>
        <v>-116.10619999999999</v>
      </c>
      <c r="AE14">
        <f t="shared" ca="1" si="5"/>
        <v>-10.156499999999999</v>
      </c>
      <c r="AF14">
        <f t="shared" ca="1" si="6"/>
        <v>-4.3344000000000005</v>
      </c>
      <c r="AG14">
        <f t="shared" ca="1" si="7"/>
        <v>3.5506000000000002</v>
      </c>
      <c r="AH14">
        <f t="shared" ca="1" si="8"/>
        <v>-12.400700000000002</v>
      </c>
      <c r="AI14">
        <f t="shared" ca="1" si="9"/>
        <v>1.6176000000000001</v>
      </c>
      <c r="AJ14">
        <f t="shared" ca="1" si="10"/>
        <v>0.2949</v>
      </c>
    </row>
    <row r="15" spans="1:36" x14ac:dyDescent="0.2">
      <c r="A15">
        <v>0.14000000000000001</v>
      </c>
      <c r="B15">
        <v>-9.0869999999999997</v>
      </c>
      <c r="C15">
        <v>2.0329999999999999</v>
      </c>
      <c r="D15">
        <v>-2.1520000000000001</v>
      </c>
      <c r="E15">
        <v>-1.4390000000000001</v>
      </c>
      <c r="F15">
        <v>0.19900000000000001</v>
      </c>
      <c r="G15">
        <v>-0.25700000000000001</v>
      </c>
      <c r="H15">
        <v>-0.11</v>
      </c>
      <c r="I15">
        <v>1.4E-2</v>
      </c>
      <c r="J15">
        <v>-1.7999999999999999E-2</v>
      </c>
      <c r="K15">
        <v>6.5</v>
      </c>
      <c r="L15">
        <v>7.25</v>
      </c>
      <c r="M15">
        <v>0</v>
      </c>
      <c r="N15">
        <v>0.45400000000000001</v>
      </c>
      <c r="O15">
        <v>1.46</v>
      </c>
      <c r="P15">
        <v>0.34899999999999998</v>
      </c>
      <c r="X15">
        <f t="shared" si="11"/>
        <v>1.3100000000000003</v>
      </c>
      <c r="Y15">
        <f t="shared" ca="1" si="0"/>
        <v>143.0633</v>
      </c>
      <c r="Z15">
        <f t="shared" ca="1" si="1"/>
        <v>-56.907499999999992</v>
      </c>
      <c r="AA15">
        <f t="shared" ca="1" si="2"/>
        <v>-18.916000000000004</v>
      </c>
      <c r="AB15">
        <f t="shared" ca="1" si="12"/>
        <v>13.718800000000002</v>
      </c>
      <c r="AC15">
        <f t="shared" ca="1" si="3"/>
        <v>-189.51249999999999</v>
      </c>
      <c r="AD15">
        <f t="shared" ca="1" si="4"/>
        <v>-157.19999999999999</v>
      </c>
      <c r="AE15">
        <f t="shared" ca="1" si="5"/>
        <v>-8.7026000000000003</v>
      </c>
      <c r="AF15">
        <f t="shared" ca="1" si="6"/>
        <v>-5.1372</v>
      </c>
      <c r="AG15">
        <f t="shared" ca="1" si="7"/>
        <v>7.8915000000000006</v>
      </c>
      <c r="AH15">
        <f t="shared" ca="1" si="8"/>
        <v>-13.350299999999999</v>
      </c>
      <c r="AI15">
        <f t="shared" ca="1" si="9"/>
        <v>1.1373000000000002</v>
      </c>
      <c r="AJ15">
        <f t="shared" ca="1" si="10"/>
        <v>0.86630000000000007</v>
      </c>
    </row>
    <row r="16" spans="1:36" x14ac:dyDescent="0.2">
      <c r="A16">
        <v>0.15</v>
      </c>
      <c r="B16">
        <v>-10.287000000000001</v>
      </c>
      <c r="C16">
        <v>1.363</v>
      </c>
      <c r="D16">
        <v>-2.238</v>
      </c>
      <c r="E16">
        <v>-1.542</v>
      </c>
      <c r="F16">
        <v>0.21299999999999999</v>
      </c>
      <c r="G16">
        <v>-0.28000000000000003</v>
      </c>
      <c r="H16">
        <v>-0.125</v>
      </c>
      <c r="I16">
        <v>1.6E-2</v>
      </c>
      <c r="J16">
        <v>-2.1000000000000001E-2</v>
      </c>
      <c r="K16">
        <v>6.125</v>
      </c>
      <c r="L16">
        <v>3.6880000000000002</v>
      </c>
      <c r="M16">
        <v>1.4379999999999999</v>
      </c>
      <c r="N16">
        <v>0.51600000000000001</v>
      </c>
      <c r="O16">
        <v>1.4970000000000001</v>
      </c>
      <c r="P16">
        <v>0.36299999999999999</v>
      </c>
      <c r="X16">
        <f t="shared" si="11"/>
        <v>1.4100000000000004</v>
      </c>
      <c r="Y16">
        <f t="shared" ca="1" si="0"/>
        <v>142.14540000000002</v>
      </c>
      <c r="Z16">
        <f t="shared" ca="1" si="1"/>
        <v>-84.22</v>
      </c>
      <c r="AA16">
        <f t="shared" ca="1" si="2"/>
        <v>-35.629600000000003</v>
      </c>
      <c r="AB16">
        <f t="shared" ca="1" si="12"/>
        <v>-29.950099999999999</v>
      </c>
      <c r="AC16">
        <f t="shared" ca="1" si="3"/>
        <v>-343.1875</v>
      </c>
      <c r="AD16">
        <f t="shared" ca="1" si="4"/>
        <v>-147.31260000000003</v>
      </c>
      <c r="AE16">
        <f t="shared" ca="1" si="5"/>
        <v>-7.117700000000001</v>
      </c>
      <c r="AF16">
        <f t="shared" ca="1" si="6"/>
        <v>-4.1057000000000006</v>
      </c>
      <c r="AG16">
        <f t="shared" ca="1" si="7"/>
        <v>17.363</v>
      </c>
      <c r="AH16">
        <f t="shared" ca="1" si="8"/>
        <v>-14.1403</v>
      </c>
      <c r="AI16">
        <f t="shared" ca="1" si="9"/>
        <v>0.65240000000000009</v>
      </c>
      <c r="AJ16">
        <f t="shared" ca="1" si="10"/>
        <v>2.1506999999999996</v>
      </c>
    </row>
    <row r="17" spans="1:36" x14ac:dyDescent="0.2">
      <c r="A17">
        <v>0.16</v>
      </c>
      <c r="B17">
        <v>-8.8520000000000003</v>
      </c>
      <c r="C17">
        <v>0.43</v>
      </c>
      <c r="D17">
        <v>-2.0179999999999998</v>
      </c>
      <c r="E17">
        <v>-1.63</v>
      </c>
      <c r="F17">
        <v>0.217</v>
      </c>
      <c r="G17">
        <v>-0.3</v>
      </c>
      <c r="H17">
        <v>-0.14099999999999999</v>
      </c>
      <c r="I17">
        <v>1.7999999999999999E-2</v>
      </c>
      <c r="J17">
        <v>-2.4E-2</v>
      </c>
      <c r="K17">
        <v>5.5620000000000003</v>
      </c>
      <c r="L17">
        <v>1.5620000000000001</v>
      </c>
      <c r="M17">
        <v>0.875</v>
      </c>
      <c r="N17">
        <v>0.57099999999999995</v>
      </c>
      <c r="O17">
        <v>1.512</v>
      </c>
      <c r="P17">
        <v>0.372</v>
      </c>
      <c r="X17">
        <f t="shared" si="11"/>
        <v>1.5100000000000005</v>
      </c>
      <c r="Y17">
        <f t="shared" ca="1" si="0"/>
        <v>135.21089999999998</v>
      </c>
      <c r="Z17">
        <f t="shared" ca="1" si="1"/>
        <v>-126.53029999999998</v>
      </c>
      <c r="AA17">
        <f t="shared" ca="1" si="2"/>
        <v>-38.336999999999996</v>
      </c>
      <c r="AB17">
        <f t="shared" ca="1" si="12"/>
        <v>-108.6001</v>
      </c>
      <c r="AC17">
        <f t="shared" ca="1" si="3"/>
        <v>-481.13749999999999</v>
      </c>
      <c r="AD17">
        <f t="shared" ca="1" si="4"/>
        <v>98.406300000000002</v>
      </c>
      <c r="AE17">
        <f t="shared" ca="1" si="5"/>
        <v>-11.470999999999998</v>
      </c>
      <c r="AF17">
        <f t="shared" ca="1" si="6"/>
        <v>5.988999999999999</v>
      </c>
      <c r="AG17">
        <f t="shared" ca="1" si="7"/>
        <v>18.257299999999997</v>
      </c>
      <c r="AH17">
        <f t="shared" ca="1" si="8"/>
        <v>-14.964400000000001</v>
      </c>
      <c r="AI17">
        <f t="shared" ca="1" si="9"/>
        <v>0.65489999999999993</v>
      </c>
      <c r="AJ17">
        <f t="shared" ca="1" si="10"/>
        <v>4.0643000000000011</v>
      </c>
    </row>
    <row r="18" spans="1:36" x14ac:dyDescent="0.2">
      <c r="A18">
        <v>0.17</v>
      </c>
      <c r="B18">
        <v>-8.8000000000000007</v>
      </c>
      <c r="C18">
        <v>1.7030000000000001</v>
      </c>
      <c r="D18">
        <v>-2.2570000000000001</v>
      </c>
      <c r="E18">
        <v>-1.718</v>
      </c>
      <c r="F18">
        <v>0.23400000000000001</v>
      </c>
      <c r="G18">
        <v>-0.32200000000000001</v>
      </c>
      <c r="H18">
        <v>-0.159</v>
      </c>
      <c r="I18">
        <v>2.1000000000000001E-2</v>
      </c>
      <c r="J18">
        <v>-2.7E-2</v>
      </c>
      <c r="K18">
        <v>5</v>
      </c>
      <c r="L18">
        <v>0</v>
      </c>
      <c r="M18">
        <v>0</v>
      </c>
      <c r="N18">
        <v>0.621</v>
      </c>
      <c r="O18">
        <v>1.512</v>
      </c>
      <c r="P18">
        <v>0.372</v>
      </c>
      <c r="X18">
        <f t="shared" si="11"/>
        <v>1.6100000000000005</v>
      </c>
      <c r="Y18">
        <f t="shared" ca="1" si="0"/>
        <v>125.21559999999999</v>
      </c>
      <c r="Z18">
        <f t="shared" ca="1" si="1"/>
        <v>-167.6874</v>
      </c>
      <c r="AA18">
        <f t="shared" ca="1" si="2"/>
        <v>-4.0272999999999994</v>
      </c>
      <c r="AB18">
        <f t="shared" ca="1" si="12"/>
        <v>-74.825199999999995</v>
      </c>
      <c r="AC18">
        <f t="shared" ca="1" si="3"/>
        <v>-246.1437</v>
      </c>
      <c r="AD18">
        <f t="shared" ca="1" si="4"/>
        <v>543.375</v>
      </c>
      <c r="AE18">
        <f t="shared" ca="1" si="5"/>
        <v>-19.588999999999999</v>
      </c>
      <c r="AF18">
        <f t="shared" ca="1" si="6"/>
        <v>8.1120000000000001</v>
      </c>
      <c r="AG18">
        <f t="shared" ca="1" si="7"/>
        <v>-2.3152999999999997</v>
      </c>
      <c r="AH18">
        <f t="shared" ca="1" si="8"/>
        <v>-16.663599999999995</v>
      </c>
      <c r="AI18">
        <f t="shared" ca="1" si="9"/>
        <v>1.7101</v>
      </c>
      <c r="AJ18">
        <f t="shared" ca="1" si="10"/>
        <v>4.8169000000000004</v>
      </c>
    </row>
    <row r="19" spans="1:36" x14ac:dyDescent="0.2">
      <c r="A19">
        <v>0.18</v>
      </c>
      <c r="B19">
        <v>-9.6560000000000006</v>
      </c>
      <c r="C19">
        <v>1.071</v>
      </c>
      <c r="D19">
        <v>-2.0950000000000002</v>
      </c>
      <c r="E19">
        <v>-1.8149999999999999</v>
      </c>
      <c r="F19">
        <v>0.245</v>
      </c>
      <c r="G19">
        <v>-0.34300000000000003</v>
      </c>
      <c r="H19">
        <v>-0.17699999999999999</v>
      </c>
      <c r="I19">
        <v>2.3E-2</v>
      </c>
      <c r="J19">
        <v>-0.03</v>
      </c>
      <c r="K19">
        <v>6.0620000000000003</v>
      </c>
      <c r="L19">
        <v>-4.75</v>
      </c>
      <c r="M19">
        <v>2.3119999999999998</v>
      </c>
      <c r="N19">
        <v>0.68200000000000005</v>
      </c>
      <c r="O19">
        <v>1.4650000000000001</v>
      </c>
      <c r="P19">
        <v>0.39500000000000002</v>
      </c>
      <c r="X19">
        <f t="shared" si="11"/>
        <v>1.7100000000000006</v>
      </c>
      <c r="Y19">
        <f t="shared" ca="1" si="0"/>
        <v>103.386</v>
      </c>
      <c r="Z19">
        <f t="shared" ca="1" si="1"/>
        <v>-153.65540000000001</v>
      </c>
      <c r="AA19">
        <f t="shared" ca="1" si="2"/>
        <v>52.751400000000004</v>
      </c>
      <c r="AB19">
        <f t="shared" ca="1" si="12"/>
        <v>-429.45619999999997</v>
      </c>
      <c r="AC19">
        <f t="shared" ca="1" si="3"/>
        <v>472.78750000000002</v>
      </c>
      <c r="AD19">
        <f t="shared" ca="1" si="4"/>
        <v>424.24380000000002</v>
      </c>
      <c r="AE19">
        <f t="shared" ca="1" si="5"/>
        <v>-2.2608000000000001</v>
      </c>
      <c r="AF19">
        <f t="shared" ca="1" si="6"/>
        <v>2.3368000000000002</v>
      </c>
      <c r="AG19">
        <f t="shared" ca="1" si="7"/>
        <v>3.1374</v>
      </c>
      <c r="AH19">
        <f t="shared" ca="1" si="8"/>
        <v>-17.852600000000002</v>
      </c>
      <c r="AI19">
        <f t="shared" ca="1" si="9"/>
        <v>1.7663999999999997</v>
      </c>
      <c r="AJ19">
        <f t="shared" ca="1" si="10"/>
        <v>4.7401000000000009</v>
      </c>
    </row>
    <row r="20" spans="1:36" x14ac:dyDescent="0.2">
      <c r="A20">
        <v>0.19</v>
      </c>
      <c r="B20">
        <v>-8.4890000000000008</v>
      </c>
      <c r="C20">
        <v>1.21</v>
      </c>
      <c r="D20">
        <v>-2.3239999999999998</v>
      </c>
      <c r="E20">
        <v>-1.899</v>
      </c>
      <c r="F20">
        <v>0.25700000000000001</v>
      </c>
      <c r="G20">
        <v>-0.36699999999999999</v>
      </c>
      <c r="H20">
        <v>-0.19600000000000001</v>
      </c>
      <c r="I20">
        <v>2.5999999999999999E-2</v>
      </c>
      <c r="J20">
        <v>-3.4000000000000002E-2</v>
      </c>
      <c r="K20">
        <v>5.8120000000000003</v>
      </c>
      <c r="L20">
        <v>-8.5619999999999994</v>
      </c>
      <c r="M20">
        <v>0.875</v>
      </c>
      <c r="N20">
        <v>0.74</v>
      </c>
      <c r="O20">
        <v>1.379</v>
      </c>
      <c r="P20">
        <v>0.40400000000000003</v>
      </c>
      <c r="X20">
        <f t="shared" si="11"/>
        <v>1.8100000000000007</v>
      </c>
      <c r="Y20">
        <f t="shared" ca="1" si="0"/>
        <v>62.644899999999993</v>
      </c>
      <c r="Z20">
        <f t="shared" ca="1" si="1"/>
        <v>-135.92329999999998</v>
      </c>
      <c r="AA20">
        <f t="shared" ca="1" si="2"/>
        <v>68.374099999999999</v>
      </c>
      <c r="AB20">
        <f t="shared" ca="1" si="12"/>
        <v>-207.10010000000003</v>
      </c>
      <c r="AC20">
        <f t="shared" ca="1" si="3"/>
        <v>-291.26859999999999</v>
      </c>
      <c r="AD20">
        <f t="shared" ca="1" si="4"/>
        <v>48.8626</v>
      </c>
      <c r="AE20">
        <f t="shared" ca="1" si="5"/>
        <v>-6.0947999999999993</v>
      </c>
      <c r="AF20">
        <f t="shared" ca="1" si="6"/>
        <v>15.077500000000001</v>
      </c>
      <c r="AG20">
        <f t="shared" ca="1" si="7"/>
        <v>-5.6290999999999993</v>
      </c>
      <c r="AH20">
        <f t="shared" ca="1" si="8"/>
        <v>-17.820600000000002</v>
      </c>
      <c r="AI20">
        <f t="shared" ca="1" si="9"/>
        <v>3.0805999999999996</v>
      </c>
      <c r="AJ20">
        <f t="shared" ca="1" si="10"/>
        <v>4.6619000000000002</v>
      </c>
    </row>
    <row r="21" spans="1:36" x14ac:dyDescent="0.2">
      <c r="A21">
        <v>0.2</v>
      </c>
      <c r="B21">
        <v>-10.032999999999999</v>
      </c>
      <c r="C21">
        <v>1.2909999999999999</v>
      </c>
      <c r="D21">
        <v>-2.5110000000000001</v>
      </c>
      <c r="E21">
        <v>-2</v>
      </c>
      <c r="F21">
        <v>0.27</v>
      </c>
      <c r="G21">
        <v>-0.39200000000000002</v>
      </c>
      <c r="H21">
        <v>-0.216</v>
      </c>
      <c r="I21">
        <v>2.8000000000000001E-2</v>
      </c>
      <c r="J21">
        <v>-3.7999999999999999E-2</v>
      </c>
      <c r="K21">
        <v>5.875</v>
      </c>
      <c r="L21">
        <v>-12.625</v>
      </c>
      <c r="M21">
        <v>2.5619999999999998</v>
      </c>
      <c r="N21">
        <v>0.79900000000000004</v>
      </c>
      <c r="O21">
        <v>1.2529999999999999</v>
      </c>
      <c r="P21">
        <v>0.42899999999999999</v>
      </c>
      <c r="X21">
        <f t="shared" si="11"/>
        <v>1.9100000000000008</v>
      </c>
      <c r="Y21">
        <f t="shared" ca="1" si="0"/>
        <v>52.782899999999998</v>
      </c>
      <c r="Z21">
        <f t="shared" ca="1" si="1"/>
        <v>-162.59089999999998</v>
      </c>
      <c r="AA21">
        <f t="shared" ca="1" si="2"/>
        <v>75.305700000000002</v>
      </c>
      <c r="AB21">
        <f t="shared" ca="1" si="12"/>
        <v>-97.924999999999997</v>
      </c>
      <c r="AC21">
        <f t="shared" ca="1" si="3"/>
        <v>-83.5625</v>
      </c>
      <c r="AD21">
        <f t="shared" ca="1" si="4"/>
        <v>71.431299999999993</v>
      </c>
      <c r="AE21">
        <f t="shared" ca="1" si="5"/>
        <v>-16.003499999999999</v>
      </c>
      <c r="AF21">
        <f t="shared" ca="1" si="6"/>
        <v>5.5434000000000001</v>
      </c>
      <c r="AG21">
        <f t="shared" ca="1" si="7"/>
        <v>-5.5433000000000003</v>
      </c>
      <c r="AH21">
        <f t="shared" ca="1" si="8"/>
        <v>-19.306000000000001</v>
      </c>
      <c r="AI21">
        <f t="shared" ca="1" si="9"/>
        <v>3.9263999999999997</v>
      </c>
      <c r="AJ21">
        <f t="shared" ca="1" si="10"/>
        <v>4.0184999999999995</v>
      </c>
    </row>
    <row r="22" spans="1:36" x14ac:dyDescent="0.2">
      <c r="A22">
        <v>0.21</v>
      </c>
      <c r="B22">
        <v>-9.2780000000000005</v>
      </c>
      <c r="C22">
        <v>1.492</v>
      </c>
      <c r="D22">
        <v>-2.6970000000000001</v>
      </c>
      <c r="E22">
        <v>-2.093</v>
      </c>
      <c r="F22">
        <v>0.28499999999999998</v>
      </c>
      <c r="G22">
        <v>-0.41899999999999998</v>
      </c>
      <c r="H22">
        <v>-0.23699999999999999</v>
      </c>
      <c r="I22">
        <v>3.1E-2</v>
      </c>
      <c r="J22">
        <v>-4.2000000000000003E-2</v>
      </c>
      <c r="K22">
        <v>5.1879999999999997</v>
      </c>
      <c r="L22">
        <v>-14.625</v>
      </c>
      <c r="M22">
        <v>0.625</v>
      </c>
      <c r="N22">
        <v>0.85099999999999998</v>
      </c>
      <c r="O22">
        <v>1.107</v>
      </c>
      <c r="P22">
        <v>0.436</v>
      </c>
      <c r="X22">
        <f t="shared" si="11"/>
        <v>2.0100000000000007</v>
      </c>
      <c r="Y22">
        <f t="shared" ca="1" si="0"/>
        <v>48.209800000000008</v>
      </c>
      <c r="Z22">
        <f t="shared" ca="1" si="1"/>
        <v>-165.87240000000003</v>
      </c>
      <c r="AA22">
        <f t="shared" ca="1" si="2"/>
        <v>80.45559999999999</v>
      </c>
      <c r="AB22">
        <f t="shared" ca="1" si="12"/>
        <v>13.4625</v>
      </c>
      <c r="AC22">
        <f t="shared" ca="1" si="3"/>
        <v>-39.606299999999997</v>
      </c>
      <c r="AD22">
        <f t="shared" ca="1" si="4"/>
        <v>39.468500000000006</v>
      </c>
      <c r="AE22">
        <f t="shared" ca="1" si="5"/>
        <v>-13.699199999999999</v>
      </c>
      <c r="AF22">
        <f t="shared" ca="1" si="6"/>
        <v>3.3487</v>
      </c>
      <c r="AG22">
        <f t="shared" ca="1" si="7"/>
        <v>1.3614999999999999</v>
      </c>
      <c r="AH22">
        <f t="shared" ca="1" si="8"/>
        <v>-20.752600000000001</v>
      </c>
      <c r="AI22">
        <f t="shared" ca="1" si="9"/>
        <v>4.3916999999999993</v>
      </c>
      <c r="AJ22">
        <f t="shared" ca="1" si="10"/>
        <v>3.9136000000000002</v>
      </c>
    </row>
    <row r="23" spans="1:36" x14ac:dyDescent="0.2">
      <c r="A23">
        <v>0.22</v>
      </c>
      <c r="B23">
        <v>-9.7609999999999992</v>
      </c>
      <c r="C23">
        <v>1.8839999999999999</v>
      </c>
      <c r="D23">
        <v>-2.085</v>
      </c>
      <c r="E23">
        <v>-2.19</v>
      </c>
      <c r="F23">
        <v>0.30399999999999999</v>
      </c>
      <c r="G23">
        <v>-0.44</v>
      </c>
      <c r="H23">
        <v>-0.25900000000000001</v>
      </c>
      <c r="I23">
        <v>3.4000000000000002E-2</v>
      </c>
      <c r="J23">
        <v>-4.7E-2</v>
      </c>
      <c r="K23">
        <v>3.5619999999999998</v>
      </c>
      <c r="L23">
        <v>-12.311999999999999</v>
      </c>
      <c r="M23">
        <v>1.25</v>
      </c>
      <c r="N23">
        <v>0.88600000000000001</v>
      </c>
      <c r="O23">
        <v>0.98399999999999999</v>
      </c>
      <c r="P23">
        <v>0.44800000000000001</v>
      </c>
      <c r="X23">
        <f t="shared" si="11"/>
        <v>2.1100000000000008</v>
      </c>
      <c r="Y23">
        <f t="shared" ca="1" si="0"/>
        <v>50.813000000000002</v>
      </c>
      <c r="Z23">
        <f t="shared" ca="1" si="1"/>
        <v>-165.63539999999998</v>
      </c>
      <c r="AA23">
        <f t="shared" ca="1" si="2"/>
        <v>82.010999999999996</v>
      </c>
      <c r="AB23">
        <f t="shared" ca="1" si="12"/>
        <v>7.4814000000000007</v>
      </c>
      <c r="AC23">
        <f t="shared" ca="1" si="3"/>
        <v>52.343699999999998</v>
      </c>
      <c r="AD23">
        <f t="shared" ca="1" si="4"/>
        <v>6.6936999999999998</v>
      </c>
      <c r="AE23">
        <f t="shared" ca="1" si="5"/>
        <v>-9.9039000000000001</v>
      </c>
      <c r="AF23">
        <f t="shared" ca="1" si="6"/>
        <v>4.3864000000000001</v>
      </c>
      <c r="AG23">
        <f t="shared" ca="1" si="7"/>
        <v>0.11479999999999999</v>
      </c>
      <c r="AH23">
        <f t="shared" ca="1" si="8"/>
        <v>-21.939200000000003</v>
      </c>
      <c r="AI23">
        <f t="shared" ca="1" si="9"/>
        <v>4.7557</v>
      </c>
      <c r="AJ23">
        <f t="shared" ca="1" si="10"/>
        <v>3.9325999999999999</v>
      </c>
    </row>
    <row r="24" spans="1:36" x14ac:dyDescent="0.2">
      <c r="A24">
        <v>0.23</v>
      </c>
      <c r="B24">
        <v>-8.0869999999999997</v>
      </c>
      <c r="C24">
        <v>2.1709999999999998</v>
      </c>
      <c r="D24">
        <v>-1.258</v>
      </c>
      <c r="E24">
        <v>-2.2709999999999999</v>
      </c>
      <c r="F24">
        <v>0.32600000000000001</v>
      </c>
      <c r="G24">
        <v>-0.45200000000000001</v>
      </c>
      <c r="H24">
        <v>-0.28100000000000003</v>
      </c>
      <c r="I24">
        <v>3.7999999999999999E-2</v>
      </c>
      <c r="J24">
        <v>-5.0999999999999997E-2</v>
      </c>
      <c r="K24">
        <v>1.4379999999999999</v>
      </c>
      <c r="L24">
        <v>-7</v>
      </c>
      <c r="M24">
        <v>0.93799999999999994</v>
      </c>
      <c r="N24">
        <v>0.90100000000000002</v>
      </c>
      <c r="O24">
        <v>0.91400000000000003</v>
      </c>
      <c r="P24">
        <v>0.45700000000000002</v>
      </c>
      <c r="X24">
        <f t="shared" si="11"/>
        <v>2.2100000000000009</v>
      </c>
      <c r="Y24">
        <f t="shared" ca="1" si="0"/>
        <v>52.77</v>
      </c>
      <c r="Z24">
        <f t="shared" ca="1" si="1"/>
        <v>-162.62630000000004</v>
      </c>
      <c r="AA24">
        <f t="shared" ca="1" si="2"/>
        <v>82.058799999999991</v>
      </c>
      <c r="AB24">
        <f t="shared" ca="1" si="12"/>
        <v>38.481399999999994</v>
      </c>
      <c r="AC24">
        <f t="shared" ca="1" si="3"/>
        <v>-3.6</v>
      </c>
      <c r="AD24">
        <f t="shared" ca="1" si="4"/>
        <v>-6.5251000000000001</v>
      </c>
      <c r="AE24">
        <f t="shared" ca="1" si="5"/>
        <v>-7.9794000000000009</v>
      </c>
      <c r="AF24">
        <f t="shared" ca="1" si="6"/>
        <v>4.8545000000000007</v>
      </c>
      <c r="AG24">
        <f t="shared" ca="1" si="7"/>
        <v>0.21049999999999999</v>
      </c>
      <c r="AH24">
        <f t="shared" ca="1" si="8"/>
        <v>-22.7651</v>
      </c>
      <c r="AI24">
        <f t="shared" ca="1" si="9"/>
        <v>5.2402999999999995</v>
      </c>
      <c r="AJ24">
        <f t="shared" ca="1" si="10"/>
        <v>3.9606000000000003</v>
      </c>
    </row>
    <row r="25" spans="1:36" x14ac:dyDescent="0.2">
      <c r="A25">
        <v>0.24</v>
      </c>
      <c r="B25">
        <v>-9.2010000000000005</v>
      </c>
      <c r="C25">
        <v>1.6830000000000001</v>
      </c>
      <c r="D25">
        <v>-1.6830000000000001</v>
      </c>
      <c r="E25">
        <v>-2.363</v>
      </c>
      <c r="F25">
        <v>0.34200000000000003</v>
      </c>
      <c r="G25">
        <v>-0.46899999999999997</v>
      </c>
      <c r="H25">
        <v>-0.30499999999999999</v>
      </c>
      <c r="I25">
        <v>4.1000000000000002E-2</v>
      </c>
      <c r="J25">
        <v>-5.6000000000000001E-2</v>
      </c>
      <c r="K25">
        <v>9</v>
      </c>
      <c r="L25">
        <v>-9.3119999999999994</v>
      </c>
      <c r="M25">
        <v>0</v>
      </c>
      <c r="N25">
        <v>0.99099999999999999</v>
      </c>
      <c r="O25">
        <v>0.82099999999999995</v>
      </c>
      <c r="P25">
        <v>0.45700000000000002</v>
      </c>
      <c r="X25">
        <f t="shared" si="11"/>
        <v>2.3100000000000009</v>
      </c>
      <c r="Y25">
        <f t="shared" ca="1" si="0"/>
        <v>56.810799999999993</v>
      </c>
      <c r="Z25">
        <f t="shared" ca="1" si="1"/>
        <v>-163.32260000000002</v>
      </c>
      <c r="AA25">
        <f t="shared" ca="1" si="2"/>
        <v>80.341500000000011</v>
      </c>
      <c r="AB25">
        <f t="shared" ca="1" si="12"/>
        <v>40.993700000000004</v>
      </c>
      <c r="AC25">
        <f t="shared" ca="1" si="3"/>
        <v>-9.0625</v>
      </c>
      <c r="AD25">
        <f t="shared" ca="1" si="4"/>
        <v>-23.2438</v>
      </c>
      <c r="AE25">
        <f t="shared" ca="1" si="5"/>
        <v>-8.4126000000000012</v>
      </c>
      <c r="AF25">
        <f t="shared" ca="1" si="6"/>
        <v>5.2267000000000001</v>
      </c>
      <c r="AG25">
        <f t="shared" ca="1" si="7"/>
        <v>-0.34089999999999998</v>
      </c>
      <c r="AH25">
        <f t="shared" ca="1" si="8"/>
        <v>-23.611599999999999</v>
      </c>
      <c r="AI25">
        <f t="shared" ca="1" si="9"/>
        <v>5.7426000000000004</v>
      </c>
      <c r="AJ25">
        <f t="shared" ca="1" si="10"/>
        <v>3.9543000000000008</v>
      </c>
    </row>
    <row r="26" spans="1:36" x14ac:dyDescent="0.2">
      <c r="A26">
        <v>0.25</v>
      </c>
      <c r="B26">
        <v>-8.9719999999999995</v>
      </c>
      <c r="C26">
        <v>2.0659999999999998</v>
      </c>
      <c r="D26">
        <v>-1.454</v>
      </c>
      <c r="E26">
        <v>-2.4529999999999998</v>
      </c>
      <c r="F26">
        <v>0.36299999999999999</v>
      </c>
      <c r="G26">
        <v>-0.48399999999999999</v>
      </c>
      <c r="H26">
        <v>-0.32900000000000001</v>
      </c>
      <c r="I26">
        <v>4.4999999999999998E-2</v>
      </c>
      <c r="J26">
        <v>-6.0999999999999999E-2</v>
      </c>
      <c r="K26">
        <v>13.811999999999999</v>
      </c>
      <c r="L26">
        <v>-12.438000000000001</v>
      </c>
      <c r="M26">
        <v>0</v>
      </c>
      <c r="N26">
        <v>1.129</v>
      </c>
      <c r="O26">
        <v>0.69599999999999995</v>
      </c>
      <c r="P26">
        <v>0.45700000000000002</v>
      </c>
      <c r="X26">
        <f t="shared" si="11"/>
        <v>2.410000000000001</v>
      </c>
      <c r="Y26">
        <f t="shared" ca="1" si="0"/>
        <v>60.792199999999994</v>
      </c>
      <c r="Z26">
        <f t="shared" ca="1" si="1"/>
        <v>-164.65370000000001</v>
      </c>
      <c r="AA26">
        <f t="shared" ca="1" si="2"/>
        <v>76.941400000000002</v>
      </c>
      <c r="AB26">
        <f t="shared" ca="1" si="12"/>
        <v>43.518599999999999</v>
      </c>
      <c r="AC26">
        <f t="shared" ca="1" si="3"/>
        <v>-19.3063</v>
      </c>
      <c r="AD26">
        <f t="shared" ca="1" si="4"/>
        <v>-42.6813</v>
      </c>
      <c r="AE26">
        <f t="shared" ca="1" si="5"/>
        <v>-7.8087</v>
      </c>
      <c r="AF26">
        <f t="shared" ca="1" si="6"/>
        <v>5.7176999999999998</v>
      </c>
      <c r="AG26">
        <f t="shared" ca="1" si="7"/>
        <v>0.11199999999999999</v>
      </c>
      <c r="AH26">
        <f t="shared" ca="1" si="8"/>
        <v>-24.4315</v>
      </c>
      <c r="AI26">
        <f t="shared" ca="1" si="9"/>
        <v>6.2905999999999995</v>
      </c>
      <c r="AJ26">
        <f t="shared" ca="1" si="10"/>
        <v>3.9413999999999993</v>
      </c>
    </row>
    <row r="27" spans="1:36" x14ac:dyDescent="0.2">
      <c r="A27">
        <v>0.26</v>
      </c>
      <c r="B27">
        <v>-8.35</v>
      </c>
      <c r="C27">
        <v>2.3959999999999999</v>
      </c>
      <c r="D27">
        <v>-1.5880000000000001</v>
      </c>
      <c r="E27">
        <v>-2.536</v>
      </c>
      <c r="F27">
        <v>0.38700000000000001</v>
      </c>
      <c r="G27">
        <v>-0.499</v>
      </c>
      <c r="H27">
        <v>-0.35499999999999998</v>
      </c>
      <c r="I27">
        <v>4.8000000000000001E-2</v>
      </c>
      <c r="J27">
        <v>-6.6000000000000003E-2</v>
      </c>
      <c r="K27">
        <v>13.938000000000001</v>
      </c>
      <c r="L27">
        <v>-14.311999999999999</v>
      </c>
      <c r="M27">
        <v>2.0619999999999998</v>
      </c>
      <c r="N27">
        <v>1.268</v>
      </c>
      <c r="O27">
        <v>0.55300000000000005</v>
      </c>
      <c r="P27">
        <v>0.47799999999999998</v>
      </c>
      <c r="X27">
        <f t="shared" si="11"/>
        <v>2.5100000000000011</v>
      </c>
      <c r="Y27">
        <f t="shared" ca="1" si="0"/>
        <v>67.069699999999997</v>
      </c>
      <c r="Z27">
        <f t="shared" ca="1" si="1"/>
        <v>-168.54180000000002</v>
      </c>
      <c r="AA27">
        <f t="shared" ca="1" si="2"/>
        <v>71.560100000000006</v>
      </c>
      <c r="AB27">
        <f t="shared" ca="1" si="12"/>
        <v>75.287400000000005</v>
      </c>
      <c r="AC27">
        <f t="shared" ca="1" si="3"/>
        <v>-45.781399999999998</v>
      </c>
      <c r="AD27">
        <f t="shared" ca="1" si="4"/>
        <v>-61.887500000000003</v>
      </c>
      <c r="AE27">
        <f t="shared" ca="1" si="5"/>
        <v>-8.9826999999999995</v>
      </c>
      <c r="AF27">
        <f t="shared" ca="1" si="6"/>
        <v>4.3151999999999999</v>
      </c>
      <c r="AG27">
        <f t="shared" ca="1" si="7"/>
        <v>0.68390000000000006</v>
      </c>
      <c r="AH27">
        <f t="shared" ca="1" si="8"/>
        <v>-25.260999999999999</v>
      </c>
      <c r="AI27">
        <f t="shared" ca="1" si="9"/>
        <v>6.7959999999999994</v>
      </c>
      <c r="AJ27">
        <f t="shared" ca="1" si="10"/>
        <v>3.9824000000000006</v>
      </c>
    </row>
    <row r="28" spans="1:36" x14ac:dyDescent="0.2">
      <c r="A28">
        <v>0.27</v>
      </c>
      <c r="B28">
        <v>-8.1110000000000007</v>
      </c>
      <c r="C28">
        <v>2.5819999999999999</v>
      </c>
      <c r="D28">
        <v>-1.597</v>
      </c>
      <c r="E28">
        <v>-2.617</v>
      </c>
      <c r="F28">
        <v>0.41299999999999998</v>
      </c>
      <c r="G28">
        <v>-0.51500000000000001</v>
      </c>
      <c r="H28">
        <v>-0.38100000000000001</v>
      </c>
      <c r="I28">
        <v>5.2999999999999999E-2</v>
      </c>
      <c r="J28">
        <v>-7.0999999999999994E-2</v>
      </c>
      <c r="K28">
        <v>13.561999999999999</v>
      </c>
      <c r="L28">
        <v>-17.437999999999999</v>
      </c>
      <c r="M28">
        <v>4.8120000000000003</v>
      </c>
      <c r="N28">
        <v>1.4039999999999999</v>
      </c>
      <c r="O28">
        <v>0.379</v>
      </c>
      <c r="P28">
        <v>0.52600000000000002</v>
      </c>
      <c r="X28">
        <f t="shared" si="11"/>
        <v>2.6100000000000012</v>
      </c>
      <c r="Y28">
        <f t="shared" ca="1" si="0"/>
        <v>75.563000000000017</v>
      </c>
      <c r="Z28">
        <f t="shared" ca="1" si="1"/>
        <v>-172.02410000000003</v>
      </c>
      <c r="AA28">
        <f t="shared" ca="1" si="2"/>
        <v>65.383600000000015</v>
      </c>
      <c r="AB28">
        <f t="shared" ca="1" si="12"/>
        <v>91.6999</v>
      </c>
      <c r="AC28">
        <f t="shared" ca="1" si="3"/>
        <v>-23.556100000000004</v>
      </c>
      <c r="AD28">
        <f t="shared" ca="1" si="4"/>
        <v>-60.306399999999996</v>
      </c>
      <c r="AE28">
        <f t="shared" ca="1" si="5"/>
        <v>-9.3925999999999998</v>
      </c>
      <c r="AF28">
        <f t="shared" ca="1" si="6"/>
        <v>2.9957999999999996</v>
      </c>
      <c r="AG28">
        <f t="shared" ca="1" si="7"/>
        <v>1.1189999999999998</v>
      </c>
      <c r="AH28">
        <f t="shared" ca="1" si="8"/>
        <v>-26.181400000000004</v>
      </c>
      <c r="AI28">
        <f t="shared" ca="1" si="9"/>
        <v>7.1613999999999987</v>
      </c>
      <c r="AJ28">
        <f t="shared" ca="1" si="10"/>
        <v>4.0623999999999993</v>
      </c>
    </row>
    <row r="29" spans="1:36" x14ac:dyDescent="0.2">
      <c r="A29">
        <v>0.28000000000000003</v>
      </c>
      <c r="B29">
        <v>-7.9870000000000001</v>
      </c>
      <c r="C29">
        <v>3.137</v>
      </c>
      <c r="D29">
        <v>-1.306</v>
      </c>
      <c r="E29">
        <v>-2.6970000000000001</v>
      </c>
      <c r="F29">
        <v>0.44400000000000001</v>
      </c>
      <c r="G29">
        <v>-0.52800000000000002</v>
      </c>
      <c r="H29">
        <v>-0.40799999999999997</v>
      </c>
      <c r="I29">
        <v>5.7000000000000002E-2</v>
      </c>
      <c r="J29">
        <v>-7.5999999999999998E-2</v>
      </c>
      <c r="K29">
        <v>13.375</v>
      </c>
      <c r="L29">
        <v>-24.062000000000001</v>
      </c>
      <c r="M29">
        <v>3.375</v>
      </c>
      <c r="N29">
        <v>1.5369999999999999</v>
      </c>
      <c r="O29">
        <v>0.13800000000000001</v>
      </c>
      <c r="P29">
        <v>0.56000000000000005</v>
      </c>
      <c r="X29">
        <f t="shared" si="11"/>
        <v>2.7100000000000013</v>
      </c>
      <c r="Y29">
        <f t="shared" ca="1" si="0"/>
        <v>85.4328</v>
      </c>
      <c r="Z29">
        <f t="shared" ca="1" si="1"/>
        <v>-173.29079999999999</v>
      </c>
      <c r="AA29">
        <f t="shared" ca="1" si="2"/>
        <v>60.107199999999999</v>
      </c>
      <c r="AB29">
        <f t="shared" ca="1" si="12"/>
        <v>101.6875</v>
      </c>
      <c r="AC29">
        <f t="shared" ca="1" si="3"/>
        <v>-6.6749999999999998</v>
      </c>
      <c r="AD29">
        <f t="shared" ca="1" si="4"/>
        <v>-42.324799999999996</v>
      </c>
      <c r="AE29">
        <f t="shared" ca="1" si="5"/>
        <v>-8.0855999999999995</v>
      </c>
      <c r="AF29">
        <f t="shared" ca="1" si="6"/>
        <v>1.2152999999999998</v>
      </c>
      <c r="AG29">
        <f t="shared" ca="1" si="7"/>
        <v>2.4465999999999997</v>
      </c>
      <c r="AH29">
        <f t="shared" ca="1" si="8"/>
        <v>-27.064</v>
      </c>
      <c r="AI29">
        <f t="shared" ca="1" si="9"/>
        <v>7.3623000000000003</v>
      </c>
      <c r="AJ29">
        <f t="shared" ca="1" si="10"/>
        <v>4.2461000000000002</v>
      </c>
    </row>
    <row r="30" spans="1:36" x14ac:dyDescent="0.2">
      <c r="A30">
        <v>0.28999999999999998</v>
      </c>
      <c r="B30">
        <v>-7.6139999999999999</v>
      </c>
      <c r="C30">
        <v>3.8069999999999999</v>
      </c>
      <c r="D30">
        <v>-1.167</v>
      </c>
      <c r="E30">
        <v>-2.7730000000000001</v>
      </c>
      <c r="F30">
        <v>0.48199999999999998</v>
      </c>
      <c r="G30">
        <v>-0.54</v>
      </c>
      <c r="H30">
        <v>-0.436</v>
      </c>
      <c r="I30">
        <v>6.2E-2</v>
      </c>
      <c r="J30">
        <v>-8.1000000000000003E-2</v>
      </c>
      <c r="K30">
        <v>16.5</v>
      </c>
      <c r="L30">
        <v>-30.125</v>
      </c>
      <c r="M30">
        <v>0.81200000000000006</v>
      </c>
      <c r="N30">
        <v>1.702</v>
      </c>
      <c r="O30">
        <v>-0.16300000000000001</v>
      </c>
      <c r="P30">
        <v>0.56799999999999995</v>
      </c>
      <c r="X30">
        <f t="shared" si="11"/>
        <v>2.8100000000000014</v>
      </c>
      <c r="Y30">
        <f t="shared" ca="1" si="0"/>
        <v>95.16500000000002</v>
      </c>
      <c r="Z30">
        <f t="shared" ca="1" si="1"/>
        <v>-175.03229999999996</v>
      </c>
      <c r="AA30">
        <f t="shared" ca="1" si="2"/>
        <v>58.138999999999996</v>
      </c>
      <c r="AB30">
        <f t="shared" ca="1" si="12"/>
        <v>87.256499999999988</v>
      </c>
      <c r="AC30">
        <f t="shared" ca="1" si="3"/>
        <v>-35.987499999999997</v>
      </c>
      <c r="AD30">
        <f t="shared" ca="1" si="4"/>
        <v>9.6373999999999995</v>
      </c>
      <c r="AE30">
        <f t="shared" ca="1" si="5"/>
        <v>-8.6112000000000002</v>
      </c>
      <c r="AF30">
        <f t="shared" ca="1" si="6"/>
        <v>-1.1029</v>
      </c>
      <c r="AG30">
        <f t="shared" ca="1" si="7"/>
        <v>2.8343999999999996</v>
      </c>
      <c r="AH30">
        <f t="shared" ca="1" si="8"/>
        <v>-27.819499999999998</v>
      </c>
      <c r="AI30">
        <f t="shared" ca="1" si="9"/>
        <v>7.389899999999999</v>
      </c>
      <c r="AJ30">
        <f t="shared" ca="1" si="10"/>
        <v>4.5130999999999997</v>
      </c>
    </row>
    <row r="31" spans="1:36" x14ac:dyDescent="0.2">
      <c r="A31">
        <v>0.3</v>
      </c>
      <c r="B31">
        <v>-7.47</v>
      </c>
      <c r="C31">
        <v>4.0549999999999997</v>
      </c>
      <c r="D31">
        <v>-1.052</v>
      </c>
      <c r="E31">
        <v>-2.8479999999999999</v>
      </c>
      <c r="F31">
        <v>0.52300000000000002</v>
      </c>
      <c r="G31">
        <v>-0.55100000000000005</v>
      </c>
      <c r="H31">
        <v>-0.46400000000000002</v>
      </c>
      <c r="I31">
        <v>6.7000000000000004E-2</v>
      </c>
      <c r="J31">
        <v>-8.6999999999999994E-2</v>
      </c>
      <c r="K31">
        <v>21</v>
      </c>
      <c r="L31">
        <v>-34.875</v>
      </c>
      <c r="M31">
        <v>-1.5620000000000001</v>
      </c>
      <c r="N31">
        <v>1.9119999999999999</v>
      </c>
      <c r="O31">
        <v>-0.51200000000000001</v>
      </c>
      <c r="P31">
        <v>0.55300000000000005</v>
      </c>
      <c r="X31">
        <f t="shared" si="11"/>
        <v>2.9100000000000015</v>
      </c>
      <c r="Y31">
        <f t="shared" ca="1" si="0"/>
        <v>101.69669999999999</v>
      </c>
      <c r="Z31">
        <f t="shared" ca="1" si="1"/>
        <v>-177.54989999999998</v>
      </c>
      <c r="AA31">
        <f t="shared" ca="1" si="2"/>
        <v>62.187899999999999</v>
      </c>
      <c r="AB31">
        <f t="shared" ca="1" si="12"/>
        <v>42.350099999999998</v>
      </c>
      <c r="AC31">
        <f t="shared" ca="1" si="3"/>
        <v>-2.6810999999999994</v>
      </c>
      <c r="AD31">
        <f t="shared" ca="1" si="4"/>
        <v>45.906399999999998</v>
      </c>
      <c r="AE31">
        <f t="shared" ca="1" si="5"/>
        <v>-12.486800000000001</v>
      </c>
      <c r="AF31">
        <f t="shared" ca="1" si="6"/>
        <v>-2.8473999999999995</v>
      </c>
      <c r="AG31">
        <f t="shared" ca="1" si="7"/>
        <v>1.0307999999999999</v>
      </c>
      <c r="AH31">
        <f t="shared" ca="1" si="8"/>
        <v>-28.977500000000003</v>
      </c>
      <c r="AI31">
        <f t="shared" ca="1" si="9"/>
        <v>7.1514000000000006</v>
      </c>
      <c r="AJ31">
        <f t="shared" ca="1" si="10"/>
        <v>4.7284999999999995</v>
      </c>
    </row>
    <row r="32" spans="1:36" x14ac:dyDescent="0.2">
      <c r="A32">
        <v>0.31</v>
      </c>
      <c r="B32">
        <v>-7.8380000000000001</v>
      </c>
      <c r="C32">
        <v>4.2949999999999999</v>
      </c>
      <c r="D32">
        <v>-0.74099999999999999</v>
      </c>
      <c r="E32">
        <v>-2.9260000000000002</v>
      </c>
      <c r="F32">
        <v>0.56599999999999995</v>
      </c>
      <c r="G32">
        <v>-0.55800000000000005</v>
      </c>
      <c r="H32">
        <v>-0.49299999999999999</v>
      </c>
      <c r="I32">
        <v>7.2999999999999995E-2</v>
      </c>
      <c r="J32">
        <v>-9.2999999999999999E-2</v>
      </c>
      <c r="K32">
        <v>26.5</v>
      </c>
      <c r="L32">
        <v>-38.438000000000002</v>
      </c>
      <c r="M32">
        <v>-3.25</v>
      </c>
      <c r="N32">
        <v>2.177</v>
      </c>
      <c r="O32">
        <v>-0.89600000000000002</v>
      </c>
      <c r="P32">
        <v>0.52</v>
      </c>
      <c r="X32">
        <f t="shared" si="11"/>
        <v>3.0100000000000016</v>
      </c>
      <c r="Y32">
        <f t="shared" ca="1" si="0"/>
        <v>103.149</v>
      </c>
      <c r="Z32">
        <f t="shared" ca="1" si="1"/>
        <v>-176.36670000000001</v>
      </c>
      <c r="AA32">
        <f t="shared" ca="1" si="2"/>
        <v>64.140000000000015</v>
      </c>
      <c r="AB32">
        <f t="shared" ca="1" si="12"/>
        <v>2.8374000000000001</v>
      </c>
      <c r="AC32">
        <f t="shared" ca="1" si="3"/>
        <v>10.706099999999998</v>
      </c>
      <c r="AD32">
        <f t="shared" ca="1" si="4"/>
        <v>-0.41889999999999994</v>
      </c>
      <c r="AE32">
        <f t="shared" ca="1" si="5"/>
        <v>-10.079499999999999</v>
      </c>
      <c r="AF32">
        <f t="shared" ca="1" si="6"/>
        <v>0.18699999999999997</v>
      </c>
      <c r="AG32">
        <f t="shared" ca="1" si="7"/>
        <v>1.5060999999999998</v>
      </c>
      <c r="AH32">
        <f t="shared" ca="1" si="8"/>
        <v>-30.086499999999994</v>
      </c>
      <c r="AI32">
        <f t="shared" ca="1" si="9"/>
        <v>7.002600000000001</v>
      </c>
      <c r="AJ32">
        <f t="shared" ca="1" si="10"/>
        <v>4.8340999999999994</v>
      </c>
    </row>
    <row r="33" spans="1:36" x14ac:dyDescent="0.2">
      <c r="A33">
        <v>0.32</v>
      </c>
      <c r="B33">
        <v>-8.0540000000000003</v>
      </c>
      <c r="C33">
        <v>4.5339999999999998</v>
      </c>
      <c r="D33">
        <v>-0.45900000000000002</v>
      </c>
      <c r="E33">
        <v>-3.0070000000000001</v>
      </c>
      <c r="F33">
        <v>0.61099999999999999</v>
      </c>
      <c r="G33">
        <v>-0.56299999999999994</v>
      </c>
      <c r="H33">
        <v>-0.52400000000000002</v>
      </c>
      <c r="I33">
        <v>7.9000000000000001E-2</v>
      </c>
      <c r="J33">
        <v>-9.8000000000000004E-2</v>
      </c>
      <c r="K33">
        <v>31.687999999999999</v>
      </c>
      <c r="L33">
        <v>-48.5</v>
      </c>
      <c r="M33">
        <v>-3</v>
      </c>
      <c r="N33">
        <v>2.4940000000000002</v>
      </c>
      <c r="O33">
        <v>-1.381</v>
      </c>
      <c r="P33">
        <v>0.49</v>
      </c>
      <c r="X33">
        <f t="shared" si="11"/>
        <v>3.1100000000000017</v>
      </c>
      <c r="Y33">
        <f t="shared" ca="1" si="0"/>
        <v>103.23120000000002</v>
      </c>
      <c r="Z33">
        <f t="shared" ca="1" si="1"/>
        <v>-177.15440000000001</v>
      </c>
      <c r="AA33">
        <f t="shared" ca="1" si="2"/>
        <v>63.719000000000008</v>
      </c>
      <c r="AB33">
        <f t="shared" ca="1" si="12"/>
        <v>-2.5499999999999998</v>
      </c>
      <c r="AC33">
        <f t="shared" ca="1" si="3"/>
        <v>-16.725000000000001</v>
      </c>
      <c r="AD33">
        <f t="shared" ca="1" si="4"/>
        <v>-4.1814000000000009</v>
      </c>
      <c r="AE33">
        <f t="shared" ca="1" si="5"/>
        <v>-9.4270000000000014</v>
      </c>
      <c r="AF33">
        <f t="shared" ca="1" si="6"/>
        <v>1.3142</v>
      </c>
      <c r="AG33">
        <f t="shared" ca="1" si="7"/>
        <v>0.92780000000000007</v>
      </c>
      <c r="AH33">
        <f t="shared" ca="1" si="8"/>
        <v>-31.051700000000004</v>
      </c>
      <c r="AI33">
        <f t="shared" ca="1" si="9"/>
        <v>7.0983999999999998</v>
      </c>
      <c r="AJ33">
        <f t="shared" ca="1" si="10"/>
        <v>4.9653000000000009</v>
      </c>
    </row>
    <row r="34" spans="1:36" x14ac:dyDescent="0.2">
      <c r="A34">
        <v>0.33</v>
      </c>
      <c r="B34">
        <v>-8.1829999999999998</v>
      </c>
      <c r="C34">
        <v>4.9640000000000004</v>
      </c>
      <c r="D34">
        <v>0</v>
      </c>
      <c r="E34">
        <v>-3.089</v>
      </c>
      <c r="F34">
        <v>0.66100000000000003</v>
      </c>
      <c r="G34">
        <v>-0.56299999999999994</v>
      </c>
      <c r="H34">
        <v>-0.55400000000000005</v>
      </c>
      <c r="I34">
        <v>8.5000000000000006E-2</v>
      </c>
      <c r="J34">
        <v>-0.104</v>
      </c>
      <c r="K34">
        <v>39.061999999999998</v>
      </c>
      <c r="L34">
        <v>-57.188000000000002</v>
      </c>
      <c r="M34">
        <v>-0.75</v>
      </c>
      <c r="N34">
        <v>2.8849999999999998</v>
      </c>
      <c r="O34">
        <v>-1.9530000000000001</v>
      </c>
      <c r="P34">
        <v>0.48199999999999998</v>
      </c>
      <c r="X34">
        <f t="shared" si="11"/>
        <v>3.2100000000000017</v>
      </c>
      <c r="Y34">
        <f t="shared" ca="1" si="0"/>
        <v>102.39229999999999</v>
      </c>
      <c r="Z34">
        <f t="shared" ca="1" si="1"/>
        <v>-178.83740000000003</v>
      </c>
      <c r="AA34">
        <f t="shared" ca="1" si="2"/>
        <v>63.460900000000002</v>
      </c>
      <c r="AB34">
        <f t="shared" ca="1" si="12"/>
        <v>-11.05</v>
      </c>
      <c r="AC34">
        <f t="shared" ca="1" si="3"/>
        <v>-15.493799999999998</v>
      </c>
      <c r="AD34">
        <f t="shared" ca="1" si="4"/>
        <v>-1.8625000000000003</v>
      </c>
      <c r="AE34">
        <f t="shared" ca="1" si="5"/>
        <v>-9.8895</v>
      </c>
      <c r="AF34">
        <f t="shared" ca="1" si="6"/>
        <v>1.4567000000000001</v>
      </c>
      <c r="AG34">
        <f t="shared" ca="1" si="7"/>
        <v>0.628</v>
      </c>
      <c r="AH34">
        <f t="shared" ca="1" si="8"/>
        <v>-32.0062</v>
      </c>
      <c r="AI34">
        <f t="shared" ca="1" si="9"/>
        <v>7.2406000000000006</v>
      </c>
      <c r="AJ34">
        <f t="shared" ca="1" si="10"/>
        <v>5.0330000000000004</v>
      </c>
    </row>
    <row r="35" spans="1:36" x14ac:dyDescent="0.2">
      <c r="A35">
        <v>0.34</v>
      </c>
      <c r="B35">
        <v>-8.14</v>
      </c>
      <c r="C35">
        <v>5.27</v>
      </c>
      <c r="D35">
        <v>0</v>
      </c>
      <c r="E35">
        <v>-3.17</v>
      </c>
      <c r="F35">
        <v>0.71299999999999997</v>
      </c>
      <c r="G35">
        <v>-0.56299999999999994</v>
      </c>
      <c r="H35">
        <v>-0.58599999999999997</v>
      </c>
      <c r="I35">
        <v>9.2999999999999999E-2</v>
      </c>
      <c r="J35">
        <v>-0.109</v>
      </c>
      <c r="K35">
        <v>48.311999999999998</v>
      </c>
      <c r="L35">
        <v>-64.438000000000002</v>
      </c>
      <c r="M35">
        <v>0.5</v>
      </c>
      <c r="N35">
        <v>3.3679999999999999</v>
      </c>
      <c r="O35">
        <v>-2.5979999999999999</v>
      </c>
      <c r="P35">
        <v>0.48699999999999999</v>
      </c>
      <c r="X35">
        <f t="shared" si="11"/>
        <v>3.3100000000000018</v>
      </c>
      <c r="Y35">
        <f t="shared" ca="1" si="0"/>
        <v>101.3266</v>
      </c>
      <c r="Z35">
        <f t="shared" ca="1" si="1"/>
        <v>-179.72460000000004</v>
      </c>
      <c r="AA35">
        <f t="shared" ca="1" si="2"/>
        <v>63.472200000000001</v>
      </c>
      <c r="AB35">
        <f t="shared" ca="1" si="12"/>
        <v>-9.9560999999999993</v>
      </c>
      <c r="AC35">
        <f t="shared" ca="1" si="3"/>
        <v>-1.9999000000000007</v>
      </c>
      <c r="AD35">
        <f t="shared" ca="1" si="4"/>
        <v>2.15</v>
      </c>
      <c r="AE35">
        <f t="shared" ca="1" si="5"/>
        <v>-10.041099999999998</v>
      </c>
      <c r="AF35">
        <f t="shared" ca="1" si="6"/>
        <v>1.5503999999999998</v>
      </c>
      <c r="AG35">
        <f t="shared" ca="1" si="7"/>
        <v>0.98409999999999997</v>
      </c>
      <c r="AH35">
        <f t="shared" ca="1" si="8"/>
        <v>-33.013100000000001</v>
      </c>
      <c r="AI35">
        <f t="shared" ca="1" si="9"/>
        <v>7.3886999999999983</v>
      </c>
      <c r="AJ35">
        <f t="shared" ca="1" si="10"/>
        <v>5.1100000000000003</v>
      </c>
    </row>
    <row r="36" spans="1:36" x14ac:dyDescent="0.2">
      <c r="A36">
        <v>0.35</v>
      </c>
      <c r="B36">
        <v>-7.9960000000000004</v>
      </c>
      <c r="C36">
        <v>5.6150000000000002</v>
      </c>
      <c r="D36">
        <v>0</v>
      </c>
      <c r="E36">
        <v>-3.25</v>
      </c>
      <c r="F36">
        <v>0.77</v>
      </c>
      <c r="G36">
        <v>-0.56299999999999994</v>
      </c>
      <c r="H36">
        <v>-0.61899999999999999</v>
      </c>
      <c r="I36">
        <v>0.1</v>
      </c>
      <c r="J36">
        <v>-0.115</v>
      </c>
      <c r="K36">
        <v>56.875</v>
      </c>
      <c r="L36">
        <v>-70.561999999999998</v>
      </c>
      <c r="M36">
        <v>3.125</v>
      </c>
      <c r="N36">
        <v>3.9369999999999998</v>
      </c>
      <c r="O36">
        <v>-3.3029999999999999</v>
      </c>
      <c r="P36">
        <v>0.51900000000000002</v>
      </c>
      <c r="X36">
        <f t="shared" si="11"/>
        <v>3.4100000000000019</v>
      </c>
      <c r="Y36">
        <f t="shared" ca="1" si="0"/>
        <v>100.64669999999998</v>
      </c>
      <c r="Z36">
        <f t="shared" ca="1" si="1"/>
        <v>-179.697</v>
      </c>
      <c r="AA36">
        <f t="shared" ca="1" si="2"/>
        <v>63.8322</v>
      </c>
      <c r="AB36">
        <f t="shared" ca="1" si="12"/>
        <v>-3.9186999999999999</v>
      </c>
      <c r="AC36">
        <f t="shared" ca="1" si="3"/>
        <v>-0.42480000000000001</v>
      </c>
      <c r="AD36">
        <f t="shared" ca="1" si="4"/>
        <v>4.5938999999999997</v>
      </c>
      <c r="AE36">
        <f t="shared" ca="1" si="5"/>
        <v>-9.7674999999999983</v>
      </c>
      <c r="AF36">
        <f t="shared" ca="1" si="6"/>
        <v>1.6437999999999999</v>
      </c>
      <c r="AG36">
        <f t="shared" ca="1" si="7"/>
        <v>1.2903</v>
      </c>
      <c r="AH36">
        <f t="shared" ca="1" si="8"/>
        <v>-34</v>
      </c>
      <c r="AI36">
        <f t="shared" ca="1" si="9"/>
        <v>7.55</v>
      </c>
      <c r="AJ36">
        <f t="shared" ca="1" si="10"/>
        <v>5.2302999999999997</v>
      </c>
    </row>
    <row r="37" spans="1:36" x14ac:dyDescent="0.2">
      <c r="A37">
        <v>0.36</v>
      </c>
      <c r="B37">
        <v>-7.8380000000000001</v>
      </c>
      <c r="C37">
        <v>5.8730000000000002</v>
      </c>
      <c r="D37">
        <v>0</v>
      </c>
      <c r="E37">
        <v>-3.3290000000000002</v>
      </c>
      <c r="F37">
        <v>0.82799999999999996</v>
      </c>
      <c r="G37">
        <v>-0.56299999999999994</v>
      </c>
      <c r="H37">
        <v>-0.65200000000000002</v>
      </c>
      <c r="I37">
        <v>0.109</v>
      </c>
      <c r="J37">
        <v>-0.121</v>
      </c>
      <c r="K37">
        <v>64.811999999999998</v>
      </c>
      <c r="L37">
        <v>-76.688000000000002</v>
      </c>
      <c r="M37">
        <v>4.75</v>
      </c>
      <c r="N37">
        <v>4.585</v>
      </c>
      <c r="O37">
        <v>-4.07</v>
      </c>
      <c r="P37">
        <v>0.56599999999999995</v>
      </c>
      <c r="X37">
        <f t="shared" si="11"/>
        <v>3.510000000000002</v>
      </c>
      <c r="Y37">
        <f t="shared" ca="1" si="0"/>
        <v>100.55929999999999</v>
      </c>
      <c r="Z37">
        <f t="shared" ca="1" si="1"/>
        <v>-179.81040000000002</v>
      </c>
      <c r="AA37">
        <f t="shared" ca="1" si="2"/>
        <v>64.263800000000018</v>
      </c>
      <c r="AB37">
        <f t="shared" ca="1" si="12"/>
        <v>0.90610000000000002</v>
      </c>
      <c r="AC37">
        <f t="shared" ca="1" si="3"/>
        <v>7.5000000000000039E-2</v>
      </c>
      <c r="AD37">
        <f t="shared" ca="1" si="4"/>
        <v>3.8249000000000004</v>
      </c>
      <c r="AE37">
        <f t="shared" ca="1" si="5"/>
        <v>-9.797699999999999</v>
      </c>
      <c r="AF37">
        <f t="shared" ca="1" si="6"/>
        <v>1.4796</v>
      </c>
      <c r="AG37">
        <f t="shared" ca="1" si="7"/>
        <v>1.1617</v>
      </c>
      <c r="AH37">
        <f t="shared" ca="1" si="8"/>
        <v>-34.979499999999994</v>
      </c>
      <c r="AI37">
        <f t="shared" ca="1" si="9"/>
        <v>7.7050999999999989</v>
      </c>
      <c r="AJ37">
        <f t="shared" ca="1" si="10"/>
        <v>5.3542000000000005</v>
      </c>
    </row>
    <row r="38" spans="1:36" x14ac:dyDescent="0.2">
      <c r="A38">
        <v>0.37</v>
      </c>
      <c r="B38">
        <v>-7.7240000000000002</v>
      </c>
      <c r="C38">
        <v>6.141</v>
      </c>
      <c r="D38">
        <v>0</v>
      </c>
      <c r="E38">
        <v>-3.4060000000000001</v>
      </c>
      <c r="F38">
        <v>0.89</v>
      </c>
      <c r="G38">
        <v>-0.56299999999999994</v>
      </c>
      <c r="H38">
        <v>-0.68600000000000005</v>
      </c>
      <c r="I38">
        <v>0.11700000000000001</v>
      </c>
      <c r="J38">
        <v>-0.126</v>
      </c>
      <c r="K38">
        <v>73.061999999999998</v>
      </c>
      <c r="L38">
        <v>-84.25</v>
      </c>
      <c r="M38">
        <v>5.0620000000000003</v>
      </c>
      <c r="N38">
        <v>5.3159999999999998</v>
      </c>
      <c r="O38">
        <v>-4.9130000000000003</v>
      </c>
      <c r="P38">
        <v>0.61699999999999999</v>
      </c>
      <c r="X38">
        <f t="shared" si="11"/>
        <v>3.6100000000000021</v>
      </c>
      <c r="Y38">
        <f t="shared" ca="1" si="0"/>
        <v>100.69619999999999</v>
      </c>
      <c r="Z38">
        <f t="shared" ca="1" si="1"/>
        <v>-179.4991</v>
      </c>
      <c r="AA38">
        <f t="shared" ca="1" si="2"/>
        <v>64.634399999999999</v>
      </c>
      <c r="AB38">
        <f t="shared" ca="1" si="12"/>
        <v>1.5998999999999997</v>
      </c>
      <c r="AC38">
        <f t="shared" ca="1" si="3"/>
        <v>4.8</v>
      </c>
      <c r="AD38">
        <f t="shared" ca="1" si="4"/>
        <v>3.8250000000000002</v>
      </c>
      <c r="AE38">
        <f t="shared" ca="1" si="5"/>
        <v>-9.7995000000000001</v>
      </c>
      <c r="AF38">
        <f t="shared" ca="1" si="6"/>
        <v>1.5756999999999999</v>
      </c>
      <c r="AG38">
        <f t="shared" ca="1" si="7"/>
        <v>1.1180999999999996</v>
      </c>
      <c r="AH38">
        <f t="shared" ca="1" si="8"/>
        <v>-35.956000000000003</v>
      </c>
      <c r="AI38">
        <f t="shared" ca="1" si="9"/>
        <v>7.8598999999999988</v>
      </c>
      <c r="AJ38">
        <f t="shared" ca="1" si="10"/>
        <v>5.4670000000000005</v>
      </c>
    </row>
    <row r="39" spans="1:36" x14ac:dyDescent="0.2">
      <c r="A39">
        <v>0.38</v>
      </c>
      <c r="B39">
        <v>-7.8239999999999998</v>
      </c>
      <c r="C39">
        <v>6.351</v>
      </c>
      <c r="D39">
        <v>0</v>
      </c>
      <c r="E39">
        <v>-3.484</v>
      </c>
      <c r="F39">
        <v>0.95299999999999996</v>
      </c>
      <c r="G39">
        <v>-0.56299999999999994</v>
      </c>
      <c r="H39">
        <v>-0.72099999999999997</v>
      </c>
      <c r="I39">
        <v>0.127</v>
      </c>
      <c r="J39">
        <v>-0.13200000000000001</v>
      </c>
      <c r="K39">
        <v>82.188000000000002</v>
      </c>
      <c r="L39">
        <v>-91.75</v>
      </c>
      <c r="M39">
        <v>4.125</v>
      </c>
      <c r="N39">
        <v>6.1369999999999996</v>
      </c>
      <c r="O39">
        <v>-5.83</v>
      </c>
      <c r="P39">
        <v>0.65800000000000003</v>
      </c>
      <c r="X39">
        <f t="shared" si="11"/>
        <v>3.7100000000000022</v>
      </c>
      <c r="Y39">
        <f t="shared" ca="1" si="0"/>
        <v>100.83320000000001</v>
      </c>
      <c r="Z39">
        <f t="shared" ca="1" si="1"/>
        <v>-178.82749999999999</v>
      </c>
      <c r="AA39">
        <f t="shared" ca="1" si="2"/>
        <v>65.023899999999998</v>
      </c>
      <c r="AB39">
        <f t="shared" ca="1" si="12"/>
        <v>0.8375999999999999</v>
      </c>
      <c r="AC39">
        <f t="shared" ca="1" si="3"/>
        <v>7.7123999999999997</v>
      </c>
      <c r="AD39">
        <f t="shared" ca="1" si="4"/>
        <v>4.0436999999999994</v>
      </c>
      <c r="AE39">
        <f t="shared" ca="1" si="5"/>
        <v>-9.6837999999999997</v>
      </c>
      <c r="AF39">
        <f t="shared" ca="1" si="6"/>
        <v>1.6283999999999998</v>
      </c>
      <c r="AG39">
        <f t="shared" ca="1" si="7"/>
        <v>0.97739999999999994</v>
      </c>
      <c r="AH39">
        <f t="shared" ca="1" si="8"/>
        <v>-36.930399999999999</v>
      </c>
      <c r="AI39">
        <f t="shared" ca="1" si="9"/>
        <v>8.0224000000000011</v>
      </c>
      <c r="AJ39">
        <f t="shared" ca="1" si="10"/>
        <v>5.5707000000000004</v>
      </c>
    </row>
    <row r="40" spans="1:36" x14ac:dyDescent="0.2">
      <c r="A40">
        <v>0.39</v>
      </c>
      <c r="B40">
        <v>-8.2159999999999993</v>
      </c>
      <c r="C40">
        <v>6.5140000000000002</v>
      </c>
      <c r="D40">
        <v>0</v>
      </c>
      <c r="E40">
        <v>-3.5659999999999998</v>
      </c>
      <c r="F40">
        <v>1.018</v>
      </c>
      <c r="G40">
        <v>-0.56299999999999994</v>
      </c>
      <c r="H40">
        <v>-0.75600000000000001</v>
      </c>
      <c r="I40">
        <v>0.13700000000000001</v>
      </c>
      <c r="J40">
        <v>-0.13800000000000001</v>
      </c>
      <c r="K40">
        <v>90.561999999999998</v>
      </c>
      <c r="L40">
        <v>-100.625</v>
      </c>
      <c r="M40">
        <v>2.3119999999999998</v>
      </c>
      <c r="N40">
        <v>7.0430000000000001</v>
      </c>
      <c r="O40">
        <v>-6.8360000000000003</v>
      </c>
      <c r="P40">
        <v>0.68100000000000005</v>
      </c>
      <c r="X40">
        <f t="shared" si="11"/>
        <v>3.8100000000000023</v>
      </c>
      <c r="Y40">
        <f t="shared" ca="1" si="0"/>
        <v>100.8322</v>
      </c>
      <c r="Z40">
        <f t="shared" ca="1" si="1"/>
        <v>-178.00140000000002</v>
      </c>
      <c r="AA40">
        <f t="shared" ca="1" si="2"/>
        <v>65.4238</v>
      </c>
      <c r="AB40">
        <f t="shared" ca="1" si="12"/>
        <v>-0.48109999999999997</v>
      </c>
      <c r="AC40">
        <f t="shared" ca="1" si="3"/>
        <v>8.3311999999999991</v>
      </c>
      <c r="AD40">
        <f t="shared" ca="1" si="4"/>
        <v>3.7812000000000006</v>
      </c>
      <c r="AE40">
        <f t="shared" ca="1" si="5"/>
        <v>-9.6268999999999973</v>
      </c>
      <c r="AF40">
        <f t="shared" ca="1" si="6"/>
        <v>1.5465</v>
      </c>
      <c r="AG40">
        <f t="shared" ca="1" si="7"/>
        <v>0.95260000000000011</v>
      </c>
      <c r="AH40">
        <f t="shared" ca="1" si="8"/>
        <v>-37.894800000000004</v>
      </c>
      <c r="AI40">
        <f t="shared" ca="1" si="9"/>
        <v>8.178799999999999</v>
      </c>
      <c r="AJ40">
        <f t="shared" ca="1" si="10"/>
        <v>5.6674999999999995</v>
      </c>
    </row>
    <row r="41" spans="1:36" x14ac:dyDescent="0.2">
      <c r="A41">
        <v>0.4</v>
      </c>
      <c r="B41">
        <v>-8.5510000000000002</v>
      </c>
      <c r="C41">
        <v>6.37</v>
      </c>
      <c r="D41">
        <v>0</v>
      </c>
      <c r="E41">
        <v>-3.6520000000000001</v>
      </c>
      <c r="F41">
        <v>1.0820000000000001</v>
      </c>
      <c r="G41">
        <v>-0.56299999999999994</v>
      </c>
      <c r="H41">
        <v>-0.79300000000000004</v>
      </c>
      <c r="I41">
        <v>0.14799999999999999</v>
      </c>
      <c r="J41">
        <v>-0.14299999999999999</v>
      </c>
      <c r="K41">
        <v>99.688000000000002</v>
      </c>
      <c r="L41">
        <v>-107.875</v>
      </c>
      <c r="M41">
        <v>1</v>
      </c>
      <c r="N41">
        <v>8.0399999999999991</v>
      </c>
      <c r="O41">
        <v>-7.915</v>
      </c>
      <c r="P41">
        <v>0.69099999999999995</v>
      </c>
      <c r="X41">
        <f t="shared" si="11"/>
        <v>3.9100000000000024</v>
      </c>
      <c r="Y41">
        <f t="shared" ca="1" si="0"/>
        <v>100.6653</v>
      </c>
      <c r="Z41">
        <f t="shared" ca="1" si="1"/>
        <v>-177.26140000000001</v>
      </c>
      <c r="AA41">
        <f t="shared" ca="1" si="2"/>
        <v>65.7166</v>
      </c>
      <c r="AB41">
        <f t="shared" ca="1" si="12"/>
        <v>-2.8563999999999998</v>
      </c>
      <c r="AC41">
        <f t="shared" ca="1" si="3"/>
        <v>6.7876000000000003</v>
      </c>
      <c r="AD41">
        <f t="shared" ca="1" si="4"/>
        <v>2.1061999999999999</v>
      </c>
      <c r="AE41">
        <f t="shared" ca="1" si="5"/>
        <v>-9.6596000000000011</v>
      </c>
      <c r="AF41">
        <f t="shared" ca="1" si="6"/>
        <v>1.6454999999999997</v>
      </c>
      <c r="AG41">
        <f t="shared" ca="1" si="7"/>
        <v>0.81779999999999986</v>
      </c>
      <c r="AH41">
        <f t="shared" ca="1" si="8"/>
        <v>-38.859599999999993</v>
      </c>
      <c r="AI41">
        <f t="shared" ca="1" si="9"/>
        <v>8.3379000000000012</v>
      </c>
      <c r="AJ41">
        <f t="shared" ca="1" si="10"/>
        <v>5.7550000000000008</v>
      </c>
    </row>
    <row r="42" spans="1:36" x14ac:dyDescent="0.2">
      <c r="A42">
        <v>0.41</v>
      </c>
      <c r="B42">
        <v>-9.34</v>
      </c>
      <c r="C42">
        <v>6.3650000000000002</v>
      </c>
      <c r="D42">
        <v>0</v>
      </c>
      <c r="E42">
        <v>-3.7450000000000001</v>
      </c>
      <c r="F42">
        <v>1.1459999999999999</v>
      </c>
      <c r="G42">
        <v>-0.56299999999999994</v>
      </c>
      <c r="H42">
        <v>-0.83</v>
      </c>
      <c r="I42">
        <v>0.159</v>
      </c>
      <c r="J42">
        <v>-0.14899999999999999</v>
      </c>
      <c r="K42">
        <v>108.875</v>
      </c>
      <c r="L42">
        <v>-115.75</v>
      </c>
      <c r="M42">
        <v>3.25</v>
      </c>
      <c r="N42">
        <v>9.1289999999999996</v>
      </c>
      <c r="O42">
        <v>-9.0730000000000004</v>
      </c>
      <c r="P42">
        <v>0.72399999999999998</v>
      </c>
      <c r="X42">
        <f t="shared" si="11"/>
        <v>4.0100000000000025</v>
      </c>
      <c r="Y42">
        <f t="shared" ca="1" si="0"/>
        <v>100.28570000000001</v>
      </c>
      <c r="Z42">
        <f t="shared" ca="1" si="1"/>
        <v>-176.6636</v>
      </c>
      <c r="AA42">
        <f t="shared" ca="1" si="2"/>
        <v>65.877699999999976</v>
      </c>
      <c r="AB42">
        <f t="shared" ca="1" si="12"/>
        <v>-4.6375000000000002</v>
      </c>
      <c r="AC42">
        <f t="shared" ca="1" si="3"/>
        <v>5.8562999999999992</v>
      </c>
      <c r="AD42">
        <f t="shared" ca="1" si="4"/>
        <v>0.92500000000000004</v>
      </c>
      <c r="AE42">
        <f t="shared" ca="1" si="5"/>
        <v>-9.6220999999999997</v>
      </c>
      <c r="AF42">
        <f t="shared" ca="1" si="6"/>
        <v>1.6997</v>
      </c>
      <c r="AG42">
        <f t="shared" ca="1" si="7"/>
        <v>0.61309999999999998</v>
      </c>
      <c r="AH42">
        <f t="shared" ca="1" si="8"/>
        <v>-39.826000000000001</v>
      </c>
      <c r="AI42">
        <f t="shared" ca="1" si="9"/>
        <v>8.5055000000000014</v>
      </c>
      <c r="AJ42">
        <f t="shared" ca="1" si="10"/>
        <v>5.8262</v>
      </c>
    </row>
    <row r="43" spans="1:36" x14ac:dyDescent="0.2">
      <c r="A43">
        <v>0.42</v>
      </c>
      <c r="B43">
        <v>-10.023999999999999</v>
      </c>
      <c r="C43">
        <v>6.3609999999999998</v>
      </c>
      <c r="D43">
        <v>0.626</v>
      </c>
      <c r="E43">
        <v>-3.8450000000000002</v>
      </c>
      <c r="F43">
        <v>1.2090000000000001</v>
      </c>
      <c r="G43">
        <v>-0.55600000000000005</v>
      </c>
      <c r="H43">
        <v>-0.86899999999999999</v>
      </c>
      <c r="I43">
        <v>0.17199999999999999</v>
      </c>
      <c r="J43">
        <v>-0.154</v>
      </c>
      <c r="K43">
        <v>117.438</v>
      </c>
      <c r="L43">
        <v>-122.562</v>
      </c>
      <c r="M43">
        <v>7.1879999999999997</v>
      </c>
      <c r="N43">
        <v>10.303000000000001</v>
      </c>
      <c r="O43">
        <v>-10.298</v>
      </c>
      <c r="P43">
        <v>0.79600000000000004</v>
      </c>
      <c r="X43">
        <f t="shared" si="11"/>
        <v>4.1100000000000021</v>
      </c>
      <c r="Y43">
        <f t="shared" ca="1" si="0"/>
        <v>99.793800000000019</v>
      </c>
      <c r="Z43">
        <f t="shared" ca="1" si="1"/>
        <v>-176.09309999999999</v>
      </c>
      <c r="AA43">
        <f t="shared" ca="1" si="2"/>
        <v>65.982799999999997</v>
      </c>
      <c r="AB43">
        <f t="shared" ca="1" si="12"/>
        <v>-4.9625000000000004</v>
      </c>
      <c r="AC43">
        <f t="shared" ca="1" si="3"/>
        <v>5.4749999999999996</v>
      </c>
      <c r="AD43">
        <f t="shared" ca="1" si="4"/>
        <v>1.9250999999999998</v>
      </c>
      <c r="AE43">
        <f t="shared" ca="1" si="5"/>
        <v>-9.6489999999999991</v>
      </c>
      <c r="AF43">
        <f t="shared" ca="1" si="6"/>
        <v>1.7207000000000001</v>
      </c>
      <c r="AG43">
        <f t="shared" ca="1" si="7"/>
        <v>0.59250000000000003</v>
      </c>
      <c r="AH43">
        <f t="shared" ca="1" si="8"/>
        <v>-40.786899999999996</v>
      </c>
      <c r="AI43">
        <f t="shared" ca="1" si="9"/>
        <v>8.6768999999999998</v>
      </c>
      <c r="AJ43">
        <f t="shared" ca="1" si="10"/>
        <v>5.8847000000000005</v>
      </c>
    </row>
    <row r="44" spans="1:36" x14ac:dyDescent="0.2">
      <c r="A44">
        <v>0.43</v>
      </c>
      <c r="B44">
        <v>-10.220000000000001</v>
      </c>
      <c r="C44">
        <v>6.3029999999999999</v>
      </c>
      <c r="D44">
        <v>1.004</v>
      </c>
      <c r="E44">
        <v>-3.948</v>
      </c>
      <c r="F44">
        <v>1.272</v>
      </c>
      <c r="G44">
        <v>-0.54600000000000004</v>
      </c>
      <c r="H44">
        <v>-0.90800000000000003</v>
      </c>
      <c r="I44">
        <v>0.184</v>
      </c>
      <c r="J44">
        <v>-0.16</v>
      </c>
      <c r="K44">
        <v>127.188</v>
      </c>
      <c r="L44">
        <v>-126.125</v>
      </c>
      <c r="M44">
        <v>10.75</v>
      </c>
      <c r="N44">
        <v>11.574999999999999</v>
      </c>
      <c r="O44">
        <v>-11.558999999999999</v>
      </c>
      <c r="P44">
        <v>0.90300000000000002</v>
      </c>
      <c r="X44">
        <f t="shared" si="11"/>
        <v>4.2100000000000017</v>
      </c>
      <c r="Y44">
        <f t="shared" ca="1" si="0"/>
        <v>99.281500000000008</v>
      </c>
      <c r="Z44">
        <f t="shared" ca="1" si="1"/>
        <v>-175.58779999999996</v>
      </c>
      <c r="AA44">
        <f t="shared" ca="1" si="2"/>
        <v>66.293399999999991</v>
      </c>
      <c r="AB44">
        <f t="shared" ca="1" si="12"/>
        <v>-4.7686999999999999</v>
      </c>
      <c r="AC44">
        <f t="shared" ca="1" si="3"/>
        <v>3.8374999999999999</v>
      </c>
      <c r="AD44">
        <f t="shared" ca="1" si="4"/>
        <v>3.7561999999999998</v>
      </c>
      <c r="AE44">
        <f t="shared" ca="1" si="5"/>
        <v>-9.5337999999999994</v>
      </c>
      <c r="AF44">
        <f t="shared" ca="1" si="6"/>
        <v>1.8498000000000001</v>
      </c>
      <c r="AG44">
        <f t="shared" ca="1" si="7"/>
        <v>0.62739999999999996</v>
      </c>
      <c r="AH44">
        <f t="shared" ca="1" si="8"/>
        <v>-41.746899999999997</v>
      </c>
      <c r="AI44">
        <f t="shared" ca="1" si="9"/>
        <v>8.8553999999999995</v>
      </c>
      <c r="AJ44">
        <f t="shared" ca="1" si="10"/>
        <v>5.9460999999999995</v>
      </c>
    </row>
    <row r="45" spans="1:36" x14ac:dyDescent="0.2">
      <c r="A45">
        <v>0.44</v>
      </c>
      <c r="B45">
        <v>-10.387</v>
      </c>
      <c r="C45">
        <v>6.1310000000000002</v>
      </c>
      <c r="D45">
        <v>1.387</v>
      </c>
      <c r="E45">
        <v>-4.0510000000000002</v>
      </c>
      <c r="F45">
        <v>1.3340000000000001</v>
      </c>
      <c r="G45">
        <v>-0.53200000000000003</v>
      </c>
      <c r="H45">
        <v>-0.94899999999999995</v>
      </c>
      <c r="I45">
        <v>0.19800000000000001</v>
      </c>
      <c r="J45">
        <v>-0.16500000000000001</v>
      </c>
      <c r="K45">
        <v>138.18799999999999</v>
      </c>
      <c r="L45">
        <v>-126.5</v>
      </c>
      <c r="M45">
        <v>14.561999999999999</v>
      </c>
      <c r="N45">
        <v>12.957000000000001</v>
      </c>
      <c r="O45">
        <v>-12.824</v>
      </c>
      <c r="P45">
        <v>1.0489999999999999</v>
      </c>
      <c r="X45">
        <f t="shared" si="11"/>
        <v>4.3100000000000014</v>
      </c>
      <c r="Y45">
        <f t="shared" ca="1" si="0"/>
        <v>98.938200000000009</v>
      </c>
      <c r="Z45">
        <f t="shared" ca="1" si="1"/>
        <v>-175.45009999999996</v>
      </c>
      <c r="AA45">
        <f t="shared" ca="1" si="2"/>
        <v>66.638800000000003</v>
      </c>
      <c r="AB45">
        <f t="shared" ca="1" si="12"/>
        <v>-2.3002000000000002</v>
      </c>
      <c r="AC45">
        <f t="shared" ca="1" si="3"/>
        <v>-0.20629999999999998</v>
      </c>
      <c r="AD45">
        <f t="shared" ca="1" si="4"/>
        <v>3.0685000000000002</v>
      </c>
      <c r="AE45">
        <f t="shared" ca="1" si="5"/>
        <v>-9.628400000000001</v>
      </c>
      <c r="AF45">
        <f t="shared" ca="1" si="6"/>
        <v>1.8335000000000001</v>
      </c>
      <c r="AG45">
        <f t="shared" ca="1" si="7"/>
        <v>0.60210000000000008</v>
      </c>
      <c r="AH45">
        <f t="shared" ca="1" si="8"/>
        <v>-42.702999999999996</v>
      </c>
      <c r="AI45">
        <f t="shared" ca="1" si="9"/>
        <v>9.0411000000000019</v>
      </c>
      <c r="AJ45">
        <f t="shared" ca="1" si="10"/>
        <v>6.0067999999999993</v>
      </c>
    </row>
    <row r="46" spans="1:36" x14ac:dyDescent="0.2">
      <c r="A46">
        <v>0.45</v>
      </c>
      <c r="B46">
        <v>-10.65</v>
      </c>
      <c r="C46">
        <v>5.9589999999999996</v>
      </c>
      <c r="D46">
        <v>1.377</v>
      </c>
      <c r="E46">
        <v>-4.1580000000000004</v>
      </c>
      <c r="F46">
        <v>1.393</v>
      </c>
      <c r="G46">
        <v>-0.51900000000000002</v>
      </c>
      <c r="H46">
        <v>-0.99</v>
      </c>
      <c r="I46">
        <v>0.21199999999999999</v>
      </c>
      <c r="J46">
        <v>-0.17</v>
      </c>
      <c r="K46">
        <v>152.375</v>
      </c>
      <c r="L46">
        <v>-126</v>
      </c>
      <c r="M46">
        <v>18.187999999999999</v>
      </c>
      <c r="N46">
        <v>14.481</v>
      </c>
      <c r="O46">
        <v>-14.084</v>
      </c>
      <c r="P46">
        <v>1.2310000000000001</v>
      </c>
      <c r="X46">
        <f t="shared" si="11"/>
        <v>4.410000000000001</v>
      </c>
      <c r="Y46">
        <f t="shared" ca="1" si="0"/>
        <v>98.764800000000008</v>
      </c>
      <c r="Z46">
        <f t="shared" ca="1" si="1"/>
        <v>-175.5341</v>
      </c>
      <c r="AA46">
        <f t="shared" ca="1" si="2"/>
        <v>66.883400000000009</v>
      </c>
      <c r="AB46">
        <f t="shared" ca="1" si="12"/>
        <v>-1.6562999999999999</v>
      </c>
      <c r="AC46">
        <f t="shared" ca="1" si="3"/>
        <v>-1.1123000000000001</v>
      </c>
      <c r="AD46">
        <f t="shared" ca="1" si="4"/>
        <v>1.6999</v>
      </c>
      <c r="AE46">
        <f t="shared" ca="1" si="5"/>
        <v>-9.6824000000000012</v>
      </c>
      <c r="AF46">
        <f t="shared" ca="1" si="6"/>
        <v>1.7500999999999998</v>
      </c>
      <c r="AG46">
        <f t="shared" ca="1" si="7"/>
        <v>0.63690000000000002</v>
      </c>
      <c r="AH46">
        <f t="shared" ca="1" si="8"/>
        <v>-43.670699999999997</v>
      </c>
      <c r="AI46">
        <f t="shared" ca="1" si="9"/>
        <v>9.2188000000000017</v>
      </c>
      <c r="AJ46">
        <f t="shared" ca="1" si="10"/>
        <v>6.0682999999999998</v>
      </c>
    </row>
    <row r="47" spans="1:36" x14ac:dyDescent="0.2">
      <c r="A47">
        <v>0.46</v>
      </c>
      <c r="B47">
        <v>-11.032999999999999</v>
      </c>
      <c r="C47">
        <v>5.6529999999999996</v>
      </c>
      <c r="D47">
        <v>1.597</v>
      </c>
      <c r="E47">
        <v>-4.2679999999999998</v>
      </c>
      <c r="F47">
        <v>1.45</v>
      </c>
      <c r="G47">
        <v>-0.503</v>
      </c>
      <c r="H47">
        <v>-1.0329999999999999</v>
      </c>
      <c r="I47">
        <v>0.22600000000000001</v>
      </c>
      <c r="J47">
        <v>-0.17499999999999999</v>
      </c>
      <c r="K47">
        <v>165.43799999999999</v>
      </c>
      <c r="L47">
        <v>-125</v>
      </c>
      <c r="M47">
        <v>20.812000000000001</v>
      </c>
      <c r="N47">
        <v>16.135000000000002</v>
      </c>
      <c r="O47">
        <v>-15.334</v>
      </c>
      <c r="P47">
        <v>1.4390000000000001</v>
      </c>
      <c r="X47">
        <f t="shared" si="11"/>
        <v>4.5100000000000007</v>
      </c>
      <c r="Y47">
        <f t="shared" ca="1" si="0"/>
        <v>98.632899999999992</v>
      </c>
      <c r="Z47">
        <f t="shared" ca="1" si="1"/>
        <v>-175.7747</v>
      </c>
      <c r="AA47">
        <f t="shared" ca="1" si="2"/>
        <v>66.976700000000008</v>
      </c>
      <c r="AB47">
        <f t="shared" ca="1" si="12"/>
        <v>-0.92509999999999992</v>
      </c>
      <c r="AC47">
        <f t="shared" ca="1" si="3"/>
        <v>-3.8876999999999997</v>
      </c>
      <c r="AD47">
        <f t="shared" ca="1" si="4"/>
        <v>0.38129999999999997</v>
      </c>
      <c r="AE47">
        <f t="shared" ca="1" si="5"/>
        <v>-9.6207999999999991</v>
      </c>
      <c r="AF47">
        <f t="shared" ca="1" si="6"/>
        <v>1.8146</v>
      </c>
      <c r="AG47">
        <f t="shared" ca="1" si="7"/>
        <v>0.68630000000000002</v>
      </c>
      <c r="AH47">
        <f t="shared" ca="1" si="8"/>
        <v>-44.635800000000003</v>
      </c>
      <c r="AI47">
        <f t="shared" ca="1" si="9"/>
        <v>9.3973999999999993</v>
      </c>
      <c r="AJ47">
        <f t="shared" ca="1" si="10"/>
        <v>6.1376000000000008</v>
      </c>
    </row>
    <row r="48" spans="1:36" x14ac:dyDescent="0.2">
      <c r="A48">
        <v>0.47</v>
      </c>
      <c r="B48">
        <v>-11.372999999999999</v>
      </c>
      <c r="C48">
        <v>5.2990000000000004</v>
      </c>
      <c r="D48">
        <v>1.492</v>
      </c>
      <c r="E48">
        <v>-4.3819999999999997</v>
      </c>
      <c r="F48">
        <v>1.5029999999999999</v>
      </c>
      <c r="G48">
        <v>-0.48799999999999999</v>
      </c>
      <c r="H48">
        <v>-1.077</v>
      </c>
      <c r="I48">
        <v>0.24099999999999999</v>
      </c>
      <c r="J48">
        <v>-0.18</v>
      </c>
      <c r="K48">
        <v>175.125</v>
      </c>
      <c r="L48">
        <v>-123.125</v>
      </c>
      <c r="M48">
        <v>22.25</v>
      </c>
      <c r="N48">
        <v>17.885999999999999</v>
      </c>
      <c r="O48">
        <v>-16.565999999999999</v>
      </c>
      <c r="P48">
        <v>1.661</v>
      </c>
      <c r="X48">
        <f t="shared" si="11"/>
        <v>4.6100000000000003</v>
      </c>
      <c r="Y48">
        <f t="shared" ca="1" si="0"/>
        <v>98.47</v>
      </c>
      <c r="Z48">
        <f t="shared" ca="1" si="1"/>
        <v>-176.15600000000001</v>
      </c>
      <c r="AA48">
        <f t="shared" ca="1" si="2"/>
        <v>66.986599999999996</v>
      </c>
      <c r="AB48">
        <f t="shared" ca="1" si="12"/>
        <v>-2.6749000000000001</v>
      </c>
      <c r="AC48">
        <f t="shared" ca="1" si="3"/>
        <v>-2.5314000000000001</v>
      </c>
      <c r="AD48">
        <f t="shared" ca="1" si="4"/>
        <v>0.16870000000000002</v>
      </c>
      <c r="AE48">
        <f t="shared" ca="1" si="5"/>
        <v>-9.7593999999999994</v>
      </c>
      <c r="AF48">
        <f t="shared" ca="1" si="6"/>
        <v>1.7991999999999997</v>
      </c>
      <c r="AG48">
        <f t="shared" ca="1" si="7"/>
        <v>0.60060000000000002</v>
      </c>
      <c r="AH48">
        <f t="shared" ca="1" si="8"/>
        <v>-45.605400000000003</v>
      </c>
      <c r="AI48">
        <f t="shared" ca="1" si="9"/>
        <v>9.5778000000000016</v>
      </c>
      <c r="AJ48">
        <f t="shared" ca="1" si="10"/>
        <v>6.1998000000000006</v>
      </c>
    </row>
    <row r="49" spans="1:36" x14ac:dyDescent="0.2">
      <c r="A49">
        <v>0.48</v>
      </c>
      <c r="B49">
        <v>-11.669</v>
      </c>
      <c r="C49">
        <v>5.0880000000000001</v>
      </c>
      <c r="D49">
        <v>1.607</v>
      </c>
      <c r="E49">
        <v>-4.4989999999999997</v>
      </c>
      <c r="F49">
        <v>1.554</v>
      </c>
      <c r="G49">
        <v>-0.47199999999999998</v>
      </c>
      <c r="H49">
        <v>-1.1220000000000001</v>
      </c>
      <c r="I49">
        <v>0.25700000000000001</v>
      </c>
      <c r="J49">
        <v>-0.185</v>
      </c>
      <c r="K49">
        <v>182.56200000000001</v>
      </c>
      <c r="L49">
        <v>-120.812</v>
      </c>
      <c r="M49">
        <v>22.75</v>
      </c>
      <c r="N49">
        <v>19.712</v>
      </c>
      <c r="O49">
        <v>-17.774000000000001</v>
      </c>
      <c r="P49">
        <v>1.889</v>
      </c>
      <c r="X49">
        <f t="shared" si="11"/>
        <v>4.71</v>
      </c>
      <c r="Y49">
        <f t="shared" ca="1" si="0"/>
        <v>98.107299999999981</v>
      </c>
      <c r="Z49">
        <f t="shared" ca="1" si="1"/>
        <v>-176.25019999999998</v>
      </c>
      <c r="AA49">
        <f t="shared" ca="1" si="2"/>
        <v>67.1053</v>
      </c>
      <c r="AB49">
        <f t="shared" ca="1" si="12"/>
        <v>-3.6875</v>
      </c>
      <c r="AC49">
        <f t="shared" ca="1" si="3"/>
        <v>-0.59370000000000001</v>
      </c>
      <c r="AD49">
        <f t="shared" ca="1" si="4"/>
        <v>2.2500000000000004</v>
      </c>
      <c r="AE49">
        <f t="shared" ca="1" si="5"/>
        <v>-9.6634999999999991</v>
      </c>
      <c r="AF49">
        <f t="shared" ca="1" si="6"/>
        <v>1.8994999999999997</v>
      </c>
      <c r="AG49">
        <f t="shared" ca="1" si="7"/>
        <v>0.7880999999999998</v>
      </c>
      <c r="AH49">
        <f t="shared" ca="1" si="8"/>
        <v>-46.576400000000007</v>
      </c>
      <c r="AI49">
        <f t="shared" ca="1" si="9"/>
        <v>9.7634999999999987</v>
      </c>
      <c r="AJ49">
        <f t="shared" ca="1" si="10"/>
        <v>6.2694000000000001</v>
      </c>
    </row>
    <row r="50" spans="1:36" x14ac:dyDescent="0.2">
      <c r="A50">
        <v>0.49</v>
      </c>
      <c r="B50">
        <v>-11.984999999999999</v>
      </c>
      <c r="C50">
        <v>4.9550000000000001</v>
      </c>
      <c r="D50">
        <v>1.8939999999999999</v>
      </c>
      <c r="E50">
        <v>-4.6189999999999998</v>
      </c>
      <c r="F50">
        <v>1.603</v>
      </c>
      <c r="G50">
        <v>-0.45300000000000001</v>
      </c>
      <c r="H50">
        <v>-1.1679999999999999</v>
      </c>
      <c r="I50">
        <v>0.27300000000000002</v>
      </c>
      <c r="J50">
        <v>-0.189</v>
      </c>
      <c r="K50">
        <v>191.06200000000001</v>
      </c>
      <c r="L50">
        <v>-116.25</v>
      </c>
      <c r="M50">
        <v>23.812000000000001</v>
      </c>
      <c r="N50">
        <v>21.622</v>
      </c>
      <c r="O50">
        <v>-18.936</v>
      </c>
      <c r="P50">
        <v>2.1269999999999998</v>
      </c>
      <c r="X50">
        <f t="shared" si="11"/>
        <v>4.8099999999999996</v>
      </c>
      <c r="Y50">
        <f t="shared" ca="1" si="0"/>
        <v>97.769800000000004</v>
      </c>
      <c r="Z50">
        <f t="shared" ca="1" si="1"/>
        <v>-176.37889999999999</v>
      </c>
      <c r="AA50">
        <f t="shared" ca="1" si="2"/>
        <v>67.346800000000002</v>
      </c>
      <c r="AB50">
        <f t="shared" ca="1" si="12"/>
        <v>-3.4938000000000002</v>
      </c>
      <c r="AC50">
        <f t="shared" ca="1" si="3"/>
        <v>-1.3187000000000002</v>
      </c>
      <c r="AD50">
        <f t="shared" ca="1" si="4"/>
        <v>2.0938000000000003</v>
      </c>
      <c r="AE50">
        <f t="shared" ca="1" si="5"/>
        <v>-9.6288</v>
      </c>
      <c r="AF50">
        <f t="shared" ca="1" si="6"/>
        <v>1.845</v>
      </c>
      <c r="AG50">
        <f t="shared" ca="1" si="7"/>
        <v>0.73460000000000014</v>
      </c>
      <c r="AH50">
        <f t="shared" ca="1" si="8"/>
        <v>-47.537400000000005</v>
      </c>
      <c r="AI50">
        <f t="shared" ca="1" si="9"/>
        <v>9.9513000000000016</v>
      </c>
      <c r="AJ50">
        <f t="shared" ca="1" si="10"/>
        <v>6.3449999999999998</v>
      </c>
    </row>
    <row r="51" spans="1:36" x14ac:dyDescent="0.2">
      <c r="A51">
        <v>0.5</v>
      </c>
      <c r="B51">
        <v>-12.481999999999999</v>
      </c>
      <c r="C51">
        <v>4.83</v>
      </c>
      <c r="D51">
        <v>2.3340000000000001</v>
      </c>
      <c r="E51">
        <v>-4.7430000000000003</v>
      </c>
      <c r="F51">
        <v>1.6519999999999999</v>
      </c>
      <c r="G51">
        <v>-0.42899999999999999</v>
      </c>
      <c r="H51">
        <v>-1.216</v>
      </c>
      <c r="I51">
        <v>0.28899999999999998</v>
      </c>
      <c r="J51">
        <v>-0.19400000000000001</v>
      </c>
      <c r="K51">
        <v>199.18799999999999</v>
      </c>
      <c r="L51">
        <v>-108.938</v>
      </c>
      <c r="M51">
        <v>25.187999999999999</v>
      </c>
      <c r="N51">
        <v>23.614000000000001</v>
      </c>
      <c r="O51">
        <v>-20.026</v>
      </c>
      <c r="P51">
        <v>2.379</v>
      </c>
      <c r="X51">
        <f t="shared" si="11"/>
        <v>4.9099999999999993</v>
      </c>
      <c r="Y51">
        <f t="shared" ca="1" si="0"/>
        <v>97.396299999999982</v>
      </c>
      <c r="Z51">
        <f t="shared" ca="1" si="1"/>
        <v>-176.40540000000004</v>
      </c>
      <c r="AA51">
        <f t="shared" ca="1" si="2"/>
        <v>67.480400000000003</v>
      </c>
      <c r="AB51">
        <f t="shared" ca="1" si="12"/>
        <v>-3.9814000000000007</v>
      </c>
      <c r="AC51">
        <f t="shared" ca="1" si="3"/>
        <v>0.14379999999999998</v>
      </c>
      <c r="AD51">
        <f t="shared" ca="1" si="4"/>
        <v>0.60620000000000007</v>
      </c>
      <c r="AE51">
        <f t="shared" ca="1" si="5"/>
        <v>-9.6045000000000016</v>
      </c>
      <c r="AF51">
        <f t="shared" ca="1" si="6"/>
        <v>1.8953</v>
      </c>
      <c r="AG51">
        <f t="shared" ca="1" si="7"/>
        <v>0.8015000000000001</v>
      </c>
      <c r="AH51">
        <f t="shared" ca="1" si="8"/>
        <v>-48.503700000000002</v>
      </c>
      <c r="AI51">
        <f t="shared" ca="1" si="9"/>
        <v>10.1379</v>
      </c>
      <c r="AJ51">
        <f t="shared" ca="1" si="10"/>
        <v>6.4210000000000012</v>
      </c>
    </row>
    <row r="52" spans="1:36" x14ac:dyDescent="0.2">
      <c r="A52">
        <v>0.51</v>
      </c>
      <c r="B52">
        <v>-13.122999999999999</v>
      </c>
      <c r="C52">
        <v>4.5819999999999999</v>
      </c>
      <c r="D52">
        <v>2.444</v>
      </c>
      <c r="E52">
        <v>-4.875</v>
      </c>
      <c r="F52">
        <v>1.6970000000000001</v>
      </c>
      <c r="G52">
        <v>-0.40500000000000003</v>
      </c>
      <c r="H52">
        <v>-1.264</v>
      </c>
      <c r="I52">
        <v>0.30599999999999999</v>
      </c>
      <c r="J52">
        <v>-0.19800000000000001</v>
      </c>
      <c r="K52">
        <v>206.75</v>
      </c>
      <c r="L52">
        <v>-97.75</v>
      </c>
      <c r="M52">
        <v>26.312000000000001</v>
      </c>
      <c r="N52">
        <v>25.681999999999999</v>
      </c>
      <c r="O52">
        <v>-21.003</v>
      </c>
      <c r="P52">
        <v>2.6419999999999999</v>
      </c>
      <c r="X52">
        <f t="shared" si="11"/>
        <v>5.0099999999999989</v>
      </c>
      <c r="Y52">
        <f ca="1">AVERAGE(OFFSET($N$2,(ROW()-ROW($Y$2))*9,0,9,1))</f>
        <v>98.637</v>
      </c>
      <c r="Z52">
        <f ca="1">AVERAGE(OFFSET($O$2,(ROW()-ROW($Z$2))*9,0,9,1))</f>
        <v>-175.75233333333333</v>
      </c>
      <c r="AA52">
        <f ca="1">AVERAGE(OFFSET($P$2,(ROW()-ROW($AA$2))*9,0,9,1))</f>
        <v>66.975888888888889</v>
      </c>
      <c r="AB52">
        <f ca="1">AVERAGE(OFFSET($K$2,(ROW()-ROW($AB$2))*9,0,9,1))</f>
        <v>-0.8889999999999999</v>
      </c>
      <c r="AC52">
        <f ca="1">AVERAGE(OFFSET($L$2,(ROW()-ROW($AC$2))*9,0,9,1))</f>
        <v>-3.6946666666666661</v>
      </c>
      <c r="AD52">
        <f ca="1">AVERAGE(OFFSET($M$2,(ROW()-ROW($AD$2))*9,0,9,1))</f>
        <v>0.42366666666666664</v>
      </c>
      <c r="AE52">
        <f ca="1">AVERAGE(OFFSET($B$2,(ROW()-ROW($AE$2))*9,0,9,1))</f>
        <v>-9.6126666666666658</v>
      </c>
      <c r="AF52">
        <f ca="1">AVERAGE(OFFSET($C$2,(ROW()-ROW($AF$2))*9,0,9,1))</f>
        <v>1.8153333333333335</v>
      </c>
      <c r="AG52">
        <f ca="1">AVERAGE(OFFSET($D$2,(ROW()-ROW($AG$2))*9,0,9,1))</f>
        <v>0.69611111111111112</v>
      </c>
      <c r="AH52">
        <f ca="1">AVERAGE(OFFSET($E$2,(ROW()-ROW($AH$2))*9,0,9,1))</f>
        <v>-44.587777777777781</v>
      </c>
      <c r="AI52">
        <f ca="1">AVERAGE(OFFSET($F$2,(ROW()-ROW($AI$2))*9,0,9,1))</f>
        <v>9.3883333333333319</v>
      </c>
      <c r="AJ52">
        <f ca="1">AVERAGE(OFFSET($G$2,(ROW()-ROW($AJ$2))*9,0,9,1))</f>
        <v>6.1343333333333341</v>
      </c>
    </row>
    <row r="53" spans="1:36" x14ac:dyDescent="0.2">
      <c r="A53">
        <v>0.52</v>
      </c>
      <c r="B53">
        <v>-13.472</v>
      </c>
      <c r="C53">
        <v>4.1420000000000003</v>
      </c>
      <c r="D53">
        <v>2.7829999999999999</v>
      </c>
      <c r="E53">
        <v>-5.0090000000000003</v>
      </c>
      <c r="F53">
        <v>1.7390000000000001</v>
      </c>
      <c r="G53">
        <v>-0.377</v>
      </c>
      <c r="H53">
        <v>-1.3140000000000001</v>
      </c>
      <c r="I53">
        <v>0.32400000000000001</v>
      </c>
      <c r="J53">
        <v>-0.20200000000000001</v>
      </c>
      <c r="K53">
        <v>212.06200000000001</v>
      </c>
      <c r="L53">
        <v>-84.25</v>
      </c>
      <c r="M53">
        <v>26.25</v>
      </c>
      <c r="N53">
        <v>27.802</v>
      </c>
      <c r="O53">
        <v>-21.846</v>
      </c>
      <c r="P53">
        <v>2.9039999999999999</v>
      </c>
    </row>
    <row r="54" spans="1:36" x14ac:dyDescent="0.2">
      <c r="A54">
        <v>0.53</v>
      </c>
      <c r="B54">
        <v>-13.682</v>
      </c>
      <c r="C54">
        <v>3.8069999999999999</v>
      </c>
      <c r="D54">
        <v>3.1659999999999999</v>
      </c>
      <c r="E54">
        <v>-5.1459999999999999</v>
      </c>
      <c r="F54">
        <v>1.7769999999999999</v>
      </c>
      <c r="G54">
        <v>-0.34599999999999997</v>
      </c>
      <c r="H54">
        <v>-1.3660000000000001</v>
      </c>
      <c r="I54">
        <v>0.34100000000000003</v>
      </c>
      <c r="J54">
        <v>-0.20499999999999999</v>
      </c>
      <c r="K54">
        <v>216.375</v>
      </c>
      <c r="L54">
        <v>-67.25</v>
      </c>
      <c r="M54">
        <v>26.875</v>
      </c>
      <c r="N54">
        <v>29.966000000000001</v>
      </c>
      <c r="O54">
        <v>-22.518000000000001</v>
      </c>
      <c r="P54">
        <v>3.173</v>
      </c>
    </row>
    <row r="55" spans="1:36" x14ac:dyDescent="0.2">
      <c r="A55">
        <v>0.54</v>
      </c>
      <c r="B55">
        <v>-13.678000000000001</v>
      </c>
      <c r="C55">
        <v>3.5819999999999999</v>
      </c>
      <c r="D55">
        <v>3.319</v>
      </c>
      <c r="E55">
        <v>-5.2830000000000004</v>
      </c>
      <c r="F55">
        <v>1.8129999999999999</v>
      </c>
      <c r="G55">
        <v>-0.312</v>
      </c>
      <c r="H55">
        <v>-1.419</v>
      </c>
      <c r="I55">
        <v>0.35899999999999999</v>
      </c>
      <c r="J55">
        <v>-0.20799999999999999</v>
      </c>
      <c r="K55">
        <v>221.18799999999999</v>
      </c>
      <c r="L55">
        <v>-53.625</v>
      </c>
      <c r="M55">
        <v>27.375</v>
      </c>
      <c r="N55">
        <v>32.177999999999997</v>
      </c>
      <c r="O55">
        <v>-23.053999999999998</v>
      </c>
      <c r="P55">
        <v>3.4470000000000001</v>
      </c>
    </row>
    <row r="56" spans="1:36" x14ac:dyDescent="0.2">
      <c r="A56">
        <v>0.55000000000000004</v>
      </c>
      <c r="B56">
        <v>-13.734999999999999</v>
      </c>
      <c r="C56">
        <v>3.242</v>
      </c>
      <c r="D56">
        <v>3.472</v>
      </c>
      <c r="E56">
        <v>-5.42</v>
      </c>
      <c r="F56">
        <v>1.845</v>
      </c>
      <c r="G56">
        <v>-0.27800000000000002</v>
      </c>
      <c r="H56">
        <v>-1.4730000000000001</v>
      </c>
      <c r="I56">
        <v>0.378</v>
      </c>
      <c r="J56">
        <v>-0.21099999999999999</v>
      </c>
      <c r="K56">
        <v>225.81200000000001</v>
      </c>
      <c r="L56">
        <v>-44.061999999999998</v>
      </c>
      <c r="M56">
        <v>30.125</v>
      </c>
      <c r="N56">
        <v>34.436</v>
      </c>
      <c r="O56">
        <v>-23.495000000000001</v>
      </c>
      <c r="P56">
        <v>3.7480000000000002</v>
      </c>
    </row>
    <row r="57" spans="1:36" x14ac:dyDescent="0.2">
      <c r="A57">
        <v>0.56000000000000005</v>
      </c>
      <c r="B57">
        <v>-13.625</v>
      </c>
      <c r="C57">
        <v>2.8220000000000001</v>
      </c>
      <c r="D57">
        <v>3.214</v>
      </c>
      <c r="E57">
        <v>-5.5570000000000004</v>
      </c>
      <c r="F57">
        <v>1.873</v>
      </c>
      <c r="G57">
        <v>-0.245</v>
      </c>
      <c r="H57">
        <v>-1.528</v>
      </c>
      <c r="I57">
        <v>0.39700000000000002</v>
      </c>
      <c r="J57">
        <v>-0.21299999999999999</v>
      </c>
      <c r="K57">
        <v>230.625</v>
      </c>
      <c r="L57">
        <v>-36.938000000000002</v>
      </c>
      <c r="M57">
        <v>35.438000000000002</v>
      </c>
      <c r="N57">
        <v>36.743000000000002</v>
      </c>
      <c r="O57">
        <v>-23.864000000000001</v>
      </c>
      <c r="P57">
        <v>4.1020000000000003</v>
      </c>
    </row>
    <row r="58" spans="1:36" x14ac:dyDescent="0.2">
      <c r="A58">
        <v>0.56999999999999995</v>
      </c>
      <c r="B58">
        <v>-13.721</v>
      </c>
      <c r="C58">
        <v>2.8170000000000002</v>
      </c>
      <c r="D58">
        <v>3.137</v>
      </c>
      <c r="E58">
        <v>-5.694</v>
      </c>
      <c r="F58">
        <v>1.901</v>
      </c>
      <c r="G58">
        <v>-0.214</v>
      </c>
      <c r="H58">
        <v>-1.585</v>
      </c>
      <c r="I58">
        <v>0.41599999999999998</v>
      </c>
      <c r="J58">
        <v>-0.216</v>
      </c>
      <c r="K58">
        <v>234.25</v>
      </c>
      <c r="L58">
        <v>-30.812000000000001</v>
      </c>
      <c r="M58">
        <v>42.061999999999998</v>
      </c>
      <c r="N58">
        <v>39.085000000000001</v>
      </c>
      <c r="O58">
        <v>-24.172000000000001</v>
      </c>
      <c r="P58">
        <v>4.5229999999999997</v>
      </c>
    </row>
    <row r="59" spans="1:36" x14ac:dyDescent="0.2">
      <c r="A59">
        <v>0.57999999999999996</v>
      </c>
      <c r="B59">
        <v>-13.113</v>
      </c>
      <c r="C59">
        <v>2.2000000000000002</v>
      </c>
      <c r="D59">
        <v>3.2709999999999999</v>
      </c>
      <c r="E59">
        <v>-5.8250000000000002</v>
      </c>
      <c r="F59">
        <v>1.923</v>
      </c>
      <c r="G59">
        <v>-0.18099999999999999</v>
      </c>
      <c r="H59">
        <v>-1.6439999999999999</v>
      </c>
      <c r="I59">
        <v>0.435</v>
      </c>
      <c r="J59">
        <v>-0.217</v>
      </c>
      <c r="K59">
        <v>239.93799999999999</v>
      </c>
      <c r="L59">
        <v>-22.5</v>
      </c>
      <c r="M59">
        <v>45.561999999999998</v>
      </c>
      <c r="N59">
        <v>41.484000000000002</v>
      </c>
      <c r="O59">
        <v>-24.396999999999998</v>
      </c>
      <c r="P59">
        <v>4.9790000000000001</v>
      </c>
    </row>
    <row r="60" spans="1:36" x14ac:dyDescent="0.2">
      <c r="A60">
        <v>0.59</v>
      </c>
      <c r="B60">
        <v>-13.19</v>
      </c>
      <c r="C60">
        <v>2.2000000000000002</v>
      </c>
      <c r="D60">
        <v>3.085</v>
      </c>
      <c r="E60">
        <v>-5.9569999999999999</v>
      </c>
      <c r="F60">
        <v>1.9450000000000001</v>
      </c>
      <c r="G60">
        <v>-0.151</v>
      </c>
      <c r="H60">
        <v>-1.7030000000000001</v>
      </c>
      <c r="I60">
        <v>0.45400000000000001</v>
      </c>
      <c r="J60">
        <v>-0.219</v>
      </c>
      <c r="K60">
        <v>242.68799999999999</v>
      </c>
      <c r="L60">
        <v>-12.5</v>
      </c>
      <c r="M60">
        <v>49.5</v>
      </c>
      <c r="N60">
        <v>43.911000000000001</v>
      </c>
      <c r="O60">
        <v>-24.521999999999998</v>
      </c>
      <c r="P60">
        <v>5.4740000000000002</v>
      </c>
    </row>
    <row r="61" spans="1:36" x14ac:dyDescent="0.2">
      <c r="A61">
        <v>0.6</v>
      </c>
      <c r="B61">
        <v>-13.099</v>
      </c>
      <c r="C61">
        <v>1.913</v>
      </c>
      <c r="D61">
        <v>3.0939999999999999</v>
      </c>
      <c r="E61">
        <v>-6.0880000000000001</v>
      </c>
      <c r="F61">
        <v>1.9650000000000001</v>
      </c>
      <c r="G61">
        <v>-0.12</v>
      </c>
      <c r="H61">
        <v>-1.764</v>
      </c>
      <c r="I61">
        <v>0.47399999999999998</v>
      </c>
      <c r="J61">
        <v>-0.22</v>
      </c>
      <c r="K61">
        <v>247.56200000000001</v>
      </c>
      <c r="L61">
        <v>-3.875</v>
      </c>
      <c r="M61">
        <v>49.625</v>
      </c>
      <c r="N61">
        <v>46.387</v>
      </c>
      <c r="O61">
        <v>-24.561</v>
      </c>
      <c r="P61">
        <v>5.97</v>
      </c>
    </row>
    <row r="62" spans="1:36" x14ac:dyDescent="0.2">
      <c r="A62">
        <v>0.61</v>
      </c>
      <c r="B62">
        <v>-12.922000000000001</v>
      </c>
      <c r="C62">
        <v>1.4630000000000001</v>
      </c>
      <c r="D62">
        <v>3.1760000000000002</v>
      </c>
      <c r="E62">
        <v>-6.2169999999999996</v>
      </c>
      <c r="F62">
        <v>1.9790000000000001</v>
      </c>
      <c r="G62">
        <v>-8.7999999999999995E-2</v>
      </c>
      <c r="H62">
        <v>-1.8260000000000001</v>
      </c>
      <c r="I62">
        <v>0.49399999999999999</v>
      </c>
      <c r="J62">
        <v>-0.221</v>
      </c>
      <c r="K62">
        <v>250.68799999999999</v>
      </c>
      <c r="L62">
        <v>3.375</v>
      </c>
      <c r="M62">
        <v>47.375</v>
      </c>
      <c r="N62">
        <v>48.893999999999998</v>
      </c>
      <c r="O62">
        <v>-24.527000000000001</v>
      </c>
      <c r="P62">
        <v>6.444</v>
      </c>
    </row>
    <row r="63" spans="1:36" x14ac:dyDescent="0.2">
      <c r="A63">
        <v>0.62</v>
      </c>
      <c r="B63">
        <v>-12.74</v>
      </c>
      <c r="C63">
        <v>1.2</v>
      </c>
      <c r="D63">
        <v>3.2330000000000001</v>
      </c>
      <c r="E63">
        <v>-6.3440000000000003</v>
      </c>
      <c r="F63">
        <v>1.9910000000000001</v>
      </c>
      <c r="G63">
        <v>-5.6000000000000001E-2</v>
      </c>
      <c r="H63">
        <v>-1.89</v>
      </c>
      <c r="I63">
        <v>0.51400000000000001</v>
      </c>
      <c r="J63">
        <v>-0.221</v>
      </c>
      <c r="K63">
        <v>247.68799999999999</v>
      </c>
      <c r="L63">
        <v>11.625</v>
      </c>
      <c r="M63">
        <v>47.438000000000002</v>
      </c>
      <c r="N63">
        <v>51.371000000000002</v>
      </c>
      <c r="O63">
        <v>-24.411000000000001</v>
      </c>
      <c r="P63">
        <v>6.9180000000000001</v>
      </c>
    </row>
    <row r="64" spans="1:36" x14ac:dyDescent="0.2">
      <c r="A64">
        <v>0.63</v>
      </c>
      <c r="B64">
        <v>-12.525</v>
      </c>
      <c r="C64">
        <v>1.3680000000000001</v>
      </c>
      <c r="D64">
        <v>3.113</v>
      </c>
      <c r="E64">
        <v>-6.47</v>
      </c>
      <c r="F64">
        <v>2.0049999999999999</v>
      </c>
      <c r="G64">
        <v>-2.4E-2</v>
      </c>
      <c r="H64">
        <v>-1.954</v>
      </c>
      <c r="I64">
        <v>0.53400000000000003</v>
      </c>
      <c r="J64">
        <v>-0.222</v>
      </c>
      <c r="K64">
        <v>244.18799999999999</v>
      </c>
      <c r="L64">
        <v>21.562000000000001</v>
      </c>
      <c r="M64">
        <v>49</v>
      </c>
      <c r="N64">
        <v>53.811999999999998</v>
      </c>
      <c r="O64">
        <v>-24.196000000000002</v>
      </c>
      <c r="P64">
        <v>7.4080000000000004</v>
      </c>
    </row>
    <row r="65" spans="1:16" x14ac:dyDescent="0.2">
      <c r="A65">
        <v>0.64</v>
      </c>
      <c r="B65">
        <v>-12.372</v>
      </c>
      <c r="C65">
        <v>1.865</v>
      </c>
      <c r="D65">
        <v>2.956</v>
      </c>
      <c r="E65">
        <v>-6.593</v>
      </c>
      <c r="F65">
        <v>2.024</v>
      </c>
      <c r="G65">
        <v>5.0000000000000001E-3</v>
      </c>
      <c r="H65">
        <v>-2.02</v>
      </c>
      <c r="I65">
        <v>0.55400000000000005</v>
      </c>
      <c r="J65">
        <v>-0.222</v>
      </c>
      <c r="K65">
        <v>243.43799999999999</v>
      </c>
      <c r="L65">
        <v>29.812000000000001</v>
      </c>
      <c r="M65">
        <v>50.438000000000002</v>
      </c>
      <c r="N65">
        <v>56.247</v>
      </c>
      <c r="O65">
        <v>-23.896999999999998</v>
      </c>
      <c r="P65">
        <v>7.9119999999999999</v>
      </c>
    </row>
    <row r="66" spans="1:16" x14ac:dyDescent="0.2">
      <c r="A66">
        <v>0.65</v>
      </c>
      <c r="B66">
        <v>-12.037000000000001</v>
      </c>
      <c r="C66">
        <v>1.5489999999999999</v>
      </c>
      <c r="D66">
        <v>2.8690000000000002</v>
      </c>
      <c r="E66">
        <v>-6.7140000000000004</v>
      </c>
      <c r="F66">
        <v>2.0390000000000001</v>
      </c>
      <c r="G66">
        <v>3.4000000000000002E-2</v>
      </c>
      <c r="H66">
        <v>-2.0870000000000002</v>
      </c>
      <c r="I66">
        <v>0.57399999999999995</v>
      </c>
      <c r="J66">
        <v>-0.221</v>
      </c>
      <c r="K66">
        <v>245.43799999999999</v>
      </c>
      <c r="L66">
        <v>40.25</v>
      </c>
      <c r="M66">
        <v>46.5</v>
      </c>
      <c r="N66">
        <v>58.701000000000001</v>
      </c>
      <c r="O66">
        <v>-23.495000000000001</v>
      </c>
      <c r="P66">
        <v>8.3770000000000007</v>
      </c>
    </row>
    <row r="67" spans="1:16" x14ac:dyDescent="0.2">
      <c r="A67">
        <v>0.66</v>
      </c>
      <c r="B67">
        <v>-11.076000000000001</v>
      </c>
      <c r="C67">
        <v>1.282</v>
      </c>
      <c r="D67">
        <v>2.6110000000000002</v>
      </c>
      <c r="E67">
        <v>-6.8239999999999998</v>
      </c>
      <c r="F67">
        <v>2.052</v>
      </c>
      <c r="G67">
        <v>0.06</v>
      </c>
      <c r="H67">
        <v>-2.1560000000000001</v>
      </c>
      <c r="I67">
        <v>0.59499999999999997</v>
      </c>
      <c r="J67">
        <v>-0.221</v>
      </c>
      <c r="K67">
        <v>245.875</v>
      </c>
      <c r="L67">
        <v>47.688000000000002</v>
      </c>
      <c r="M67">
        <v>42.438000000000002</v>
      </c>
      <c r="N67">
        <v>61.16</v>
      </c>
      <c r="O67">
        <v>-23.018000000000001</v>
      </c>
      <c r="P67">
        <v>8.8019999999999996</v>
      </c>
    </row>
    <row r="68" spans="1:16" x14ac:dyDescent="0.2">
      <c r="A68">
        <v>0.67</v>
      </c>
      <c r="B68">
        <v>-10.66</v>
      </c>
      <c r="C68">
        <v>1.4730000000000001</v>
      </c>
      <c r="D68">
        <v>2.5630000000000002</v>
      </c>
      <c r="E68">
        <v>-6.931</v>
      </c>
      <c r="F68">
        <v>2.0670000000000002</v>
      </c>
      <c r="G68">
        <v>8.5999999999999993E-2</v>
      </c>
      <c r="H68">
        <v>-2.2250000000000001</v>
      </c>
      <c r="I68">
        <v>0.61599999999999999</v>
      </c>
      <c r="J68">
        <v>-0.22</v>
      </c>
      <c r="K68">
        <v>247.25</v>
      </c>
      <c r="L68">
        <v>49.375</v>
      </c>
      <c r="M68">
        <v>45.625</v>
      </c>
      <c r="N68">
        <v>63.633000000000003</v>
      </c>
      <c r="O68">
        <v>-22.524000000000001</v>
      </c>
      <c r="P68">
        <v>9.2579999999999991</v>
      </c>
    </row>
    <row r="69" spans="1:16" x14ac:dyDescent="0.2">
      <c r="A69">
        <v>0.68</v>
      </c>
      <c r="B69">
        <v>-10.382999999999999</v>
      </c>
      <c r="C69">
        <v>1.21</v>
      </c>
      <c r="D69">
        <v>3.0510000000000002</v>
      </c>
      <c r="E69">
        <v>-7.0350000000000001</v>
      </c>
      <c r="F69">
        <v>2.0790000000000002</v>
      </c>
      <c r="G69">
        <v>0.11600000000000001</v>
      </c>
      <c r="H69">
        <v>-2.2949999999999999</v>
      </c>
      <c r="I69">
        <v>0.63600000000000001</v>
      </c>
      <c r="J69">
        <v>-0.219</v>
      </c>
      <c r="K69">
        <v>248.875</v>
      </c>
      <c r="L69">
        <v>49.438000000000002</v>
      </c>
      <c r="M69">
        <v>48.875</v>
      </c>
      <c r="N69">
        <v>66.120999999999995</v>
      </c>
      <c r="O69">
        <v>-22.03</v>
      </c>
      <c r="P69">
        <v>9.7469999999999999</v>
      </c>
    </row>
    <row r="70" spans="1:16" x14ac:dyDescent="0.2">
      <c r="A70">
        <v>0.69</v>
      </c>
      <c r="B70">
        <v>-9.89</v>
      </c>
      <c r="C70">
        <v>0.92800000000000005</v>
      </c>
      <c r="D70">
        <v>3.0510000000000002</v>
      </c>
      <c r="E70">
        <v>-7.1340000000000003</v>
      </c>
      <c r="F70">
        <v>2.0880000000000001</v>
      </c>
      <c r="G70">
        <v>0.14699999999999999</v>
      </c>
      <c r="H70">
        <v>-2.367</v>
      </c>
      <c r="I70">
        <v>0.65700000000000003</v>
      </c>
      <c r="J70">
        <v>-0.217</v>
      </c>
      <c r="K70">
        <v>246</v>
      </c>
      <c r="L70">
        <v>53.188000000000002</v>
      </c>
      <c r="M70">
        <v>50.625</v>
      </c>
      <c r="N70">
        <v>68.581000000000003</v>
      </c>
      <c r="O70">
        <v>-21.498000000000001</v>
      </c>
      <c r="P70">
        <v>10.253</v>
      </c>
    </row>
    <row r="71" spans="1:16" x14ac:dyDescent="0.2">
      <c r="A71">
        <v>0.7</v>
      </c>
      <c r="B71">
        <v>-9.8279999999999994</v>
      </c>
      <c r="C71">
        <v>1.272</v>
      </c>
      <c r="D71">
        <v>2.573</v>
      </c>
      <c r="E71">
        <v>-7.2320000000000002</v>
      </c>
      <c r="F71">
        <v>2.101</v>
      </c>
      <c r="G71">
        <v>0.17199999999999999</v>
      </c>
      <c r="H71">
        <v>-2.4390000000000001</v>
      </c>
      <c r="I71">
        <v>0.67800000000000005</v>
      </c>
      <c r="J71">
        <v>-0.216</v>
      </c>
      <c r="K71">
        <v>241.625</v>
      </c>
      <c r="L71">
        <v>56.75</v>
      </c>
      <c r="M71">
        <v>56.625</v>
      </c>
      <c r="N71">
        <v>70.998000000000005</v>
      </c>
      <c r="O71">
        <v>-20.931000000000001</v>
      </c>
      <c r="P71">
        <v>10.819000000000001</v>
      </c>
    </row>
    <row r="72" spans="1:16" x14ac:dyDescent="0.2">
      <c r="A72">
        <v>0.71</v>
      </c>
      <c r="B72">
        <v>-9.7270000000000003</v>
      </c>
      <c r="C72">
        <v>1.712</v>
      </c>
      <c r="D72">
        <v>2.2959999999999998</v>
      </c>
      <c r="E72">
        <v>-7.3289999999999997</v>
      </c>
      <c r="F72">
        <v>2.1179999999999999</v>
      </c>
      <c r="G72">
        <v>0.19500000000000001</v>
      </c>
      <c r="H72">
        <v>-2.512</v>
      </c>
      <c r="I72">
        <v>0.69899999999999995</v>
      </c>
      <c r="J72">
        <v>-0.214</v>
      </c>
      <c r="K72">
        <v>243.75</v>
      </c>
      <c r="L72">
        <v>57.25</v>
      </c>
      <c r="M72">
        <v>59.375</v>
      </c>
      <c r="N72">
        <v>73.435000000000002</v>
      </c>
      <c r="O72">
        <v>-20.358000000000001</v>
      </c>
      <c r="P72">
        <v>11.413</v>
      </c>
    </row>
    <row r="73" spans="1:16" x14ac:dyDescent="0.2">
      <c r="A73">
        <v>0.72</v>
      </c>
      <c r="B73">
        <v>-9.0239999999999991</v>
      </c>
      <c r="C73">
        <v>0.97599999999999998</v>
      </c>
      <c r="D73">
        <v>2.4060000000000001</v>
      </c>
      <c r="E73">
        <v>-7.42</v>
      </c>
      <c r="F73">
        <v>2.1280000000000001</v>
      </c>
      <c r="G73">
        <v>0.219</v>
      </c>
      <c r="H73">
        <v>-2.5870000000000002</v>
      </c>
      <c r="I73">
        <v>0.72099999999999997</v>
      </c>
      <c r="J73">
        <v>-0.21099999999999999</v>
      </c>
      <c r="K73">
        <v>249.56200000000001</v>
      </c>
      <c r="L73">
        <v>56.811999999999998</v>
      </c>
      <c r="M73">
        <v>57.625</v>
      </c>
      <c r="N73">
        <v>75.930999999999997</v>
      </c>
      <c r="O73">
        <v>-19.79</v>
      </c>
      <c r="P73">
        <v>11.989000000000001</v>
      </c>
    </row>
    <row r="74" spans="1:16" x14ac:dyDescent="0.2">
      <c r="A74">
        <v>0.73</v>
      </c>
      <c r="B74">
        <v>-8.7140000000000004</v>
      </c>
      <c r="C74">
        <v>0</v>
      </c>
      <c r="D74">
        <v>1.9510000000000001</v>
      </c>
      <c r="E74">
        <v>-7.5069999999999997</v>
      </c>
      <c r="F74">
        <v>2.1280000000000001</v>
      </c>
      <c r="G74">
        <v>0.23899999999999999</v>
      </c>
      <c r="H74">
        <v>-2.6619999999999999</v>
      </c>
      <c r="I74">
        <v>0.74199999999999999</v>
      </c>
      <c r="J74">
        <v>-0.20899999999999999</v>
      </c>
      <c r="K74">
        <v>246.06200000000001</v>
      </c>
      <c r="L74">
        <v>53.188000000000002</v>
      </c>
      <c r="M74">
        <v>59.811999999999998</v>
      </c>
      <c r="N74">
        <v>78.391000000000005</v>
      </c>
      <c r="O74">
        <v>-19.257999999999999</v>
      </c>
      <c r="P74">
        <v>12.587</v>
      </c>
    </row>
    <row r="75" spans="1:16" x14ac:dyDescent="0.2">
      <c r="A75">
        <v>0.74</v>
      </c>
      <c r="B75">
        <v>-8.56</v>
      </c>
      <c r="C75">
        <v>0</v>
      </c>
      <c r="D75">
        <v>1.726</v>
      </c>
      <c r="E75">
        <v>-7.5919999999999996</v>
      </c>
      <c r="F75">
        <v>2.1280000000000001</v>
      </c>
      <c r="G75">
        <v>0.25600000000000001</v>
      </c>
      <c r="H75">
        <v>-2.738</v>
      </c>
      <c r="I75">
        <v>0.76300000000000001</v>
      </c>
      <c r="J75">
        <v>-0.20599999999999999</v>
      </c>
      <c r="K75">
        <v>238.25</v>
      </c>
      <c r="L75">
        <v>41.875</v>
      </c>
      <c r="M75">
        <v>60.688000000000002</v>
      </c>
      <c r="N75">
        <v>80.774000000000001</v>
      </c>
      <c r="O75">
        <v>-18.838999999999999</v>
      </c>
      <c r="P75">
        <v>13.194000000000001</v>
      </c>
    </row>
    <row r="76" spans="1:16" x14ac:dyDescent="0.2">
      <c r="A76">
        <v>0.75</v>
      </c>
      <c r="B76">
        <v>-8.57</v>
      </c>
      <c r="C76">
        <v>0.61199999999999999</v>
      </c>
      <c r="D76">
        <v>1.0429999999999999</v>
      </c>
      <c r="E76">
        <v>-7.6779999999999999</v>
      </c>
      <c r="F76">
        <v>2.1339999999999999</v>
      </c>
      <c r="G76">
        <v>0.26700000000000002</v>
      </c>
      <c r="H76">
        <v>-2.8140000000000001</v>
      </c>
      <c r="I76">
        <v>0.78500000000000003</v>
      </c>
      <c r="J76">
        <v>-0.20399999999999999</v>
      </c>
      <c r="K76">
        <v>229.375</v>
      </c>
      <c r="L76">
        <v>29.5</v>
      </c>
      <c r="M76">
        <v>56.375</v>
      </c>
      <c r="N76">
        <v>83.067999999999998</v>
      </c>
      <c r="O76">
        <v>-18.544</v>
      </c>
      <c r="P76">
        <v>13.757999999999999</v>
      </c>
    </row>
    <row r="77" spans="1:16" x14ac:dyDescent="0.2">
      <c r="A77">
        <v>0.76</v>
      </c>
      <c r="B77">
        <v>-8.5990000000000002</v>
      </c>
      <c r="C77">
        <v>1.339</v>
      </c>
      <c r="D77">
        <v>1.32</v>
      </c>
      <c r="E77">
        <v>-7.7640000000000002</v>
      </c>
      <c r="F77">
        <v>2.1469999999999998</v>
      </c>
      <c r="G77">
        <v>0.28000000000000003</v>
      </c>
      <c r="H77">
        <v>-2.8919999999999999</v>
      </c>
      <c r="I77">
        <v>0.80600000000000005</v>
      </c>
      <c r="J77">
        <v>-0.20100000000000001</v>
      </c>
      <c r="K77">
        <v>220.125</v>
      </c>
      <c r="L77">
        <v>19.437999999999999</v>
      </c>
      <c r="M77">
        <v>46.938000000000002</v>
      </c>
      <c r="N77">
        <v>85.269000000000005</v>
      </c>
      <c r="O77">
        <v>-18.350000000000001</v>
      </c>
      <c r="P77">
        <v>14.227</v>
      </c>
    </row>
    <row r="78" spans="1:16" x14ac:dyDescent="0.2">
      <c r="A78">
        <v>0.77</v>
      </c>
      <c r="B78">
        <v>-8.3930000000000007</v>
      </c>
      <c r="C78">
        <v>1.444</v>
      </c>
      <c r="D78">
        <v>1.8129999999999999</v>
      </c>
      <c r="E78">
        <v>-7.8479999999999999</v>
      </c>
      <c r="F78">
        <v>2.1619999999999999</v>
      </c>
      <c r="G78">
        <v>0.29799999999999999</v>
      </c>
      <c r="H78">
        <v>-2.97</v>
      </c>
      <c r="I78">
        <v>0.82799999999999996</v>
      </c>
      <c r="J78">
        <v>-0.19800000000000001</v>
      </c>
      <c r="K78">
        <v>206.68799999999999</v>
      </c>
      <c r="L78">
        <v>16.625</v>
      </c>
      <c r="M78">
        <v>34.811999999999998</v>
      </c>
      <c r="N78">
        <v>87.335999999999999</v>
      </c>
      <c r="O78">
        <v>-18.184000000000001</v>
      </c>
      <c r="P78">
        <v>14.576000000000001</v>
      </c>
    </row>
    <row r="79" spans="1:16" x14ac:dyDescent="0.2">
      <c r="A79">
        <v>0.78</v>
      </c>
      <c r="B79">
        <v>-7.3360000000000003</v>
      </c>
      <c r="C79">
        <v>0.95599999999999996</v>
      </c>
      <c r="D79">
        <v>2.339</v>
      </c>
      <c r="E79">
        <v>-7.9210000000000003</v>
      </c>
      <c r="F79">
        <v>2.1709999999999998</v>
      </c>
      <c r="G79">
        <v>0.32100000000000001</v>
      </c>
      <c r="H79">
        <v>-3.05</v>
      </c>
      <c r="I79">
        <v>0.84899999999999998</v>
      </c>
      <c r="J79">
        <v>-0.19500000000000001</v>
      </c>
      <c r="K79">
        <v>196.125</v>
      </c>
      <c r="L79">
        <v>18.625</v>
      </c>
      <c r="M79">
        <v>21.75</v>
      </c>
      <c r="N79">
        <v>89.296999999999997</v>
      </c>
      <c r="O79">
        <v>-17.997</v>
      </c>
      <c r="P79">
        <v>14.792999999999999</v>
      </c>
    </row>
    <row r="80" spans="1:16" x14ac:dyDescent="0.2">
      <c r="A80">
        <v>0.79</v>
      </c>
      <c r="B80">
        <v>-8.3979999999999997</v>
      </c>
      <c r="C80">
        <v>2.6640000000000001</v>
      </c>
      <c r="D80">
        <v>1.4730000000000001</v>
      </c>
      <c r="E80">
        <v>-8.0050000000000008</v>
      </c>
      <c r="F80">
        <v>2.198</v>
      </c>
      <c r="G80">
        <v>0.33600000000000002</v>
      </c>
      <c r="H80">
        <v>-3.13</v>
      </c>
      <c r="I80">
        <v>0.871</v>
      </c>
      <c r="J80">
        <v>-0.191</v>
      </c>
      <c r="K80">
        <v>196.43799999999999</v>
      </c>
      <c r="L80">
        <v>24.062000000000001</v>
      </c>
      <c r="M80">
        <v>8.75</v>
      </c>
      <c r="N80">
        <v>91.260999999999996</v>
      </c>
      <c r="O80">
        <v>-17.757000000000001</v>
      </c>
      <c r="P80">
        <v>14.881</v>
      </c>
    </row>
    <row r="81" spans="1:16" x14ac:dyDescent="0.2">
      <c r="A81">
        <v>0.8</v>
      </c>
      <c r="B81">
        <v>-9.0960000000000001</v>
      </c>
      <c r="C81">
        <v>2.5539999999999998</v>
      </c>
      <c r="D81">
        <v>1.0229999999999999</v>
      </c>
      <c r="E81">
        <v>-8.0960000000000001</v>
      </c>
      <c r="F81">
        <v>2.2229999999999999</v>
      </c>
      <c r="G81">
        <v>0.34599999999999997</v>
      </c>
      <c r="H81">
        <v>-3.2109999999999999</v>
      </c>
      <c r="I81">
        <v>0.89400000000000002</v>
      </c>
      <c r="J81">
        <v>-0.188</v>
      </c>
      <c r="K81">
        <v>210.875</v>
      </c>
      <c r="L81">
        <v>26.125</v>
      </c>
      <c r="M81">
        <v>4.8120000000000003</v>
      </c>
      <c r="N81">
        <v>93.37</v>
      </c>
      <c r="O81">
        <v>-17.495999999999999</v>
      </c>
      <c r="P81">
        <v>14.929</v>
      </c>
    </row>
    <row r="82" spans="1:16" x14ac:dyDescent="0.2">
      <c r="A82">
        <v>0.81</v>
      </c>
      <c r="B82">
        <v>-7.9390000000000001</v>
      </c>
      <c r="C82">
        <v>1.143</v>
      </c>
      <c r="D82">
        <v>1.841</v>
      </c>
      <c r="E82">
        <v>-8.1760000000000002</v>
      </c>
      <c r="F82">
        <v>2.2349999999999999</v>
      </c>
      <c r="G82">
        <v>0.36499999999999999</v>
      </c>
      <c r="H82">
        <v>-3.2919999999999998</v>
      </c>
      <c r="I82">
        <v>0.91600000000000004</v>
      </c>
      <c r="J82">
        <v>-0.184</v>
      </c>
      <c r="K82">
        <v>234.5</v>
      </c>
      <c r="L82">
        <v>18.062000000000001</v>
      </c>
      <c r="M82">
        <v>-4.8120000000000003</v>
      </c>
      <c r="N82">
        <v>95.715000000000003</v>
      </c>
      <c r="O82">
        <v>-17.315000000000001</v>
      </c>
      <c r="P82">
        <v>14.881</v>
      </c>
    </row>
    <row r="83" spans="1:16" x14ac:dyDescent="0.2">
      <c r="A83">
        <v>0.82</v>
      </c>
      <c r="B83">
        <v>-7.3410000000000002</v>
      </c>
      <c r="C83">
        <v>0</v>
      </c>
      <c r="D83">
        <v>0</v>
      </c>
      <c r="E83">
        <v>-8.2490000000000006</v>
      </c>
      <c r="F83">
        <v>2.2349999999999999</v>
      </c>
      <c r="G83">
        <v>0.36499999999999999</v>
      </c>
      <c r="H83">
        <v>-3.375</v>
      </c>
      <c r="I83">
        <v>0.93799999999999994</v>
      </c>
      <c r="J83">
        <v>-0.18099999999999999</v>
      </c>
      <c r="K83">
        <v>243.875</v>
      </c>
      <c r="L83">
        <v>11.75</v>
      </c>
      <c r="M83">
        <v>-1.625</v>
      </c>
      <c r="N83">
        <v>98.153999999999996</v>
      </c>
      <c r="O83">
        <v>-17.196999999999999</v>
      </c>
      <c r="P83">
        <v>14.864000000000001</v>
      </c>
    </row>
    <row r="84" spans="1:16" x14ac:dyDescent="0.2">
      <c r="A84">
        <v>0.83</v>
      </c>
      <c r="B84">
        <v>-7.15</v>
      </c>
      <c r="C84">
        <v>-0.58299999999999996</v>
      </c>
      <c r="D84">
        <v>-0.41099999999999998</v>
      </c>
      <c r="E84">
        <v>-8.3209999999999997</v>
      </c>
      <c r="F84">
        <v>2.2290000000000001</v>
      </c>
      <c r="G84">
        <v>0.36099999999999999</v>
      </c>
      <c r="H84">
        <v>-3.4580000000000002</v>
      </c>
      <c r="I84">
        <v>0.96099999999999997</v>
      </c>
      <c r="J84">
        <v>-0.17699999999999999</v>
      </c>
      <c r="K84">
        <v>232.31200000000001</v>
      </c>
      <c r="L84">
        <v>-2.625</v>
      </c>
      <c r="M84">
        <v>7.4379999999999997</v>
      </c>
      <c r="N84">
        <v>100.477</v>
      </c>
      <c r="O84">
        <v>-17.224</v>
      </c>
      <c r="P84">
        <v>14.939</v>
      </c>
    </row>
    <row r="85" spans="1:16" x14ac:dyDescent="0.2">
      <c r="A85">
        <v>0.84</v>
      </c>
      <c r="B85">
        <v>-7.6040000000000001</v>
      </c>
      <c r="C85">
        <v>-0.65</v>
      </c>
      <c r="D85">
        <v>0</v>
      </c>
      <c r="E85">
        <v>-8.3970000000000002</v>
      </c>
      <c r="F85">
        <v>2.222</v>
      </c>
      <c r="G85">
        <v>0.36099999999999999</v>
      </c>
      <c r="H85">
        <v>-3.5419999999999998</v>
      </c>
      <c r="I85">
        <v>0.98299999999999998</v>
      </c>
      <c r="J85">
        <v>-0.17299999999999999</v>
      </c>
      <c r="K85">
        <v>206.68799999999999</v>
      </c>
      <c r="L85">
        <v>-18.812000000000001</v>
      </c>
      <c r="M85">
        <v>15.125</v>
      </c>
      <c r="N85">
        <v>102.544</v>
      </c>
      <c r="O85">
        <v>-17.411999999999999</v>
      </c>
      <c r="P85">
        <v>15.09</v>
      </c>
    </row>
    <row r="86" spans="1:16" x14ac:dyDescent="0.2">
      <c r="A86">
        <v>0.85</v>
      </c>
      <c r="B86">
        <v>-8.2970000000000006</v>
      </c>
      <c r="C86">
        <v>0</v>
      </c>
      <c r="D86">
        <v>-0.47799999999999998</v>
      </c>
      <c r="E86">
        <v>-8.48</v>
      </c>
      <c r="F86">
        <v>2.222</v>
      </c>
      <c r="G86">
        <v>0.35599999999999998</v>
      </c>
      <c r="H86">
        <v>-3.6269999999999998</v>
      </c>
      <c r="I86">
        <v>1.0049999999999999</v>
      </c>
      <c r="J86">
        <v>-0.17</v>
      </c>
      <c r="K86">
        <v>184.06200000000001</v>
      </c>
      <c r="L86">
        <v>-29.437999999999999</v>
      </c>
      <c r="M86">
        <v>16.687999999999999</v>
      </c>
      <c r="N86">
        <v>104.384</v>
      </c>
      <c r="O86">
        <v>-17.706</v>
      </c>
      <c r="P86">
        <v>15.257</v>
      </c>
    </row>
    <row r="87" spans="1:16" x14ac:dyDescent="0.2">
      <c r="A87">
        <v>0.86</v>
      </c>
      <c r="B87">
        <v>-8.8000000000000007</v>
      </c>
      <c r="C87">
        <v>0</v>
      </c>
      <c r="D87">
        <v>-0.622</v>
      </c>
      <c r="E87">
        <v>-8.5679999999999996</v>
      </c>
      <c r="F87">
        <v>2.222</v>
      </c>
      <c r="G87">
        <v>0.35</v>
      </c>
      <c r="H87">
        <v>-3.7130000000000001</v>
      </c>
      <c r="I87">
        <v>1.0269999999999999</v>
      </c>
      <c r="J87">
        <v>-0.16600000000000001</v>
      </c>
      <c r="K87">
        <v>175.56200000000001</v>
      </c>
      <c r="L87">
        <v>-35.625</v>
      </c>
      <c r="M87">
        <v>11</v>
      </c>
      <c r="N87">
        <v>106.14</v>
      </c>
      <c r="O87">
        <v>-18.062000000000001</v>
      </c>
      <c r="P87">
        <v>15.367000000000001</v>
      </c>
    </row>
    <row r="88" spans="1:16" x14ac:dyDescent="0.2">
      <c r="A88">
        <v>0.87</v>
      </c>
      <c r="B88">
        <v>-8.9909999999999997</v>
      </c>
      <c r="C88">
        <v>0.373</v>
      </c>
      <c r="D88">
        <v>-0.60299999999999998</v>
      </c>
      <c r="E88">
        <v>-8.657</v>
      </c>
      <c r="F88">
        <v>2.226</v>
      </c>
      <c r="G88">
        <v>0.34399999999999997</v>
      </c>
      <c r="H88">
        <v>-3.7989999999999999</v>
      </c>
      <c r="I88">
        <v>1.0489999999999999</v>
      </c>
      <c r="J88">
        <v>-0.16300000000000001</v>
      </c>
      <c r="K88">
        <v>175.625</v>
      </c>
      <c r="L88">
        <v>-42.311999999999998</v>
      </c>
      <c r="M88">
        <v>1.0620000000000001</v>
      </c>
      <c r="N88">
        <v>107.896</v>
      </c>
      <c r="O88">
        <v>-18.486000000000001</v>
      </c>
      <c r="P88">
        <v>15.377000000000001</v>
      </c>
    </row>
    <row r="89" spans="1:16" x14ac:dyDescent="0.2">
      <c r="A89">
        <v>0.88</v>
      </c>
      <c r="B89">
        <v>-8.9049999999999994</v>
      </c>
      <c r="C89">
        <v>0.316</v>
      </c>
      <c r="D89">
        <v>-0.38300000000000001</v>
      </c>
      <c r="E89">
        <v>-8.7469999999999999</v>
      </c>
      <c r="F89">
        <v>2.2290000000000001</v>
      </c>
      <c r="G89">
        <v>0.34</v>
      </c>
      <c r="H89">
        <v>-3.887</v>
      </c>
      <c r="I89">
        <v>1.0720000000000001</v>
      </c>
      <c r="J89">
        <v>-0.16</v>
      </c>
      <c r="K89">
        <v>178.75</v>
      </c>
      <c r="L89">
        <v>-46.438000000000002</v>
      </c>
      <c r="M89">
        <v>-7.9379999999999997</v>
      </c>
      <c r="N89">
        <v>109.684</v>
      </c>
      <c r="O89">
        <v>-18.95</v>
      </c>
      <c r="P89">
        <v>15.298</v>
      </c>
    </row>
    <row r="90" spans="1:16" x14ac:dyDescent="0.2">
      <c r="A90">
        <v>0.89</v>
      </c>
      <c r="B90">
        <v>-9.1539999999999999</v>
      </c>
      <c r="C90">
        <v>0</v>
      </c>
      <c r="D90">
        <v>-0.80300000000000005</v>
      </c>
      <c r="E90">
        <v>-8.8379999999999992</v>
      </c>
      <c r="F90">
        <v>2.2290000000000001</v>
      </c>
      <c r="G90">
        <v>0.33200000000000002</v>
      </c>
      <c r="H90">
        <v>-3.9750000000000001</v>
      </c>
      <c r="I90">
        <v>1.0940000000000001</v>
      </c>
      <c r="J90">
        <v>-0.156</v>
      </c>
      <c r="K90">
        <v>178</v>
      </c>
      <c r="L90">
        <v>-49.811999999999998</v>
      </c>
      <c r="M90">
        <v>-12.311999999999999</v>
      </c>
      <c r="N90">
        <v>111.464</v>
      </c>
      <c r="O90">
        <v>-19.448</v>
      </c>
      <c r="P90">
        <v>15.175000000000001</v>
      </c>
    </row>
    <row r="91" spans="1:16" x14ac:dyDescent="0.2">
      <c r="A91">
        <v>0.9</v>
      </c>
      <c r="B91">
        <v>-9.3539999999999992</v>
      </c>
      <c r="C91">
        <v>-0.67900000000000005</v>
      </c>
      <c r="D91">
        <v>-0.92800000000000005</v>
      </c>
      <c r="E91">
        <v>-8.9320000000000004</v>
      </c>
      <c r="F91">
        <v>2.222</v>
      </c>
      <c r="G91">
        <v>0.32200000000000001</v>
      </c>
      <c r="H91">
        <v>-4.0640000000000001</v>
      </c>
      <c r="I91">
        <v>1.1160000000000001</v>
      </c>
      <c r="J91">
        <v>-0.153</v>
      </c>
      <c r="K91">
        <v>174.93799999999999</v>
      </c>
      <c r="L91">
        <v>-54.125</v>
      </c>
      <c r="M91">
        <v>-14.311999999999999</v>
      </c>
      <c r="N91">
        <v>113.21299999999999</v>
      </c>
      <c r="O91">
        <v>-19.989000000000001</v>
      </c>
      <c r="P91">
        <v>15.032</v>
      </c>
    </row>
    <row r="92" spans="1:16" x14ac:dyDescent="0.2">
      <c r="A92">
        <v>0.91</v>
      </c>
      <c r="B92">
        <v>-8.8330000000000002</v>
      </c>
      <c r="C92">
        <v>-3.0750000000000002</v>
      </c>
      <c r="D92">
        <v>-0.626</v>
      </c>
      <c r="E92">
        <v>-9.02</v>
      </c>
      <c r="F92">
        <v>2.1920000000000002</v>
      </c>
      <c r="G92">
        <v>0.316</v>
      </c>
      <c r="H92">
        <v>-4.1539999999999999</v>
      </c>
      <c r="I92">
        <v>1.1379999999999999</v>
      </c>
      <c r="J92">
        <v>-0.15</v>
      </c>
      <c r="K92">
        <v>167.43799999999999</v>
      </c>
      <c r="L92">
        <v>-55.125</v>
      </c>
      <c r="M92">
        <v>-8.25</v>
      </c>
      <c r="N92">
        <v>114.887</v>
      </c>
      <c r="O92">
        <v>-20.541</v>
      </c>
      <c r="P92">
        <v>14.949</v>
      </c>
    </row>
    <row r="93" spans="1:16" x14ac:dyDescent="0.2">
      <c r="A93">
        <v>0.92</v>
      </c>
      <c r="B93">
        <v>-9.7940000000000005</v>
      </c>
      <c r="C93">
        <v>-2.7589999999999999</v>
      </c>
      <c r="D93">
        <v>-2.9460000000000002</v>
      </c>
      <c r="E93">
        <v>-9.1180000000000003</v>
      </c>
      <c r="F93">
        <v>2.1640000000000001</v>
      </c>
      <c r="G93">
        <v>0.28699999999999998</v>
      </c>
      <c r="H93">
        <v>-4.2460000000000004</v>
      </c>
      <c r="I93">
        <v>1.1599999999999999</v>
      </c>
      <c r="J93">
        <v>-0.14699999999999999</v>
      </c>
      <c r="K93">
        <v>133.5</v>
      </c>
      <c r="L93">
        <v>-56.25</v>
      </c>
      <c r="M93">
        <v>6.125</v>
      </c>
      <c r="N93">
        <v>116.22199999999999</v>
      </c>
      <c r="O93">
        <v>-21.103000000000002</v>
      </c>
      <c r="P93">
        <v>15.010999999999999</v>
      </c>
    </row>
    <row r="94" spans="1:16" x14ac:dyDescent="0.2">
      <c r="A94">
        <v>0.93</v>
      </c>
      <c r="B94">
        <v>-9.9570000000000007</v>
      </c>
      <c r="C94">
        <v>-0.35899999999999999</v>
      </c>
      <c r="D94">
        <v>-1.478</v>
      </c>
      <c r="E94">
        <v>-9.2170000000000005</v>
      </c>
      <c r="F94">
        <v>2.16</v>
      </c>
      <c r="G94">
        <v>0.27200000000000002</v>
      </c>
      <c r="H94">
        <v>-4.3380000000000001</v>
      </c>
      <c r="I94">
        <v>1.181</v>
      </c>
      <c r="J94">
        <v>-0.14399999999999999</v>
      </c>
      <c r="K94">
        <v>110.25</v>
      </c>
      <c r="L94">
        <v>-63.125</v>
      </c>
      <c r="M94">
        <v>7.1879999999999997</v>
      </c>
      <c r="N94">
        <v>117.325</v>
      </c>
      <c r="O94">
        <v>-21.734000000000002</v>
      </c>
      <c r="P94">
        <v>15.082000000000001</v>
      </c>
    </row>
    <row r="95" spans="1:16" x14ac:dyDescent="0.2">
      <c r="A95">
        <v>0.94</v>
      </c>
      <c r="B95">
        <v>-10.693</v>
      </c>
      <c r="C95">
        <v>2.74</v>
      </c>
      <c r="D95">
        <v>-2.1520000000000001</v>
      </c>
      <c r="E95">
        <v>-9.3239999999999998</v>
      </c>
      <c r="F95">
        <v>2.1880000000000002</v>
      </c>
      <c r="G95">
        <v>0.25</v>
      </c>
      <c r="H95">
        <v>-4.431</v>
      </c>
      <c r="I95">
        <v>1.2030000000000001</v>
      </c>
      <c r="J95">
        <v>-0.14199999999999999</v>
      </c>
      <c r="K95">
        <v>99.811999999999998</v>
      </c>
      <c r="L95">
        <v>-60.188000000000002</v>
      </c>
      <c r="M95">
        <v>-6.625</v>
      </c>
      <c r="N95">
        <v>118.32299999999999</v>
      </c>
      <c r="O95">
        <v>-22.335999999999999</v>
      </c>
      <c r="P95">
        <v>15.016</v>
      </c>
    </row>
    <row r="96" spans="1:16" x14ac:dyDescent="0.2">
      <c r="A96">
        <v>0.95</v>
      </c>
      <c r="B96">
        <v>-9.8089999999999993</v>
      </c>
      <c r="C96">
        <v>2.2759999999999998</v>
      </c>
      <c r="D96">
        <v>0</v>
      </c>
      <c r="E96">
        <v>-9.4220000000000006</v>
      </c>
      <c r="F96">
        <v>2.2109999999999999</v>
      </c>
      <c r="G96">
        <v>0.25</v>
      </c>
      <c r="H96">
        <v>-4.5250000000000004</v>
      </c>
      <c r="I96">
        <v>1.2250000000000001</v>
      </c>
      <c r="J96">
        <v>-0.13900000000000001</v>
      </c>
      <c r="K96">
        <v>113.062</v>
      </c>
      <c r="L96">
        <v>-50.25</v>
      </c>
      <c r="M96">
        <v>-36.811999999999998</v>
      </c>
      <c r="N96">
        <v>119.45399999999999</v>
      </c>
      <c r="O96">
        <v>-22.838999999999999</v>
      </c>
      <c r="P96">
        <v>14.648</v>
      </c>
    </row>
    <row r="97" spans="1:16" x14ac:dyDescent="0.2">
      <c r="A97">
        <v>0.96</v>
      </c>
      <c r="B97">
        <v>-9.9429999999999996</v>
      </c>
      <c r="C97">
        <v>1.181</v>
      </c>
      <c r="D97">
        <v>-0.83199999999999996</v>
      </c>
      <c r="E97">
        <v>-9.5220000000000002</v>
      </c>
      <c r="F97">
        <v>2.222</v>
      </c>
      <c r="G97">
        <v>0.24199999999999999</v>
      </c>
      <c r="H97">
        <v>-4.6210000000000004</v>
      </c>
      <c r="I97">
        <v>1.248</v>
      </c>
      <c r="J97">
        <v>-0.13700000000000001</v>
      </c>
      <c r="K97">
        <v>125.125</v>
      </c>
      <c r="L97">
        <v>-39.311999999999998</v>
      </c>
      <c r="M97">
        <v>-56.625</v>
      </c>
      <c r="N97">
        <v>120.705</v>
      </c>
      <c r="O97">
        <v>-23.231999999999999</v>
      </c>
      <c r="P97">
        <v>14.082000000000001</v>
      </c>
    </row>
    <row r="98" spans="1:16" x14ac:dyDescent="0.2">
      <c r="A98">
        <v>0.97</v>
      </c>
      <c r="B98">
        <v>-9.8279999999999994</v>
      </c>
      <c r="C98">
        <v>0</v>
      </c>
      <c r="D98">
        <v>-0.88</v>
      </c>
      <c r="E98">
        <v>-9.6199999999999992</v>
      </c>
      <c r="F98">
        <v>2.222</v>
      </c>
      <c r="G98">
        <v>0.23300000000000001</v>
      </c>
      <c r="H98">
        <v>-4.7169999999999996</v>
      </c>
      <c r="I98">
        <v>1.27</v>
      </c>
      <c r="J98">
        <v>-0.13500000000000001</v>
      </c>
      <c r="K98">
        <v>136.68799999999999</v>
      </c>
      <c r="L98">
        <v>-40.625</v>
      </c>
      <c r="M98">
        <v>-66.25</v>
      </c>
      <c r="N98">
        <v>122.072</v>
      </c>
      <c r="O98">
        <v>-23.638000000000002</v>
      </c>
      <c r="P98">
        <v>13.419</v>
      </c>
    </row>
    <row r="99" spans="1:16" x14ac:dyDescent="0.2">
      <c r="A99">
        <v>0.98</v>
      </c>
      <c r="B99">
        <v>-9.3930000000000007</v>
      </c>
      <c r="C99">
        <v>-1.2390000000000001</v>
      </c>
      <c r="D99">
        <v>-1.377</v>
      </c>
      <c r="E99">
        <v>-9.7140000000000004</v>
      </c>
      <c r="F99">
        <v>2.21</v>
      </c>
      <c r="G99">
        <v>0.219</v>
      </c>
      <c r="H99">
        <v>-4.8140000000000001</v>
      </c>
      <c r="I99">
        <v>1.292</v>
      </c>
      <c r="J99">
        <v>-0.13200000000000001</v>
      </c>
      <c r="K99">
        <v>141.93799999999999</v>
      </c>
      <c r="L99">
        <v>-45.25</v>
      </c>
      <c r="M99">
        <v>-61.561999999999998</v>
      </c>
      <c r="N99">
        <v>123.491</v>
      </c>
      <c r="O99">
        <v>-24.091000000000001</v>
      </c>
      <c r="P99">
        <v>12.804</v>
      </c>
    </row>
    <row r="100" spans="1:16" x14ac:dyDescent="0.2">
      <c r="A100">
        <v>0.99</v>
      </c>
      <c r="B100">
        <v>-8.7140000000000004</v>
      </c>
      <c r="C100">
        <v>-4.1890000000000001</v>
      </c>
      <c r="D100">
        <v>-1.827</v>
      </c>
      <c r="E100">
        <v>-9.8010000000000002</v>
      </c>
      <c r="F100">
        <v>2.1680000000000001</v>
      </c>
      <c r="G100">
        <v>0.20100000000000001</v>
      </c>
      <c r="H100">
        <v>-4.9119999999999999</v>
      </c>
      <c r="I100">
        <v>1.3140000000000001</v>
      </c>
      <c r="J100">
        <v>-0.13</v>
      </c>
      <c r="K100">
        <v>138.43799999999999</v>
      </c>
      <c r="L100">
        <v>-48.938000000000002</v>
      </c>
      <c r="M100">
        <v>-41.25</v>
      </c>
      <c r="N100">
        <v>124.876</v>
      </c>
      <c r="O100">
        <v>-24.58</v>
      </c>
      <c r="P100">
        <v>12.391</v>
      </c>
    </row>
    <row r="101" spans="1:16" x14ac:dyDescent="0.2">
      <c r="A101">
        <v>1</v>
      </c>
      <c r="B101">
        <v>-10.34</v>
      </c>
      <c r="C101">
        <v>-3.3959999999999999</v>
      </c>
      <c r="D101">
        <v>-3.8690000000000002</v>
      </c>
      <c r="E101">
        <v>-9.9049999999999994</v>
      </c>
      <c r="F101">
        <v>2.1339999999999999</v>
      </c>
      <c r="G101">
        <v>0.16300000000000001</v>
      </c>
      <c r="H101">
        <v>-5.0110000000000001</v>
      </c>
      <c r="I101">
        <v>1.335</v>
      </c>
      <c r="J101">
        <v>-0.129</v>
      </c>
      <c r="K101">
        <v>109.188</v>
      </c>
      <c r="L101">
        <v>-58.938000000000002</v>
      </c>
      <c r="M101">
        <v>-0.875</v>
      </c>
      <c r="N101">
        <v>125.967</v>
      </c>
      <c r="O101">
        <v>-25.169</v>
      </c>
      <c r="P101">
        <v>12.382</v>
      </c>
    </row>
    <row r="102" spans="1:16" x14ac:dyDescent="0.2">
      <c r="A102">
        <v>1.01</v>
      </c>
      <c r="B102">
        <v>-11.659000000000001</v>
      </c>
      <c r="C102">
        <v>0.875</v>
      </c>
      <c r="D102">
        <v>-1.927</v>
      </c>
      <c r="E102">
        <v>-10.021000000000001</v>
      </c>
      <c r="F102">
        <v>2.1429999999999998</v>
      </c>
      <c r="G102">
        <v>0.14299999999999999</v>
      </c>
      <c r="H102">
        <v>-5.1109999999999998</v>
      </c>
      <c r="I102">
        <v>1.3560000000000001</v>
      </c>
      <c r="J102">
        <v>-0.127</v>
      </c>
      <c r="K102">
        <v>84.811999999999998</v>
      </c>
      <c r="L102">
        <v>-80.125</v>
      </c>
      <c r="M102">
        <v>9.5619999999999994</v>
      </c>
      <c r="N102">
        <v>126.816</v>
      </c>
      <c r="O102">
        <v>-25.971</v>
      </c>
      <c r="P102">
        <v>12.478</v>
      </c>
    </row>
    <row r="103" spans="1:16" x14ac:dyDescent="0.2">
      <c r="A103">
        <v>1.02</v>
      </c>
      <c r="B103">
        <v>-11.196</v>
      </c>
      <c r="C103">
        <v>1.7070000000000001</v>
      </c>
      <c r="D103">
        <v>-0.34399999999999997</v>
      </c>
      <c r="E103">
        <v>-10.132999999999999</v>
      </c>
      <c r="F103">
        <v>2.16</v>
      </c>
      <c r="G103">
        <v>0.14000000000000001</v>
      </c>
      <c r="H103">
        <v>-5.2119999999999997</v>
      </c>
      <c r="I103">
        <v>1.3779999999999999</v>
      </c>
      <c r="J103">
        <v>-0.126</v>
      </c>
      <c r="K103">
        <v>74.311999999999998</v>
      </c>
      <c r="L103">
        <v>-83.938000000000002</v>
      </c>
      <c r="M103">
        <v>-4.9379999999999997</v>
      </c>
      <c r="N103">
        <v>127.559</v>
      </c>
      <c r="O103">
        <v>-26.81</v>
      </c>
      <c r="P103">
        <v>12.429</v>
      </c>
    </row>
    <row r="104" spans="1:16" x14ac:dyDescent="0.2">
      <c r="A104">
        <v>1.03</v>
      </c>
      <c r="B104">
        <v>-11.266999999999999</v>
      </c>
      <c r="C104">
        <v>3.1520000000000001</v>
      </c>
      <c r="D104">
        <v>-0.65500000000000003</v>
      </c>
      <c r="E104">
        <v>-10.246</v>
      </c>
      <c r="F104">
        <v>2.1920000000000002</v>
      </c>
      <c r="G104">
        <v>0.13300000000000001</v>
      </c>
      <c r="H104">
        <v>-5.3150000000000004</v>
      </c>
      <c r="I104">
        <v>1.4</v>
      </c>
      <c r="J104">
        <v>-0.125</v>
      </c>
      <c r="K104">
        <v>76.311999999999998</v>
      </c>
      <c r="L104">
        <v>-72.188000000000002</v>
      </c>
      <c r="M104">
        <v>-41.061999999999998</v>
      </c>
      <c r="N104">
        <v>128.322</v>
      </c>
      <c r="O104">
        <v>-27.532</v>
      </c>
      <c r="P104">
        <v>12.018000000000001</v>
      </c>
    </row>
    <row r="105" spans="1:16" x14ac:dyDescent="0.2">
      <c r="A105">
        <v>1.04</v>
      </c>
      <c r="B105">
        <v>-9.8610000000000007</v>
      </c>
      <c r="C105">
        <v>0.83699999999999997</v>
      </c>
      <c r="D105">
        <v>0</v>
      </c>
      <c r="E105">
        <v>-10.343999999999999</v>
      </c>
      <c r="F105">
        <v>2.2000000000000002</v>
      </c>
      <c r="G105">
        <v>0.13300000000000001</v>
      </c>
      <c r="H105">
        <v>-5.4180000000000001</v>
      </c>
      <c r="I105">
        <v>1.4219999999999999</v>
      </c>
      <c r="J105">
        <v>-0.123</v>
      </c>
      <c r="K105">
        <v>94.75</v>
      </c>
      <c r="L105">
        <v>-39.875</v>
      </c>
      <c r="M105">
        <v>-75.125</v>
      </c>
      <c r="N105">
        <v>129.26900000000001</v>
      </c>
      <c r="O105">
        <v>-27.931000000000001</v>
      </c>
      <c r="P105">
        <v>11.266999999999999</v>
      </c>
    </row>
    <row r="106" spans="1:16" x14ac:dyDescent="0.2">
      <c r="A106">
        <v>1.05</v>
      </c>
      <c r="B106">
        <v>-10.138999999999999</v>
      </c>
      <c r="C106">
        <v>-0.46400000000000002</v>
      </c>
      <c r="D106">
        <v>-0.84199999999999997</v>
      </c>
      <c r="E106">
        <v>-10.446</v>
      </c>
      <c r="F106">
        <v>2.1949999999999998</v>
      </c>
      <c r="G106">
        <v>0.125</v>
      </c>
      <c r="H106">
        <v>-5.5229999999999997</v>
      </c>
      <c r="I106">
        <v>1.444</v>
      </c>
      <c r="J106">
        <v>-0.122</v>
      </c>
      <c r="K106">
        <v>108.5</v>
      </c>
      <c r="L106">
        <v>-15.938000000000001</v>
      </c>
      <c r="M106">
        <v>-88.811999999999998</v>
      </c>
      <c r="N106">
        <v>130.35400000000001</v>
      </c>
      <c r="O106">
        <v>-28.09</v>
      </c>
      <c r="P106">
        <v>10.379</v>
      </c>
    </row>
    <row r="107" spans="1:16" x14ac:dyDescent="0.2">
      <c r="A107">
        <v>1.06</v>
      </c>
      <c r="B107">
        <v>-9.4879999999999995</v>
      </c>
      <c r="C107">
        <v>-1.798</v>
      </c>
      <c r="D107">
        <v>-0.93700000000000006</v>
      </c>
      <c r="E107">
        <v>-10.541</v>
      </c>
      <c r="F107">
        <v>2.177</v>
      </c>
      <c r="G107">
        <v>0.115</v>
      </c>
      <c r="H107">
        <v>-5.6280000000000001</v>
      </c>
      <c r="I107">
        <v>1.466</v>
      </c>
      <c r="J107">
        <v>-0.121</v>
      </c>
      <c r="K107">
        <v>120.188</v>
      </c>
      <c r="L107">
        <v>-10.75</v>
      </c>
      <c r="M107">
        <v>-92.25</v>
      </c>
      <c r="N107">
        <v>131.55600000000001</v>
      </c>
      <c r="O107">
        <v>-28.196999999999999</v>
      </c>
      <c r="P107">
        <v>9.4559999999999995</v>
      </c>
    </row>
    <row r="108" spans="1:16" x14ac:dyDescent="0.2">
      <c r="A108">
        <v>1.07</v>
      </c>
      <c r="B108">
        <v>-8.7330000000000005</v>
      </c>
      <c r="C108">
        <v>-3.238</v>
      </c>
      <c r="D108">
        <v>-0.71699999999999997</v>
      </c>
      <c r="E108">
        <v>-10.628</v>
      </c>
      <c r="F108">
        <v>2.145</v>
      </c>
      <c r="G108">
        <v>0.108</v>
      </c>
      <c r="H108">
        <v>-5.734</v>
      </c>
      <c r="I108">
        <v>1.4870000000000001</v>
      </c>
      <c r="J108">
        <v>-0.12</v>
      </c>
      <c r="K108">
        <v>123.125</v>
      </c>
      <c r="L108">
        <v>-11</v>
      </c>
      <c r="M108">
        <v>-76.688000000000002</v>
      </c>
      <c r="N108">
        <v>132.78700000000001</v>
      </c>
      <c r="O108">
        <v>-28.306999999999999</v>
      </c>
      <c r="P108">
        <v>8.6890000000000001</v>
      </c>
    </row>
    <row r="109" spans="1:16" x14ac:dyDescent="0.2">
      <c r="A109">
        <v>1.08</v>
      </c>
      <c r="B109">
        <v>-8.6850000000000005</v>
      </c>
      <c r="C109">
        <v>-3.7879999999999998</v>
      </c>
      <c r="D109">
        <v>-1.377</v>
      </c>
      <c r="E109">
        <v>-10.715</v>
      </c>
      <c r="F109">
        <v>2.1070000000000002</v>
      </c>
      <c r="G109">
        <v>9.5000000000000001E-2</v>
      </c>
      <c r="H109">
        <v>-5.8419999999999996</v>
      </c>
      <c r="I109">
        <v>1.508</v>
      </c>
      <c r="J109">
        <v>-0.11899999999999999</v>
      </c>
      <c r="K109">
        <v>112.188</v>
      </c>
      <c r="L109">
        <v>-17.562000000000001</v>
      </c>
      <c r="M109">
        <v>-48.061999999999998</v>
      </c>
      <c r="N109">
        <v>133.90899999999999</v>
      </c>
      <c r="O109">
        <v>-28.483000000000001</v>
      </c>
      <c r="P109">
        <v>8.2089999999999996</v>
      </c>
    </row>
    <row r="110" spans="1:16" x14ac:dyDescent="0.2">
      <c r="A110">
        <v>1.0900000000000001</v>
      </c>
      <c r="B110">
        <v>-10.23</v>
      </c>
      <c r="C110">
        <v>-2.9940000000000002</v>
      </c>
      <c r="D110">
        <v>-1.33</v>
      </c>
      <c r="E110">
        <v>-10.817</v>
      </c>
      <c r="F110">
        <v>2.077</v>
      </c>
      <c r="G110">
        <v>8.1000000000000003E-2</v>
      </c>
      <c r="H110">
        <v>-5.95</v>
      </c>
      <c r="I110">
        <v>1.5289999999999999</v>
      </c>
      <c r="J110">
        <v>-0.11799999999999999</v>
      </c>
      <c r="K110">
        <v>87.188000000000002</v>
      </c>
      <c r="L110">
        <v>-37.25</v>
      </c>
      <c r="M110">
        <v>-22.812000000000001</v>
      </c>
      <c r="N110">
        <v>134.78100000000001</v>
      </c>
      <c r="O110">
        <v>-28.856000000000002</v>
      </c>
      <c r="P110">
        <v>7.9809999999999999</v>
      </c>
    </row>
    <row r="111" spans="1:16" x14ac:dyDescent="0.2">
      <c r="A111">
        <v>1.1000000000000001</v>
      </c>
      <c r="B111">
        <v>-10</v>
      </c>
      <c r="C111">
        <v>-2.2090000000000001</v>
      </c>
      <c r="D111">
        <v>-0.83199999999999996</v>
      </c>
      <c r="E111">
        <v>-10.917</v>
      </c>
      <c r="F111">
        <v>2.0550000000000002</v>
      </c>
      <c r="G111">
        <v>7.2999999999999995E-2</v>
      </c>
      <c r="H111">
        <v>-6.0590000000000002</v>
      </c>
      <c r="I111">
        <v>1.5489999999999999</v>
      </c>
      <c r="J111">
        <v>-0.11700000000000001</v>
      </c>
      <c r="K111">
        <v>63.375</v>
      </c>
      <c r="L111">
        <v>-58.375</v>
      </c>
      <c r="M111">
        <v>-21.312000000000001</v>
      </c>
      <c r="N111">
        <v>135.41499999999999</v>
      </c>
      <c r="O111">
        <v>-29.439</v>
      </c>
      <c r="P111">
        <v>7.7670000000000003</v>
      </c>
    </row>
    <row r="112" spans="1:16" x14ac:dyDescent="0.2">
      <c r="A112">
        <v>1.1100000000000001</v>
      </c>
      <c r="B112">
        <v>-9.3260000000000005</v>
      </c>
      <c r="C112">
        <v>-1.377</v>
      </c>
      <c r="D112">
        <v>-0.30599999999999999</v>
      </c>
      <c r="E112">
        <v>-11.01</v>
      </c>
      <c r="F112">
        <v>2.0409999999999999</v>
      </c>
      <c r="G112">
        <v>7.0000000000000007E-2</v>
      </c>
      <c r="H112">
        <v>-6.1689999999999996</v>
      </c>
      <c r="I112">
        <v>1.57</v>
      </c>
      <c r="J112">
        <v>-0.11700000000000001</v>
      </c>
      <c r="K112">
        <v>55.438000000000002</v>
      </c>
      <c r="L112">
        <v>-64.25</v>
      </c>
      <c r="M112">
        <v>-29.375</v>
      </c>
      <c r="N112">
        <v>135.96899999999999</v>
      </c>
      <c r="O112">
        <v>-30.082000000000001</v>
      </c>
      <c r="P112">
        <v>7.4740000000000002</v>
      </c>
    </row>
    <row r="113" spans="1:16" x14ac:dyDescent="0.2">
      <c r="A113">
        <v>1.1200000000000001</v>
      </c>
      <c r="B113">
        <v>-9</v>
      </c>
      <c r="C113">
        <v>-1.0429999999999999</v>
      </c>
      <c r="D113">
        <v>0</v>
      </c>
      <c r="E113">
        <v>-11.1</v>
      </c>
      <c r="F113">
        <v>2.0310000000000001</v>
      </c>
      <c r="G113">
        <v>7.0000000000000007E-2</v>
      </c>
      <c r="H113">
        <v>-6.28</v>
      </c>
      <c r="I113">
        <v>1.59</v>
      </c>
      <c r="J113">
        <v>-0.11600000000000001</v>
      </c>
      <c r="K113">
        <v>55.25</v>
      </c>
      <c r="L113">
        <v>-62.311999999999998</v>
      </c>
      <c r="M113">
        <v>-43.938000000000002</v>
      </c>
      <c r="N113">
        <v>136.52199999999999</v>
      </c>
      <c r="O113">
        <v>-30.704999999999998</v>
      </c>
      <c r="P113">
        <v>7.0339999999999998</v>
      </c>
    </row>
    <row r="114" spans="1:16" x14ac:dyDescent="0.2">
      <c r="A114">
        <v>1.1299999999999999</v>
      </c>
      <c r="B114">
        <v>-8.3450000000000006</v>
      </c>
      <c r="C114">
        <v>-1.1910000000000001</v>
      </c>
      <c r="D114">
        <v>0</v>
      </c>
      <c r="E114">
        <v>-11.183999999999999</v>
      </c>
      <c r="F114">
        <v>2.0190000000000001</v>
      </c>
      <c r="G114">
        <v>7.0000000000000007E-2</v>
      </c>
      <c r="H114">
        <v>-6.3920000000000003</v>
      </c>
      <c r="I114">
        <v>1.61</v>
      </c>
      <c r="J114">
        <v>-0.115</v>
      </c>
      <c r="K114">
        <v>51.75</v>
      </c>
      <c r="L114">
        <v>-62.438000000000002</v>
      </c>
      <c r="M114">
        <v>-57.188000000000002</v>
      </c>
      <c r="N114">
        <v>137.03899999999999</v>
      </c>
      <c r="O114">
        <v>-31.329000000000001</v>
      </c>
      <c r="P114">
        <v>6.4619999999999997</v>
      </c>
    </row>
    <row r="115" spans="1:16" x14ac:dyDescent="0.2">
      <c r="A115">
        <v>1.1399999999999999</v>
      </c>
      <c r="B115">
        <v>-8.68</v>
      </c>
      <c r="C115">
        <v>-0.94699999999999995</v>
      </c>
      <c r="D115">
        <v>0.33500000000000002</v>
      </c>
      <c r="E115">
        <v>-11.271000000000001</v>
      </c>
      <c r="F115">
        <v>2.0089999999999999</v>
      </c>
      <c r="G115">
        <v>7.2999999999999995E-2</v>
      </c>
      <c r="H115">
        <v>-6.5049999999999999</v>
      </c>
      <c r="I115">
        <v>1.63</v>
      </c>
      <c r="J115">
        <v>-0.114</v>
      </c>
      <c r="K115">
        <v>49.188000000000002</v>
      </c>
      <c r="L115">
        <v>-65.125</v>
      </c>
      <c r="M115">
        <v>-65.625</v>
      </c>
      <c r="N115">
        <v>137.53100000000001</v>
      </c>
      <c r="O115">
        <v>-31.981000000000002</v>
      </c>
      <c r="P115">
        <v>5.806</v>
      </c>
    </row>
    <row r="116" spans="1:16" x14ac:dyDescent="0.2">
      <c r="A116">
        <v>1.1499999999999999</v>
      </c>
      <c r="B116">
        <v>-9.1489999999999991</v>
      </c>
      <c r="C116">
        <v>-1.071</v>
      </c>
      <c r="D116">
        <v>0.71699999999999997</v>
      </c>
      <c r="E116">
        <v>-11.362</v>
      </c>
      <c r="F116">
        <v>1.9990000000000001</v>
      </c>
      <c r="G116">
        <v>0.08</v>
      </c>
      <c r="H116">
        <v>-6.6180000000000003</v>
      </c>
      <c r="I116">
        <v>1.65</v>
      </c>
      <c r="J116">
        <v>-0.114</v>
      </c>
      <c r="K116">
        <v>51.311999999999998</v>
      </c>
      <c r="L116">
        <v>-69.188000000000002</v>
      </c>
      <c r="M116">
        <v>-74.561999999999998</v>
      </c>
      <c r="N116">
        <v>138.04400000000001</v>
      </c>
      <c r="O116">
        <v>-32.671999999999997</v>
      </c>
      <c r="P116">
        <v>5.0609999999999999</v>
      </c>
    </row>
    <row r="117" spans="1:16" x14ac:dyDescent="0.2">
      <c r="A117">
        <v>1.1599999999999999</v>
      </c>
      <c r="B117">
        <v>-9.2059999999999995</v>
      </c>
      <c r="C117">
        <v>-1.875</v>
      </c>
      <c r="D117">
        <v>0.80300000000000005</v>
      </c>
      <c r="E117">
        <v>-11.454000000000001</v>
      </c>
      <c r="F117">
        <v>1.98</v>
      </c>
      <c r="G117">
        <v>8.7999999999999995E-2</v>
      </c>
      <c r="H117">
        <v>-6.7329999999999997</v>
      </c>
      <c r="I117">
        <v>1.67</v>
      </c>
      <c r="J117">
        <v>-0.113</v>
      </c>
      <c r="K117">
        <v>55.188000000000002</v>
      </c>
      <c r="L117">
        <v>-73.125</v>
      </c>
      <c r="M117">
        <v>-81.938000000000002</v>
      </c>
      <c r="N117">
        <v>138.596</v>
      </c>
      <c r="O117">
        <v>-33.404000000000003</v>
      </c>
      <c r="P117">
        <v>4.2409999999999997</v>
      </c>
    </row>
    <row r="118" spans="1:16" x14ac:dyDescent="0.2">
      <c r="A118">
        <v>1.17</v>
      </c>
      <c r="B118">
        <v>-9.5980000000000008</v>
      </c>
      <c r="C118">
        <v>-2.2959999999999998</v>
      </c>
      <c r="D118">
        <v>0.76500000000000001</v>
      </c>
      <c r="E118">
        <v>-11.55</v>
      </c>
      <c r="F118">
        <v>1.9570000000000001</v>
      </c>
      <c r="G118">
        <v>9.6000000000000002E-2</v>
      </c>
      <c r="H118">
        <v>-6.8479999999999999</v>
      </c>
      <c r="I118">
        <v>1.69</v>
      </c>
      <c r="J118">
        <v>-0.112</v>
      </c>
      <c r="K118">
        <v>56.5</v>
      </c>
      <c r="L118">
        <v>-78.311999999999998</v>
      </c>
      <c r="M118">
        <v>-84.375</v>
      </c>
      <c r="N118">
        <v>139.161</v>
      </c>
      <c r="O118">
        <v>-34.186999999999998</v>
      </c>
      <c r="P118">
        <v>3.3969999999999998</v>
      </c>
    </row>
    <row r="119" spans="1:16" x14ac:dyDescent="0.2">
      <c r="A119">
        <v>1.18</v>
      </c>
      <c r="B119">
        <v>-9.3930000000000007</v>
      </c>
      <c r="C119">
        <v>-3.1419999999999999</v>
      </c>
      <c r="D119">
        <v>0.86099999999999999</v>
      </c>
      <c r="E119">
        <v>-11.644</v>
      </c>
      <c r="F119">
        <v>1.9259999999999999</v>
      </c>
      <c r="G119">
        <v>0.105</v>
      </c>
      <c r="H119">
        <v>-6.9649999999999999</v>
      </c>
      <c r="I119">
        <v>1.7090000000000001</v>
      </c>
      <c r="J119">
        <v>-0.111</v>
      </c>
      <c r="K119">
        <v>55.061999999999998</v>
      </c>
      <c r="L119">
        <v>-83.938000000000002</v>
      </c>
      <c r="M119">
        <v>-84.311999999999998</v>
      </c>
      <c r="N119">
        <v>139.71199999999999</v>
      </c>
      <c r="O119">
        <v>-35.026000000000003</v>
      </c>
      <c r="P119">
        <v>2.5539999999999998</v>
      </c>
    </row>
    <row r="120" spans="1:16" x14ac:dyDescent="0.2">
      <c r="A120">
        <v>1.19</v>
      </c>
      <c r="B120">
        <v>-9.77</v>
      </c>
      <c r="C120">
        <v>-3.6150000000000002</v>
      </c>
      <c r="D120">
        <v>0.86099999999999999</v>
      </c>
      <c r="E120">
        <v>-11.742000000000001</v>
      </c>
      <c r="F120">
        <v>1.889</v>
      </c>
      <c r="G120">
        <v>0.113</v>
      </c>
      <c r="H120">
        <v>-7.0819999999999999</v>
      </c>
      <c r="I120">
        <v>1.728</v>
      </c>
      <c r="J120">
        <v>-0.11</v>
      </c>
      <c r="K120">
        <v>47.438000000000002</v>
      </c>
      <c r="L120">
        <v>-90.5</v>
      </c>
      <c r="M120">
        <v>-79.688000000000002</v>
      </c>
      <c r="N120">
        <v>140.18600000000001</v>
      </c>
      <c r="O120">
        <v>-35.930999999999997</v>
      </c>
      <c r="P120">
        <v>1.7569999999999999</v>
      </c>
    </row>
    <row r="121" spans="1:16" x14ac:dyDescent="0.2">
      <c r="A121">
        <v>1.2</v>
      </c>
      <c r="B121">
        <v>-9.9570000000000007</v>
      </c>
      <c r="C121">
        <v>-3.9020000000000001</v>
      </c>
      <c r="D121">
        <v>1.272</v>
      </c>
      <c r="E121">
        <v>-11.840999999999999</v>
      </c>
      <c r="F121">
        <v>1.85</v>
      </c>
      <c r="G121">
        <v>0.126</v>
      </c>
      <c r="H121">
        <v>-7.2009999999999996</v>
      </c>
      <c r="I121">
        <v>1.7470000000000001</v>
      </c>
      <c r="J121">
        <v>-0.108</v>
      </c>
      <c r="K121">
        <v>35.5</v>
      </c>
      <c r="L121">
        <v>-97.125</v>
      </c>
      <c r="M121">
        <v>-77.875</v>
      </c>
      <c r="N121">
        <v>140.541</v>
      </c>
      <c r="O121">
        <v>-36.902000000000001</v>
      </c>
      <c r="P121">
        <v>0.97899999999999998</v>
      </c>
    </row>
    <row r="122" spans="1:16" x14ac:dyDescent="0.2">
      <c r="A122">
        <v>1.21</v>
      </c>
      <c r="B122">
        <v>-10.148</v>
      </c>
      <c r="C122">
        <v>-4.1130000000000004</v>
      </c>
      <c r="D122">
        <v>2.0089999999999999</v>
      </c>
      <c r="E122">
        <v>-11.943</v>
      </c>
      <c r="F122">
        <v>1.8089999999999999</v>
      </c>
      <c r="G122">
        <v>0.14599999999999999</v>
      </c>
      <c r="H122">
        <v>-7.32</v>
      </c>
      <c r="I122">
        <v>1.7649999999999999</v>
      </c>
      <c r="J122">
        <v>-0.107</v>
      </c>
      <c r="K122">
        <v>23.75</v>
      </c>
      <c r="L122">
        <v>-98.938000000000002</v>
      </c>
      <c r="M122">
        <v>-81.811999999999998</v>
      </c>
      <c r="N122">
        <v>140.779</v>
      </c>
      <c r="O122">
        <v>-37.892000000000003</v>
      </c>
      <c r="P122">
        <v>0.161</v>
      </c>
    </row>
    <row r="123" spans="1:16" x14ac:dyDescent="0.2">
      <c r="A123">
        <v>1.22</v>
      </c>
      <c r="B123">
        <v>-10.086</v>
      </c>
      <c r="C123">
        <v>-4.4050000000000002</v>
      </c>
      <c r="D123">
        <v>2.2000000000000002</v>
      </c>
      <c r="E123">
        <v>-12.044</v>
      </c>
      <c r="F123">
        <v>1.7649999999999999</v>
      </c>
      <c r="G123">
        <v>0.16800000000000001</v>
      </c>
      <c r="H123">
        <v>-7.44</v>
      </c>
      <c r="I123">
        <v>1.782</v>
      </c>
      <c r="J123">
        <v>-0.105</v>
      </c>
      <c r="K123">
        <v>15.375</v>
      </c>
      <c r="L123">
        <v>-100.25</v>
      </c>
      <c r="M123">
        <v>-92.125</v>
      </c>
      <c r="N123">
        <v>140.93299999999999</v>
      </c>
      <c r="O123">
        <v>-38.893999999999998</v>
      </c>
      <c r="P123">
        <v>-0.76100000000000001</v>
      </c>
    </row>
    <row r="124" spans="1:16" x14ac:dyDescent="0.2">
      <c r="A124">
        <v>1.23</v>
      </c>
      <c r="B124">
        <v>-10.029</v>
      </c>
      <c r="C124">
        <v>-4.3760000000000003</v>
      </c>
      <c r="D124">
        <v>2.5920000000000001</v>
      </c>
      <c r="E124">
        <v>-12.144</v>
      </c>
      <c r="F124">
        <v>1.722</v>
      </c>
      <c r="G124">
        <v>0.19400000000000001</v>
      </c>
      <c r="H124">
        <v>-7.5620000000000003</v>
      </c>
      <c r="I124">
        <v>1.7989999999999999</v>
      </c>
      <c r="J124">
        <v>-0.10299999999999999</v>
      </c>
      <c r="K124">
        <v>10.438000000000001</v>
      </c>
      <c r="L124">
        <v>-103.438</v>
      </c>
      <c r="M124">
        <v>-103.125</v>
      </c>
      <c r="N124">
        <v>141.03700000000001</v>
      </c>
      <c r="O124">
        <v>-39.929000000000002</v>
      </c>
      <c r="P124">
        <v>-1.792</v>
      </c>
    </row>
    <row r="125" spans="1:16" x14ac:dyDescent="0.2">
      <c r="A125">
        <v>1.24</v>
      </c>
      <c r="B125">
        <v>-10.397</v>
      </c>
      <c r="C125">
        <v>-3.6440000000000001</v>
      </c>
      <c r="D125">
        <v>3.1949999999999998</v>
      </c>
      <c r="E125">
        <v>-12.247999999999999</v>
      </c>
      <c r="F125">
        <v>1.6850000000000001</v>
      </c>
      <c r="G125">
        <v>0.22600000000000001</v>
      </c>
      <c r="H125">
        <v>-7.6840000000000002</v>
      </c>
      <c r="I125">
        <v>1.8160000000000001</v>
      </c>
      <c r="J125">
        <v>-0.10100000000000001</v>
      </c>
      <c r="K125">
        <v>8.1880000000000006</v>
      </c>
      <c r="L125">
        <v>-104.562</v>
      </c>
      <c r="M125">
        <v>-109</v>
      </c>
      <c r="N125">
        <v>141.119</v>
      </c>
      <c r="O125">
        <v>-40.973999999999997</v>
      </c>
      <c r="P125">
        <v>-2.8820000000000001</v>
      </c>
    </row>
    <row r="126" spans="1:16" x14ac:dyDescent="0.2">
      <c r="A126">
        <v>1.25</v>
      </c>
      <c r="B126">
        <v>-10.23</v>
      </c>
      <c r="C126">
        <v>-3.9649999999999999</v>
      </c>
      <c r="D126">
        <v>3.7639999999999998</v>
      </c>
      <c r="E126">
        <v>-12.35</v>
      </c>
      <c r="F126">
        <v>1.645</v>
      </c>
      <c r="G126">
        <v>0.26400000000000001</v>
      </c>
      <c r="H126">
        <v>-7.8079999999999998</v>
      </c>
      <c r="I126">
        <v>1.833</v>
      </c>
      <c r="J126">
        <v>-9.8000000000000004E-2</v>
      </c>
      <c r="K126">
        <v>10.25</v>
      </c>
      <c r="L126">
        <v>-104.75</v>
      </c>
      <c r="M126">
        <v>-122.125</v>
      </c>
      <c r="N126">
        <v>141.221</v>
      </c>
      <c r="O126">
        <v>-42.021999999999998</v>
      </c>
      <c r="P126">
        <v>-4.1029999999999998</v>
      </c>
    </row>
    <row r="127" spans="1:16" x14ac:dyDescent="0.2">
      <c r="A127">
        <v>1.26</v>
      </c>
      <c r="B127">
        <v>-10.048</v>
      </c>
      <c r="C127">
        <v>-4.6100000000000003</v>
      </c>
      <c r="D127">
        <v>4.0750000000000002</v>
      </c>
      <c r="E127">
        <v>-12.451000000000001</v>
      </c>
      <c r="F127">
        <v>1.599</v>
      </c>
      <c r="G127">
        <v>0.30399999999999999</v>
      </c>
      <c r="H127">
        <v>-7.9320000000000004</v>
      </c>
      <c r="I127">
        <v>1.849</v>
      </c>
      <c r="J127">
        <v>-9.5000000000000001E-2</v>
      </c>
      <c r="K127">
        <v>11.188000000000001</v>
      </c>
      <c r="L127">
        <v>-104.25</v>
      </c>
      <c r="M127">
        <v>-129.93799999999999</v>
      </c>
      <c r="N127">
        <v>141.333</v>
      </c>
      <c r="O127">
        <v>-43.064</v>
      </c>
      <c r="P127">
        <v>-5.4029999999999996</v>
      </c>
    </row>
    <row r="128" spans="1:16" x14ac:dyDescent="0.2">
      <c r="A128">
        <v>1.27</v>
      </c>
      <c r="B128">
        <v>-10.268000000000001</v>
      </c>
      <c r="C128">
        <v>-4.2370000000000001</v>
      </c>
      <c r="D128">
        <v>3.9409999999999998</v>
      </c>
      <c r="E128">
        <v>-12.554</v>
      </c>
      <c r="F128">
        <v>1.5569999999999999</v>
      </c>
      <c r="G128">
        <v>0.34399999999999997</v>
      </c>
      <c r="H128">
        <v>-8.0579999999999998</v>
      </c>
      <c r="I128">
        <v>1.8640000000000001</v>
      </c>
      <c r="J128">
        <v>-9.1999999999999998E-2</v>
      </c>
      <c r="K128">
        <v>9.0619999999999994</v>
      </c>
      <c r="L128">
        <v>-106.438</v>
      </c>
      <c r="M128">
        <v>-127.75</v>
      </c>
      <c r="N128">
        <v>141.42400000000001</v>
      </c>
      <c r="O128">
        <v>-44.128999999999998</v>
      </c>
      <c r="P128">
        <v>-6.68</v>
      </c>
    </row>
    <row r="129" spans="1:16" x14ac:dyDescent="0.2">
      <c r="A129">
        <v>1.28</v>
      </c>
      <c r="B129">
        <v>-10.220000000000001</v>
      </c>
      <c r="C129">
        <v>-4.6870000000000003</v>
      </c>
      <c r="D129">
        <v>4.7249999999999996</v>
      </c>
      <c r="E129">
        <v>-12.656000000000001</v>
      </c>
      <c r="F129">
        <v>1.51</v>
      </c>
      <c r="G129">
        <v>0.39100000000000001</v>
      </c>
      <c r="H129">
        <v>-8.1839999999999993</v>
      </c>
      <c r="I129">
        <v>1.879</v>
      </c>
      <c r="J129">
        <v>-8.7999999999999995E-2</v>
      </c>
      <c r="K129">
        <v>16.312000000000001</v>
      </c>
      <c r="L129">
        <v>-112.938</v>
      </c>
      <c r="M129">
        <v>-127.375</v>
      </c>
      <c r="N129">
        <v>141.58699999999999</v>
      </c>
      <c r="O129">
        <v>-45.258000000000003</v>
      </c>
      <c r="P129">
        <v>-7.9539999999999997</v>
      </c>
    </row>
    <row r="130" spans="1:16" x14ac:dyDescent="0.2">
      <c r="A130">
        <v>1.29</v>
      </c>
      <c r="B130">
        <v>-10.44</v>
      </c>
      <c r="C130">
        <v>-4.2850000000000001</v>
      </c>
      <c r="D130">
        <v>4.0359999999999996</v>
      </c>
      <c r="E130">
        <v>-12.76</v>
      </c>
      <c r="F130">
        <v>1.4670000000000001</v>
      </c>
      <c r="G130">
        <v>0.43099999999999999</v>
      </c>
      <c r="H130">
        <v>-8.3119999999999994</v>
      </c>
      <c r="I130">
        <v>1.8939999999999999</v>
      </c>
      <c r="J130">
        <v>-8.4000000000000005E-2</v>
      </c>
      <c r="K130">
        <v>25</v>
      </c>
      <c r="L130">
        <v>-120.562</v>
      </c>
      <c r="M130">
        <v>-130.06200000000001</v>
      </c>
      <c r="N130">
        <v>141.83699999999999</v>
      </c>
      <c r="O130">
        <v>-46.463999999999999</v>
      </c>
      <c r="P130">
        <v>-9.2539999999999996</v>
      </c>
    </row>
    <row r="131" spans="1:16" x14ac:dyDescent="0.2">
      <c r="A131">
        <v>1.3</v>
      </c>
      <c r="B131">
        <v>-9.6989999999999998</v>
      </c>
      <c r="C131">
        <v>-5.0220000000000002</v>
      </c>
      <c r="D131">
        <v>4.9690000000000003</v>
      </c>
      <c r="E131">
        <v>-12.856999999999999</v>
      </c>
      <c r="F131">
        <v>1.417</v>
      </c>
      <c r="G131">
        <v>0.48099999999999998</v>
      </c>
      <c r="H131">
        <v>-8.4410000000000007</v>
      </c>
      <c r="I131">
        <v>1.9079999999999999</v>
      </c>
      <c r="J131">
        <v>-7.9000000000000001E-2</v>
      </c>
      <c r="K131">
        <v>33.875</v>
      </c>
      <c r="L131">
        <v>-129.125</v>
      </c>
      <c r="M131">
        <v>-137.75</v>
      </c>
      <c r="N131">
        <v>142.17599999999999</v>
      </c>
      <c r="O131">
        <v>-47.755000000000003</v>
      </c>
      <c r="P131">
        <v>-10.632</v>
      </c>
    </row>
    <row r="132" spans="1:16" x14ac:dyDescent="0.2">
      <c r="A132">
        <v>1.31</v>
      </c>
      <c r="B132">
        <v>-8.89</v>
      </c>
      <c r="C132">
        <v>-5.61</v>
      </c>
      <c r="D132">
        <v>4.7919999999999998</v>
      </c>
      <c r="E132">
        <v>-12.946</v>
      </c>
      <c r="F132">
        <v>1.361</v>
      </c>
      <c r="G132">
        <v>0.52900000000000003</v>
      </c>
      <c r="H132">
        <v>-8.57</v>
      </c>
      <c r="I132">
        <v>1.9219999999999999</v>
      </c>
      <c r="J132">
        <v>-7.3999999999999996E-2</v>
      </c>
      <c r="K132">
        <v>31.875</v>
      </c>
      <c r="L132">
        <v>-136</v>
      </c>
      <c r="M132">
        <v>-140.43799999999999</v>
      </c>
      <c r="N132">
        <v>142.494</v>
      </c>
      <c r="O132">
        <v>-49.115000000000002</v>
      </c>
      <c r="P132">
        <v>-12.036</v>
      </c>
    </row>
    <row r="133" spans="1:16" x14ac:dyDescent="0.2">
      <c r="A133">
        <v>1.32</v>
      </c>
      <c r="B133">
        <v>-9.1630000000000003</v>
      </c>
      <c r="C133">
        <v>-5.4619999999999997</v>
      </c>
      <c r="D133">
        <v>5.6289999999999996</v>
      </c>
      <c r="E133">
        <v>-13.038</v>
      </c>
      <c r="F133">
        <v>1.306</v>
      </c>
      <c r="G133">
        <v>0.58499999999999996</v>
      </c>
      <c r="H133">
        <v>-8.6999999999999993</v>
      </c>
      <c r="I133">
        <v>1.9350000000000001</v>
      </c>
      <c r="J133">
        <v>-6.8000000000000005E-2</v>
      </c>
      <c r="K133">
        <v>20.875</v>
      </c>
      <c r="L133">
        <v>-143.81200000000001</v>
      </c>
      <c r="M133">
        <v>-136.81200000000001</v>
      </c>
      <c r="N133">
        <v>142.703</v>
      </c>
      <c r="O133">
        <v>-50.552999999999997</v>
      </c>
      <c r="P133">
        <v>-13.404</v>
      </c>
    </row>
    <row r="134" spans="1:16" x14ac:dyDescent="0.2">
      <c r="A134">
        <v>1.33</v>
      </c>
      <c r="B134">
        <v>-9.7509999999999994</v>
      </c>
      <c r="C134">
        <v>-4.9160000000000004</v>
      </c>
      <c r="D134">
        <v>7.0209999999999999</v>
      </c>
      <c r="E134">
        <v>-13.135</v>
      </c>
      <c r="F134">
        <v>1.2569999999999999</v>
      </c>
      <c r="G134">
        <v>0.65500000000000003</v>
      </c>
      <c r="H134">
        <v>-8.8320000000000007</v>
      </c>
      <c r="I134">
        <v>1.948</v>
      </c>
      <c r="J134">
        <v>-6.0999999999999999E-2</v>
      </c>
      <c r="K134">
        <v>9</v>
      </c>
      <c r="L134">
        <v>-151</v>
      </c>
      <c r="M134">
        <v>-138.56200000000001</v>
      </c>
      <c r="N134">
        <v>142.79300000000001</v>
      </c>
      <c r="O134">
        <v>-52.063000000000002</v>
      </c>
      <c r="P134">
        <v>-14.79</v>
      </c>
    </row>
    <row r="135" spans="1:16" x14ac:dyDescent="0.2">
      <c r="A135">
        <v>1.34</v>
      </c>
      <c r="B135">
        <v>-9.4359999999999999</v>
      </c>
      <c r="C135">
        <v>-4.3760000000000003</v>
      </c>
      <c r="D135">
        <v>7.2880000000000003</v>
      </c>
      <c r="E135">
        <v>-13.23</v>
      </c>
      <c r="F135">
        <v>1.2130000000000001</v>
      </c>
      <c r="G135">
        <v>0.72799999999999998</v>
      </c>
      <c r="H135">
        <v>-8.9640000000000004</v>
      </c>
      <c r="I135">
        <v>1.96</v>
      </c>
      <c r="J135">
        <v>-5.3999999999999999E-2</v>
      </c>
      <c r="K135">
        <v>1.4379999999999999</v>
      </c>
      <c r="L135">
        <v>-156.93799999999999</v>
      </c>
      <c r="M135">
        <v>-147.68799999999999</v>
      </c>
      <c r="N135">
        <v>142.80799999999999</v>
      </c>
      <c r="O135">
        <v>-53.631999999999998</v>
      </c>
      <c r="P135">
        <v>-16.266999999999999</v>
      </c>
    </row>
    <row r="136" spans="1:16" x14ac:dyDescent="0.2">
      <c r="A136">
        <v>1.35</v>
      </c>
      <c r="B136">
        <v>-9.1679999999999993</v>
      </c>
      <c r="C136">
        <v>-4.2370000000000001</v>
      </c>
      <c r="D136">
        <v>7.7</v>
      </c>
      <c r="E136">
        <v>-13.321</v>
      </c>
      <c r="F136">
        <v>1.171</v>
      </c>
      <c r="G136">
        <v>0.80500000000000005</v>
      </c>
      <c r="H136">
        <v>-9.0969999999999995</v>
      </c>
      <c r="I136">
        <v>1.9710000000000001</v>
      </c>
      <c r="J136">
        <v>-4.5999999999999999E-2</v>
      </c>
      <c r="K136">
        <v>7.1879999999999997</v>
      </c>
      <c r="L136">
        <v>-166.31200000000001</v>
      </c>
      <c r="M136">
        <v>-158.875</v>
      </c>
      <c r="N136">
        <v>142.87899999999999</v>
      </c>
      <c r="O136">
        <v>-55.295999999999999</v>
      </c>
      <c r="P136">
        <v>-17.856000000000002</v>
      </c>
    </row>
    <row r="137" spans="1:16" x14ac:dyDescent="0.2">
      <c r="A137">
        <v>1.36</v>
      </c>
      <c r="B137">
        <v>-8.6270000000000007</v>
      </c>
      <c r="C137">
        <v>-4.6959999999999997</v>
      </c>
      <c r="D137">
        <v>8.1679999999999993</v>
      </c>
      <c r="E137">
        <v>-13.407</v>
      </c>
      <c r="F137">
        <v>1.1240000000000001</v>
      </c>
      <c r="G137">
        <v>0.88700000000000001</v>
      </c>
      <c r="H137">
        <v>-9.2309999999999999</v>
      </c>
      <c r="I137">
        <v>1.9830000000000001</v>
      </c>
      <c r="J137">
        <v>-3.6999999999999998E-2</v>
      </c>
      <c r="K137">
        <v>18.062000000000001</v>
      </c>
      <c r="L137">
        <v>-182.43799999999999</v>
      </c>
      <c r="M137">
        <v>-168.31200000000001</v>
      </c>
      <c r="N137">
        <v>143.06</v>
      </c>
      <c r="O137">
        <v>-57.12</v>
      </c>
      <c r="P137">
        <v>-19.539000000000001</v>
      </c>
    </row>
    <row r="138" spans="1:16" x14ac:dyDescent="0.2">
      <c r="A138">
        <v>1.37</v>
      </c>
      <c r="B138">
        <v>-8.0109999999999992</v>
      </c>
      <c r="C138">
        <v>-5.3079999999999998</v>
      </c>
      <c r="D138">
        <v>8.6180000000000003</v>
      </c>
      <c r="E138">
        <v>-13.488</v>
      </c>
      <c r="F138">
        <v>1.071</v>
      </c>
      <c r="G138">
        <v>0.97299999999999998</v>
      </c>
      <c r="H138">
        <v>-9.3659999999999997</v>
      </c>
      <c r="I138">
        <v>1.9930000000000001</v>
      </c>
      <c r="J138">
        <v>-2.7E-2</v>
      </c>
      <c r="K138">
        <v>23.687999999999999</v>
      </c>
      <c r="L138">
        <v>-204.625</v>
      </c>
      <c r="M138">
        <v>-172.68799999999999</v>
      </c>
      <c r="N138">
        <v>143.297</v>
      </c>
      <c r="O138">
        <v>-59.165999999999997</v>
      </c>
      <c r="P138">
        <v>-21.265999999999998</v>
      </c>
    </row>
    <row r="139" spans="1:16" x14ac:dyDescent="0.2">
      <c r="A139">
        <v>1.38</v>
      </c>
      <c r="B139">
        <v>-7.8769999999999998</v>
      </c>
      <c r="C139">
        <v>-5.758</v>
      </c>
      <c r="D139">
        <v>9.1539999999999999</v>
      </c>
      <c r="E139">
        <v>-13.566000000000001</v>
      </c>
      <c r="F139">
        <v>1.0129999999999999</v>
      </c>
      <c r="G139">
        <v>1.0649999999999999</v>
      </c>
      <c r="H139">
        <v>-9.5020000000000007</v>
      </c>
      <c r="I139">
        <v>2.0030000000000001</v>
      </c>
      <c r="J139">
        <v>-1.7000000000000001E-2</v>
      </c>
      <c r="K139">
        <v>18.625</v>
      </c>
      <c r="L139">
        <v>-228.125</v>
      </c>
      <c r="M139">
        <v>-171.625</v>
      </c>
      <c r="N139">
        <v>143.483</v>
      </c>
      <c r="O139">
        <v>-61.447000000000003</v>
      </c>
      <c r="P139">
        <v>-22.981999999999999</v>
      </c>
    </row>
    <row r="140" spans="1:16" x14ac:dyDescent="0.2">
      <c r="A140">
        <v>1.39</v>
      </c>
      <c r="B140">
        <v>-7.8959999999999999</v>
      </c>
      <c r="C140">
        <v>-5.9210000000000003</v>
      </c>
      <c r="D140">
        <v>10.157999999999999</v>
      </c>
      <c r="E140">
        <v>-13.645</v>
      </c>
      <c r="F140">
        <v>0.95399999999999996</v>
      </c>
      <c r="G140">
        <v>1.1659999999999999</v>
      </c>
      <c r="H140">
        <v>-9.6379999999999999</v>
      </c>
      <c r="I140">
        <v>2.0129999999999999</v>
      </c>
      <c r="J140">
        <v>-5.0000000000000001E-3</v>
      </c>
      <c r="K140">
        <v>8.625</v>
      </c>
      <c r="L140">
        <v>-253</v>
      </c>
      <c r="M140">
        <v>-168.56200000000001</v>
      </c>
      <c r="N140">
        <v>143.56899999999999</v>
      </c>
      <c r="O140">
        <v>-63.976999999999997</v>
      </c>
      <c r="P140">
        <v>-24.667999999999999</v>
      </c>
    </row>
    <row r="141" spans="1:16" x14ac:dyDescent="0.2">
      <c r="A141">
        <v>1.4</v>
      </c>
      <c r="B141">
        <v>-8.2070000000000007</v>
      </c>
      <c r="C141">
        <v>-5.0880000000000001</v>
      </c>
      <c r="D141">
        <v>10.387</v>
      </c>
      <c r="E141">
        <v>-13.727</v>
      </c>
      <c r="F141">
        <v>0.90300000000000002</v>
      </c>
      <c r="G141">
        <v>1.27</v>
      </c>
      <c r="H141">
        <v>-9.7759999999999998</v>
      </c>
      <c r="I141">
        <v>2.0219999999999998</v>
      </c>
      <c r="J141">
        <v>8.0000000000000002E-3</v>
      </c>
      <c r="K141">
        <v>-2.1880000000000002</v>
      </c>
      <c r="L141">
        <v>-272.875</v>
      </c>
      <c r="M141">
        <v>-168.43799999999999</v>
      </c>
      <c r="N141">
        <v>143.547</v>
      </c>
      <c r="O141">
        <v>-66.706000000000003</v>
      </c>
      <c r="P141">
        <v>-26.352</v>
      </c>
    </row>
    <row r="142" spans="1:16" x14ac:dyDescent="0.2">
      <c r="A142">
        <v>1.41</v>
      </c>
      <c r="B142">
        <v>-7.7619999999999996</v>
      </c>
      <c r="C142">
        <v>-4.5819999999999999</v>
      </c>
      <c r="D142">
        <v>11.176</v>
      </c>
      <c r="E142">
        <v>-13.805</v>
      </c>
      <c r="F142">
        <v>0.85699999999999998</v>
      </c>
      <c r="G142">
        <v>1.3819999999999999</v>
      </c>
      <c r="H142">
        <v>-9.9139999999999997</v>
      </c>
      <c r="I142">
        <v>2.0310000000000001</v>
      </c>
      <c r="J142">
        <v>2.1999999999999999E-2</v>
      </c>
      <c r="K142">
        <v>-6.4379999999999997</v>
      </c>
      <c r="L142">
        <v>-285.31200000000001</v>
      </c>
      <c r="M142">
        <v>-176.25</v>
      </c>
      <c r="N142">
        <v>143.483</v>
      </c>
      <c r="O142">
        <v>-69.558999999999997</v>
      </c>
      <c r="P142">
        <v>-28.114000000000001</v>
      </c>
    </row>
    <row r="143" spans="1:16" x14ac:dyDescent="0.2">
      <c r="A143">
        <v>1.42</v>
      </c>
      <c r="B143">
        <v>-8.2210000000000001</v>
      </c>
      <c r="C143">
        <v>-4.2130000000000001</v>
      </c>
      <c r="D143">
        <v>13.491</v>
      </c>
      <c r="E143">
        <v>-13.887</v>
      </c>
      <c r="F143">
        <v>0.81499999999999995</v>
      </c>
      <c r="G143">
        <v>1.5169999999999999</v>
      </c>
      <c r="H143">
        <v>-10.053000000000001</v>
      </c>
      <c r="I143">
        <v>2.0390000000000001</v>
      </c>
      <c r="J143">
        <v>3.6999999999999998E-2</v>
      </c>
      <c r="K143">
        <v>-11.125</v>
      </c>
      <c r="L143">
        <v>-290.625</v>
      </c>
      <c r="M143">
        <v>-182.93799999999999</v>
      </c>
      <c r="N143">
        <v>143.37200000000001</v>
      </c>
      <c r="O143">
        <v>-72.465999999999994</v>
      </c>
      <c r="P143">
        <v>-29.943999999999999</v>
      </c>
    </row>
    <row r="144" spans="1:16" x14ac:dyDescent="0.2">
      <c r="A144">
        <v>1.43</v>
      </c>
      <c r="B144">
        <v>-8.0440000000000005</v>
      </c>
      <c r="C144">
        <v>-5.2270000000000003</v>
      </c>
      <c r="D144">
        <v>15.012</v>
      </c>
      <c r="E144">
        <v>-13.968</v>
      </c>
      <c r="F144">
        <v>0.76300000000000001</v>
      </c>
      <c r="G144">
        <v>1.667</v>
      </c>
      <c r="H144">
        <v>-10.192</v>
      </c>
      <c r="I144">
        <v>2.0459999999999998</v>
      </c>
      <c r="J144">
        <v>5.2999999999999999E-2</v>
      </c>
      <c r="K144">
        <v>-24.5</v>
      </c>
      <c r="L144">
        <v>-296.31200000000001</v>
      </c>
      <c r="M144">
        <v>-189.18799999999999</v>
      </c>
      <c r="N144">
        <v>143.12700000000001</v>
      </c>
      <c r="O144">
        <v>-75.429000000000002</v>
      </c>
      <c r="P144">
        <v>-31.835999999999999</v>
      </c>
    </row>
    <row r="145" spans="1:16" x14ac:dyDescent="0.2">
      <c r="A145">
        <v>1.44</v>
      </c>
      <c r="B145">
        <v>-8.173</v>
      </c>
      <c r="C145">
        <v>-5.3949999999999996</v>
      </c>
      <c r="D145">
        <v>17.279</v>
      </c>
      <c r="E145">
        <v>-14.048999999999999</v>
      </c>
      <c r="F145">
        <v>0.70899999999999996</v>
      </c>
      <c r="G145">
        <v>1.84</v>
      </c>
      <c r="H145">
        <v>-10.333</v>
      </c>
      <c r="I145">
        <v>2.0529999999999999</v>
      </c>
      <c r="J145">
        <v>7.1999999999999995E-2</v>
      </c>
      <c r="K145">
        <v>-36.625</v>
      </c>
      <c r="L145">
        <v>-306.93799999999999</v>
      </c>
      <c r="M145">
        <v>-188.56200000000001</v>
      </c>
      <c r="N145">
        <v>142.761</v>
      </c>
      <c r="O145">
        <v>-78.498000000000005</v>
      </c>
      <c r="P145">
        <v>-33.720999999999997</v>
      </c>
    </row>
    <row r="146" spans="1:16" x14ac:dyDescent="0.2">
      <c r="A146">
        <v>1.45</v>
      </c>
      <c r="B146">
        <v>-8.173</v>
      </c>
      <c r="C146">
        <v>-4.5819999999999999</v>
      </c>
      <c r="D146">
        <v>18.742000000000001</v>
      </c>
      <c r="E146">
        <v>-14.131</v>
      </c>
      <c r="F146">
        <v>0.66300000000000003</v>
      </c>
      <c r="G146">
        <v>2.0270000000000001</v>
      </c>
      <c r="H146">
        <v>-10.474</v>
      </c>
      <c r="I146">
        <v>2.06</v>
      </c>
      <c r="J146">
        <v>9.1999999999999998E-2</v>
      </c>
      <c r="K146">
        <v>-41.25</v>
      </c>
      <c r="L146">
        <v>-323.375</v>
      </c>
      <c r="M146">
        <v>-181.125</v>
      </c>
      <c r="N146">
        <v>142.34800000000001</v>
      </c>
      <c r="O146">
        <v>-81.731999999999999</v>
      </c>
      <c r="P146">
        <v>-35.533000000000001</v>
      </c>
    </row>
    <row r="147" spans="1:16" x14ac:dyDescent="0.2">
      <c r="A147">
        <v>1.46</v>
      </c>
      <c r="B147">
        <v>-5.9539999999999997</v>
      </c>
      <c r="C147">
        <v>-6.0739999999999998</v>
      </c>
      <c r="D147">
        <v>19.585999999999999</v>
      </c>
      <c r="E147">
        <v>-14.191000000000001</v>
      </c>
      <c r="F147">
        <v>0.60299999999999998</v>
      </c>
      <c r="G147">
        <v>2.2229999999999999</v>
      </c>
      <c r="H147">
        <v>-10.616</v>
      </c>
      <c r="I147">
        <v>2.0659999999999998</v>
      </c>
      <c r="J147">
        <v>0.114</v>
      </c>
      <c r="K147">
        <v>-40.5</v>
      </c>
      <c r="L147">
        <v>-343.75</v>
      </c>
      <c r="M147">
        <v>-171</v>
      </c>
      <c r="N147">
        <v>141.94300000000001</v>
      </c>
      <c r="O147">
        <v>-85.168999999999997</v>
      </c>
      <c r="P147">
        <v>-37.243000000000002</v>
      </c>
    </row>
    <row r="148" spans="1:16" x14ac:dyDescent="0.2">
      <c r="A148">
        <v>1.47</v>
      </c>
      <c r="B148">
        <v>-5.6769999999999996</v>
      </c>
      <c r="C148">
        <v>-3.9359999999999999</v>
      </c>
      <c r="D148">
        <v>19.585999999999999</v>
      </c>
      <c r="E148">
        <v>-14.247</v>
      </c>
      <c r="F148">
        <v>0.56299999999999994</v>
      </c>
      <c r="G148">
        <v>2.419</v>
      </c>
      <c r="H148">
        <v>-10.757999999999999</v>
      </c>
      <c r="I148">
        <v>2.0720000000000001</v>
      </c>
      <c r="J148">
        <v>0.13900000000000001</v>
      </c>
      <c r="K148">
        <v>-32</v>
      </c>
      <c r="L148">
        <v>-363.75</v>
      </c>
      <c r="M148">
        <v>-141.06200000000001</v>
      </c>
      <c r="N148">
        <v>141.62299999999999</v>
      </c>
      <c r="O148">
        <v>-88.807000000000002</v>
      </c>
      <c r="P148">
        <v>-38.652999999999999</v>
      </c>
    </row>
    <row r="149" spans="1:16" x14ac:dyDescent="0.2">
      <c r="A149">
        <v>1.48</v>
      </c>
      <c r="B149">
        <v>-6.1360000000000001</v>
      </c>
      <c r="C149">
        <v>-2.496</v>
      </c>
      <c r="D149">
        <v>19.585999999999999</v>
      </c>
      <c r="E149">
        <v>-14.308999999999999</v>
      </c>
      <c r="F149">
        <v>0.53800000000000003</v>
      </c>
      <c r="G149">
        <v>2.6150000000000002</v>
      </c>
      <c r="H149">
        <v>-10.901999999999999</v>
      </c>
      <c r="I149">
        <v>2.077</v>
      </c>
      <c r="J149">
        <v>0.16500000000000001</v>
      </c>
      <c r="K149">
        <v>-33</v>
      </c>
      <c r="L149">
        <v>-390.125</v>
      </c>
      <c r="M149">
        <v>-104.688</v>
      </c>
      <c r="N149">
        <v>141.29300000000001</v>
      </c>
      <c r="O149">
        <v>-92.707999999999998</v>
      </c>
      <c r="P149">
        <v>-39.700000000000003</v>
      </c>
    </row>
    <row r="150" spans="1:16" x14ac:dyDescent="0.2">
      <c r="A150">
        <v>1.49</v>
      </c>
      <c r="B150">
        <v>-6.82</v>
      </c>
      <c r="C150">
        <v>-1.8360000000000001</v>
      </c>
      <c r="D150">
        <v>19.585999999999999</v>
      </c>
      <c r="E150">
        <v>-14.377000000000001</v>
      </c>
      <c r="F150">
        <v>0.52</v>
      </c>
      <c r="G150">
        <v>2.8109999999999999</v>
      </c>
      <c r="H150">
        <v>-11.045</v>
      </c>
      <c r="I150">
        <v>2.0819999999999999</v>
      </c>
      <c r="J150">
        <v>0.193</v>
      </c>
      <c r="K150">
        <v>-34.125</v>
      </c>
      <c r="L150">
        <v>-409.93799999999999</v>
      </c>
      <c r="M150">
        <v>-76.938000000000002</v>
      </c>
      <c r="N150">
        <v>140.952</v>
      </c>
      <c r="O150">
        <v>-96.807000000000002</v>
      </c>
      <c r="P150">
        <v>-40.469000000000001</v>
      </c>
    </row>
    <row r="151" spans="1:16" x14ac:dyDescent="0.2">
      <c r="A151">
        <v>1.5</v>
      </c>
      <c r="B151">
        <v>-6.2169999999999996</v>
      </c>
      <c r="C151">
        <v>-2.7160000000000002</v>
      </c>
      <c r="D151">
        <v>19.585999999999999</v>
      </c>
      <c r="E151">
        <v>-14.439</v>
      </c>
      <c r="F151">
        <v>0.49299999999999999</v>
      </c>
      <c r="G151">
        <v>3.0059999999999998</v>
      </c>
      <c r="H151">
        <v>-11.19</v>
      </c>
      <c r="I151">
        <v>2.0870000000000002</v>
      </c>
      <c r="J151">
        <v>0.223</v>
      </c>
      <c r="K151">
        <v>-39.938000000000002</v>
      </c>
      <c r="L151">
        <v>-421.75</v>
      </c>
      <c r="M151">
        <v>-61.375</v>
      </c>
      <c r="N151">
        <v>140.55199999999999</v>
      </c>
      <c r="O151">
        <v>-101.02500000000001</v>
      </c>
      <c r="P151">
        <v>-41.082999999999998</v>
      </c>
    </row>
    <row r="152" spans="1:16" x14ac:dyDescent="0.2">
      <c r="A152">
        <v>1.51</v>
      </c>
      <c r="B152">
        <v>-7.9530000000000003</v>
      </c>
      <c r="C152">
        <v>-1.8360000000000001</v>
      </c>
      <c r="D152">
        <v>19.585999999999999</v>
      </c>
      <c r="E152">
        <v>-14.519</v>
      </c>
      <c r="F152">
        <v>0.47399999999999998</v>
      </c>
      <c r="G152">
        <v>3.202</v>
      </c>
      <c r="H152">
        <v>-11.335000000000001</v>
      </c>
      <c r="I152">
        <v>2.0920000000000001</v>
      </c>
      <c r="J152">
        <v>0.255</v>
      </c>
      <c r="K152">
        <v>-50.875</v>
      </c>
      <c r="L152">
        <v>-437.81200000000001</v>
      </c>
      <c r="M152">
        <v>-37.688000000000002</v>
      </c>
      <c r="N152">
        <v>140.04400000000001</v>
      </c>
      <c r="O152">
        <v>-105.40300000000001</v>
      </c>
      <c r="P152">
        <v>-41.46</v>
      </c>
    </row>
    <row r="153" spans="1:16" x14ac:dyDescent="0.2">
      <c r="A153">
        <v>1.52</v>
      </c>
      <c r="B153">
        <v>-8.02</v>
      </c>
      <c r="C153">
        <v>-1.3009999999999999</v>
      </c>
      <c r="D153">
        <v>19.585999999999999</v>
      </c>
      <c r="E153">
        <v>-14.599</v>
      </c>
      <c r="F153">
        <v>0.46100000000000002</v>
      </c>
      <c r="G153">
        <v>3.3980000000000001</v>
      </c>
      <c r="H153">
        <v>-11.481</v>
      </c>
      <c r="I153">
        <v>2.097</v>
      </c>
      <c r="J153">
        <v>0.28899999999999998</v>
      </c>
      <c r="K153">
        <v>-65.688000000000002</v>
      </c>
      <c r="L153">
        <v>-448.06200000000001</v>
      </c>
      <c r="M153">
        <v>-17.375</v>
      </c>
      <c r="N153">
        <v>139.387</v>
      </c>
      <c r="O153">
        <v>-109.884</v>
      </c>
      <c r="P153">
        <v>-41.634</v>
      </c>
    </row>
    <row r="154" spans="1:16" x14ac:dyDescent="0.2">
      <c r="A154">
        <v>1.53</v>
      </c>
      <c r="B154">
        <v>-7.4029999999999996</v>
      </c>
      <c r="C154">
        <v>0</v>
      </c>
      <c r="D154">
        <v>19.585999999999999</v>
      </c>
      <c r="E154">
        <v>-14.673</v>
      </c>
      <c r="F154">
        <v>0.46100000000000002</v>
      </c>
      <c r="G154">
        <v>3.5939999999999999</v>
      </c>
      <c r="H154">
        <v>-11.628</v>
      </c>
      <c r="I154">
        <v>2.101</v>
      </c>
      <c r="J154">
        <v>0.32500000000000001</v>
      </c>
      <c r="K154">
        <v>-84.688000000000002</v>
      </c>
      <c r="L154">
        <v>-448.625</v>
      </c>
      <c r="M154">
        <v>9.375</v>
      </c>
      <c r="N154">
        <v>138.54</v>
      </c>
      <c r="O154">
        <v>-114.37</v>
      </c>
      <c r="P154">
        <v>-41.54</v>
      </c>
    </row>
    <row r="155" spans="1:16" x14ac:dyDescent="0.2">
      <c r="A155">
        <v>1.54</v>
      </c>
      <c r="B155">
        <v>-7.8479999999999999</v>
      </c>
      <c r="C155">
        <v>2.0609999999999999</v>
      </c>
      <c r="D155">
        <v>19.585999999999999</v>
      </c>
      <c r="E155">
        <v>-14.750999999999999</v>
      </c>
      <c r="F155">
        <v>0.48199999999999998</v>
      </c>
      <c r="G155">
        <v>3.79</v>
      </c>
      <c r="H155">
        <v>-11.775</v>
      </c>
      <c r="I155">
        <v>2.1059999999999999</v>
      </c>
      <c r="J155">
        <v>0.36299999999999999</v>
      </c>
      <c r="K155">
        <v>-103.875</v>
      </c>
      <c r="L155">
        <v>-450.93799999999999</v>
      </c>
      <c r="M155">
        <v>49.375</v>
      </c>
      <c r="N155">
        <v>137.501</v>
      </c>
      <c r="O155">
        <v>-118.879</v>
      </c>
      <c r="P155">
        <v>-41.045999999999999</v>
      </c>
    </row>
    <row r="156" spans="1:16" x14ac:dyDescent="0.2">
      <c r="A156">
        <v>1.55</v>
      </c>
      <c r="B156">
        <v>-9.6750000000000007</v>
      </c>
      <c r="C156">
        <v>4.6769999999999996</v>
      </c>
      <c r="D156">
        <v>19.585999999999999</v>
      </c>
      <c r="E156">
        <v>-14.848000000000001</v>
      </c>
      <c r="F156">
        <v>0.52900000000000003</v>
      </c>
      <c r="G156">
        <v>3.9860000000000002</v>
      </c>
      <c r="H156">
        <v>-11.923999999999999</v>
      </c>
      <c r="I156">
        <v>2.1110000000000002</v>
      </c>
      <c r="J156">
        <v>0.40300000000000002</v>
      </c>
      <c r="K156">
        <v>-123.875</v>
      </c>
      <c r="L156">
        <v>-461.125</v>
      </c>
      <c r="M156">
        <v>86.938000000000002</v>
      </c>
      <c r="N156">
        <v>136.262</v>
      </c>
      <c r="O156">
        <v>-123.491</v>
      </c>
      <c r="P156">
        <v>-40.177</v>
      </c>
    </row>
    <row r="157" spans="1:16" x14ac:dyDescent="0.2">
      <c r="A157">
        <v>1.56</v>
      </c>
      <c r="B157">
        <v>-10.526</v>
      </c>
      <c r="C157">
        <v>6.5039999999999996</v>
      </c>
      <c r="D157">
        <v>19.585999999999999</v>
      </c>
      <c r="E157">
        <v>-14.952999999999999</v>
      </c>
      <c r="F157">
        <v>0.59399999999999997</v>
      </c>
      <c r="G157">
        <v>4.1820000000000004</v>
      </c>
      <c r="H157">
        <v>-12.073</v>
      </c>
      <c r="I157">
        <v>2.117</v>
      </c>
      <c r="J157">
        <v>0.44400000000000001</v>
      </c>
      <c r="K157">
        <v>-141.25</v>
      </c>
      <c r="L157">
        <v>-478.43799999999999</v>
      </c>
      <c r="M157">
        <v>113.438</v>
      </c>
      <c r="N157">
        <v>134.85</v>
      </c>
      <c r="O157">
        <v>-128.27500000000001</v>
      </c>
      <c r="P157">
        <v>-39.042999999999999</v>
      </c>
    </row>
    <row r="158" spans="1:16" x14ac:dyDescent="0.2">
      <c r="A158">
        <v>1.57</v>
      </c>
      <c r="B158">
        <v>-13.032</v>
      </c>
      <c r="C158">
        <v>9.2349999999999994</v>
      </c>
      <c r="D158">
        <v>19.585999999999999</v>
      </c>
      <c r="E158">
        <v>-15.084</v>
      </c>
      <c r="F158">
        <v>0.68600000000000005</v>
      </c>
      <c r="G158">
        <v>4.3780000000000001</v>
      </c>
      <c r="H158">
        <v>-12.224</v>
      </c>
      <c r="I158">
        <v>2.1240000000000001</v>
      </c>
      <c r="J158">
        <v>0.48799999999999999</v>
      </c>
      <c r="K158">
        <v>-152.06200000000001</v>
      </c>
      <c r="L158">
        <v>-502.625</v>
      </c>
      <c r="M158">
        <v>146.06200000000001</v>
      </c>
      <c r="N158">
        <v>133.32900000000001</v>
      </c>
      <c r="O158">
        <v>-133.30099999999999</v>
      </c>
      <c r="P158">
        <v>-37.582000000000001</v>
      </c>
    </row>
    <row r="159" spans="1:16" x14ac:dyDescent="0.2">
      <c r="A159">
        <v>1.58</v>
      </c>
      <c r="B159">
        <v>-15.308</v>
      </c>
      <c r="C159">
        <v>12.831</v>
      </c>
      <c r="D159">
        <v>17.684999999999999</v>
      </c>
      <c r="E159">
        <v>-15.237</v>
      </c>
      <c r="F159">
        <v>0.81399999999999995</v>
      </c>
      <c r="G159">
        <v>4.5540000000000003</v>
      </c>
      <c r="H159">
        <v>-12.375999999999999</v>
      </c>
      <c r="I159">
        <v>2.1320000000000001</v>
      </c>
      <c r="J159">
        <v>0.53400000000000003</v>
      </c>
      <c r="K159">
        <v>-149.125</v>
      </c>
      <c r="L159">
        <v>-528.06200000000001</v>
      </c>
      <c r="M159">
        <v>174.5</v>
      </c>
      <c r="N159">
        <v>131.83799999999999</v>
      </c>
      <c r="O159">
        <v>-138.58199999999999</v>
      </c>
      <c r="P159">
        <v>-35.837000000000003</v>
      </c>
    </row>
    <row r="160" spans="1:16" x14ac:dyDescent="0.2">
      <c r="A160">
        <v>1.59</v>
      </c>
      <c r="B160">
        <v>-15.728999999999999</v>
      </c>
      <c r="C160">
        <v>14.127000000000001</v>
      </c>
      <c r="D160">
        <v>17.279</v>
      </c>
      <c r="E160">
        <v>-15.394</v>
      </c>
      <c r="F160">
        <v>0.95599999999999996</v>
      </c>
      <c r="G160">
        <v>4.7270000000000003</v>
      </c>
      <c r="H160">
        <v>-12.53</v>
      </c>
      <c r="I160">
        <v>2.1419999999999999</v>
      </c>
      <c r="J160">
        <v>0.58099999999999996</v>
      </c>
      <c r="K160">
        <v>-117.188</v>
      </c>
      <c r="L160">
        <v>-539.68799999999999</v>
      </c>
      <c r="M160">
        <v>202.93799999999999</v>
      </c>
      <c r="N160">
        <v>130.666</v>
      </c>
      <c r="O160">
        <v>-143.97900000000001</v>
      </c>
      <c r="P160">
        <v>-33.808</v>
      </c>
    </row>
    <row r="161" spans="1:16" x14ac:dyDescent="0.2">
      <c r="A161">
        <v>1.6</v>
      </c>
      <c r="B161">
        <v>-19.216000000000001</v>
      </c>
      <c r="C161">
        <v>13.592000000000001</v>
      </c>
      <c r="D161">
        <v>10.507</v>
      </c>
      <c r="E161">
        <v>-15.586</v>
      </c>
      <c r="F161">
        <v>1.0920000000000001</v>
      </c>
      <c r="G161">
        <v>4.8319999999999999</v>
      </c>
      <c r="H161">
        <v>-12.686</v>
      </c>
      <c r="I161">
        <v>2.153</v>
      </c>
      <c r="J161">
        <v>0.629</v>
      </c>
      <c r="K161">
        <v>-97.375</v>
      </c>
      <c r="L161">
        <v>-516</v>
      </c>
      <c r="M161">
        <v>256.5</v>
      </c>
      <c r="N161">
        <v>129.69200000000001</v>
      </c>
      <c r="O161">
        <v>-149.13900000000001</v>
      </c>
      <c r="P161">
        <v>-31.242999999999999</v>
      </c>
    </row>
    <row r="162" spans="1:16" x14ac:dyDescent="0.2">
      <c r="A162">
        <v>1.61</v>
      </c>
      <c r="B162">
        <v>-19.588999999999999</v>
      </c>
      <c r="C162">
        <v>13.525</v>
      </c>
      <c r="D162">
        <v>4.0549999999999997</v>
      </c>
      <c r="E162">
        <v>-15.782</v>
      </c>
      <c r="F162">
        <v>1.2270000000000001</v>
      </c>
      <c r="G162">
        <v>4.8730000000000002</v>
      </c>
      <c r="H162">
        <v>-12.843999999999999</v>
      </c>
      <c r="I162">
        <v>2.165</v>
      </c>
      <c r="J162">
        <v>0.67800000000000005</v>
      </c>
      <c r="K162">
        <v>-98</v>
      </c>
      <c r="L162">
        <v>-495.43799999999999</v>
      </c>
      <c r="M162">
        <v>324.31200000000001</v>
      </c>
      <c r="N162">
        <v>128.71199999999999</v>
      </c>
      <c r="O162">
        <v>-154.09299999999999</v>
      </c>
      <c r="P162">
        <v>-27.998999999999999</v>
      </c>
    </row>
    <row r="163" spans="1:16" x14ac:dyDescent="0.2">
      <c r="A163">
        <v>1.62</v>
      </c>
      <c r="B163">
        <v>-19.588999999999999</v>
      </c>
      <c r="C163">
        <v>15.371</v>
      </c>
      <c r="D163">
        <v>2.0230000000000001</v>
      </c>
      <c r="E163">
        <v>-15.978</v>
      </c>
      <c r="F163">
        <v>1.381</v>
      </c>
      <c r="G163">
        <v>4.8929999999999998</v>
      </c>
      <c r="H163">
        <v>-13.004</v>
      </c>
      <c r="I163">
        <v>2.1789999999999998</v>
      </c>
      <c r="J163">
        <v>0.72699999999999998</v>
      </c>
      <c r="K163">
        <v>-100.688</v>
      </c>
      <c r="L163">
        <v>-489.81200000000001</v>
      </c>
      <c r="M163">
        <v>400.56200000000001</v>
      </c>
      <c r="N163">
        <v>127.706</v>
      </c>
      <c r="O163">
        <v>-158.99100000000001</v>
      </c>
      <c r="P163">
        <v>-23.994</v>
      </c>
    </row>
    <row r="164" spans="1:16" x14ac:dyDescent="0.2">
      <c r="A164">
        <v>1.63</v>
      </c>
      <c r="B164">
        <v>-19.588999999999999</v>
      </c>
      <c r="C164">
        <v>15.371</v>
      </c>
      <c r="D164">
        <v>3.367</v>
      </c>
      <c r="E164">
        <v>-16.173999999999999</v>
      </c>
      <c r="F164">
        <v>1.534</v>
      </c>
      <c r="G164">
        <v>4.9269999999999996</v>
      </c>
      <c r="H164">
        <v>-13.164999999999999</v>
      </c>
      <c r="I164">
        <v>2.194</v>
      </c>
      <c r="J164">
        <v>0.77600000000000002</v>
      </c>
      <c r="K164">
        <v>-68.688000000000002</v>
      </c>
      <c r="L164">
        <v>-433.31200000000001</v>
      </c>
      <c r="M164">
        <v>464.625</v>
      </c>
      <c r="N164">
        <v>127.01900000000001</v>
      </c>
      <c r="O164">
        <v>-163.32400000000001</v>
      </c>
      <c r="P164">
        <v>-19.347999999999999</v>
      </c>
    </row>
    <row r="165" spans="1:16" x14ac:dyDescent="0.2">
      <c r="A165">
        <v>1.64</v>
      </c>
      <c r="B165">
        <v>-19.588999999999999</v>
      </c>
      <c r="C165">
        <v>11.577999999999999</v>
      </c>
      <c r="D165">
        <v>-3.3</v>
      </c>
      <c r="E165">
        <v>-16.37</v>
      </c>
      <c r="F165">
        <v>1.65</v>
      </c>
      <c r="G165">
        <v>4.8940000000000001</v>
      </c>
      <c r="H165">
        <v>-13.329000000000001</v>
      </c>
      <c r="I165">
        <v>2.2109999999999999</v>
      </c>
      <c r="J165">
        <v>0.82499999999999996</v>
      </c>
      <c r="K165">
        <v>-81.75</v>
      </c>
      <c r="L165">
        <v>-340.625</v>
      </c>
      <c r="M165">
        <v>548.875</v>
      </c>
      <c r="N165">
        <v>126.20099999999999</v>
      </c>
      <c r="O165">
        <v>-166.73099999999999</v>
      </c>
      <c r="P165">
        <v>-13.859</v>
      </c>
    </row>
    <row r="166" spans="1:16" x14ac:dyDescent="0.2">
      <c r="A166">
        <v>1.65</v>
      </c>
      <c r="B166">
        <v>-19.588999999999999</v>
      </c>
      <c r="C166">
        <v>12.903</v>
      </c>
      <c r="D166">
        <v>-0.77500000000000002</v>
      </c>
      <c r="E166">
        <v>-16.565999999999999</v>
      </c>
      <c r="F166">
        <v>1.7789999999999999</v>
      </c>
      <c r="G166">
        <v>4.8860000000000001</v>
      </c>
      <c r="H166">
        <v>-13.494999999999999</v>
      </c>
      <c r="I166">
        <v>2.2280000000000002</v>
      </c>
      <c r="J166">
        <v>0.874</v>
      </c>
      <c r="K166">
        <v>-87.438000000000002</v>
      </c>
      <c r="L166">
        <v>-272</v>
      </c>
      <c r="M166">
        <v>612</v>
      </c>
      <c r="N166">
        <v>125.327</v>
      </c>
      <c r="O166">
        <v>-169.45099999999999</v>
      </c>
      <c r="P166">
        <v>-7.7389999999999999</v>
      </c>
    </row>
    <row r="167" spans="1:16" x14ac:dyDescent="0.2">
      <c r="A167">
        <v>1.66</v>
      </c>
      <c r="B167">
        <v>-19.588999999999999</v>
      </c>
      <c r="C167">
        <v>8.4309999999999992</v>
      </c>
      <c r="D167">
        <v>-3.3479999999999999</v>
      </c>
      <c r="E167">
        <v>-16.762</v>
      </c>
      <c r="F167">
        <v>1.863</v>
      </c>
      <c r="G167">
        <v>4.8520000000000003</v>
      </c>
      <c r="H167">
        <v>-13.662000000000001</v>
      </c>
      <c r="I167">
        <v>2.2469999999999999</v>
      </c>
      <c r="J167">
        <v>0.92300000000000004</v>
      </c>
      <c r="K167">
        <v>-76</v>
      </c>
      <c r="L167">
        <v>-181.25</v>
      </c>
      <c r="M167">
        <v>603.68799999999999</v>
      </c>
      <c r="N167">
        <v>124.56699999999999</v>
      </c>
      <c r="O167">
        <v>-171.26300000000001</v>
      </c>
      <c r="P167">
        <v>-1.702</v>
      </c>
    </row>
    <row r="168" spans="1:16" x14ac:dyDescent="0.2">
      <c r="A168">
        <v>1.67</v>
      </c>
      <c r="B168">
        <v>-19.588999999999999</v>
      </c>
      <c r="C168">
        <v>4.4429999999999996</v>
      </c>
      <c r="D168">
        <v>-4.0940000000000003</v>
      </c>
      <c r="E168">
        <v>-16.957000000000001</v>
      </c>
      <c r="F168">
        <v>1.9079999999999999</v>
      </c>
      <c r="G168">
        <v>4.8120000000000003</v>
      </c>
      <c r="H168">
        <v>-13.832000000000001</v>
      </c>
      <c r="I168">
        <v>2.266</v>
      </c>
      <c r="J168">
        <v>0.97099999999999997</v>
      </c>
      <c r="K168">
        <v>-56.5</v>
      </c>
      <c r="L168">
        <v>-117.375</v>
      </c>
      <c r="M168">
        <v>597.125</v>
      </c>
      <c r="N168">
        <v>124.002</v>
      </c>
      <c r="O168">
        <v>-172.43700000000001</v>
      </c>
      <c r="P168">
        <v>4.2690000000000001</v>
      </c>
    </row>
    <row r="169" spans="1:16" x14ac:dyDescent="0.2">
      <c r="A169">
        <v>1.68</v>
      </c>
      <c r="B169">
        <v>-19.588999999999999</v>
      </c>
      <c r="C169">
        <v>1.827</v>
      </c>
      <c r="D169">
        <v>-5.6859999999999999</v>
      </c>
      <c r="E169">
        <v>-17.152999999999999</v>
      </c>
      <c r="F169">
        <v>1.9259999999999999</v>
      </c>
      <c r="G169">
        <v>4.7549999999999999</v>
      </c>
      <c r="H169">
        <v>-14.004</v>
      </c>
      <c r="I169">
        <v>2.2850000000000001</v>
      </c>
      <c r="J169">
        <v>1.018</v>
      </c>
      <c r="K169">
        <v>-50.125</v>
      </c>
      <c r="L169">
        <v>-75.438000000000002</v>
      </c>
      <c r="M169">
        <v>608.375</v>
      </c>
      <c r="N169">
        <v>123.501</v>
      </c>
      <c r="O169">
        <v>-173.191</v>
      </c>
      <c r="P169">
        <v>10.353</v>
      </c>
    </row>
    <row r="170" spans="1:16" x14ac:dyDescent="0.2">
      <c r="A170">
        <v>1.69</v>
      </c>
      <c r="B170">
        <v>-19.588999999999999</v>
      </c>
      <c r="C170">
        <v>0.35399999999999998</v>
      </c>
      <c r="D170">
        <v>-7.8239999999999998</v>
      </c>
      <c r="E170">
        <v>-17.349</v>
      </c>
      <c r="F170">
        <v>1.93</v>
      </c>
      <c r="G170">
        <v>4.6760000000000002</v>
      </c>
      <c r="H170">
        <v>-14.177</v>
      </c>
      <c r="I170">
        <v>2.3050000000000002</v>
      </c>
      <c r="J170">
        <v>1.0649999999999999</v>
      </c>
      <c r="K170">
        <v>-58.938000000000002</v>
      </c>
      <c r="L170">
        <v>-44.875</v>
      </c>
      <c r="M170">
        <v>629.75</v>
      </c>
      <c r="N170">
        <v>122.911</v>
      </c>
      <c r="O170">
        <v>-173.64</v>
      </c>
      <c r="P170">
        <v>16.651</v>
      </c>
    </row>
    <row r="171" spans="1:16" x14ac:dyDescent="0.2">
      <c r="A171">
        <v>1.7</v>
      </c>
      <c r="B171">
        <v>-19.588999999999999</v>
      </c>
      <c r="C171">
        <v>-2.6829999999999998</v>
      </c>
      <c r="D171">
        <v>-7.5709999999999997</v>
      </c>
      <c r="E171">
        <v>-17.545000000000002</v>
      </c>
      <c r="F171">
        <v>1.903</v>
      </c>
      <c r="G171">
        <v>4.601</v>
      </c>
      <c r="H171">
        <v>-14.353</v>
      </c>
      <c r="I171">
        <v>2.3239999999999998</v>
      </c>
      <c r="J171">
        <v>1.111</v>
      </c>
      <c r="K171">
        <v>-70.125</v>
      </c>
      <c r="L171">
        <v>-11.311999999999999</v>
      </c>
      <c r="M171">
        <v>644.43799999999999</v>
      </c>
      <c r="N171">
        <v>122.21</v>
      </c>
      <c r="O171">
        <v>-173.75299999999999</v>
      </c>
      <c r="P171">
        <v>23.094999999999999</v>
      </c>
    </row>
    <row r="172" spans="1:16" x14ac:dyDescent="0.2">
      <c r="A172">
        <v>1.71</v>
      </c>
      <c r="B172">
        <v>-19.588999999999999</v>
      </c>
      <c r="C172">
        <v>-7.8719999999999999</v>
      </c>
      <c r="D172">
        <v>-3.96</v>
      </c>
      <c r="E172">
        <v>-17.741</v>
      </c>
      <c r="F172">
        <v>1.8240000000000001</v>
      </c>
      <c r="G172">
        <v>4.5609999999999999</v>
      </c>
      <c r="H172">
        <v>-14.53</v>
      </c>
      <c r="I172">
        <v>2.3420000000000001</v>
      </c>
      <c r="J172">
        <v>1.157</v>
      </c>
      <c r="K172">
        <v>-101.562</v>
      </c>
      <c r="L172">
        <v>45.438000000000002</v>
      </c>
      <c r="M172">
        <v>640.31200000000001</v>
      </c>
      <c r="N172">
        <v>121.194</v>
      </c>
      <c r="O172">
        <v>-173.29900000000001</v>
      </c>
      <c r="P172">
        <v>29.498000000000001</v>
      </c>
    </row>
    <row r="173" spans="1:16" x14ac:dyDescent="0.2">
      <c r="A173">
        <v>1.72</v>
      </c>
      <c r="B173">
        <v>-18.010999999999999</v>
      </c>
      <c r="C173">
        <v>-11.081</v>
      </c>
      <c r="D173">
        <v>-2.9169999999999998</v>
      </c>
      <c r="E173">
        <v>-17.920999999999999</v>
      </c>
      <c r="F173">
        <v>1.7130000000000001</v>
      </c>
      <c r="G173">
        <v>4.532</v>
      </c>
      <c r="H173">
        <v>-14.709</v>
      </c>
      <c r="I173">
        <v>2.359</v>
      </c>
      <c r="J173">
        <v>1.202</v>
      </c>
      <c r="K173">
        <v>-165.56200000000001</v>
      </c>
      <c r="L173">
        <v>128.5</v>
      </c>
      <c r="M173">
        <v>640.56200000000001</v>
      </c>
      <c r="N173">
        <v>119.539</v>
      </c>
      <c r="O173">
        <v>-172.01400000000001</v>
      </c>
      <c r="P173">
        <v>35.904000000000003</v>
      </c>
    </row>
    <row r="174" spans="1:16" x14ac:dyDescent="0.2">
      <c r="A174">
        <v>1.73</v>
      </c>
      <c r="B174">
        <v>-8.6180000000000003</v>
      </c>
      <c r="C174">
        <v>-9.44</v>
      </c>
      <c r="D174">
        <v>1.889</v>
      </c>
      <c r="E174">
        <v>-18.007000000000001</v>
      </c>
      <c r="F174">
        <v>1.619</v>
      </c>
      <c r="G174">
        <v>4.5510000000000002</v>
      </c>
      <c r="H174">
        <v>-14.888999999999999</v>
      </c>
      <c r="I174">
        <v>2.375</v>
      </c>
      <c r="J174">
        <v>1.2470000000000001</v>
      </c>
      <c r="K174">
        <v>-291.93799999999999</v>
      </c>
      <c r="L174">
        <v>222.81200000000001</v>
      </c>
      <c r="M174">
        <v>635</v>
      </c>
      <c r="N174">
        <v>116.619</v>
      </c>
      <c r="O174">
        <v>-169.786</v>
      </c>
      <c r="P174">
        <v>42.253999999999998</v>
      </c>
    </row>
    <row r="175" spans="1:16" x14ac:dyDescent="0.2">
      <c r="A175">
        <v>1.74</v>
      </c>
      <c r="B175">
        <v>-1</v>
      </c>
      <c r="C175">
        <v>-3.113</v>
      </c>
      <c r="D175">
        <v>4.8159999999999998</v>
      </c>
      <c r="E175">
        <v>-18.016999999999999</v>
      </c>
      <c r="F175">
        <v>1.5880000000000001</v>
      </c>
      <c r="G175">
        <v>4.5990000000000002</v>
      </c>
      <c r="H175">
        <v>-15.069000000000001</v>
      </c>
      <c r="I175">
        <v>2.391</v>
      </c>
      <c r="J175">
        <v>1.2929999999999999</v>
      </c>
      <c r="K175">
        <v>-392.81200000000001</v>
      </c>
      <c r="L175">
        <v>367.31200000000001</v>
      </c>
      <c r="M175">
        <v>629.375</v>
      </c>
      <c r="N175">
        <v>112.691</v>
      </c>
      <c r="O175">
        <v>-166.113</v>
      </c>
      <c r="P175">
        <v>48.546999999999997</v>
      </c>
    </row>
    <row r="176" spans="1:16" x14ac:dyDescent="0.2">
      <c r="A176">
        <v>1.75</v>
      </c>
      <c r="B176">
        <v>5.8630000000000004</v>
      </c>
      <c r="C176">
        <v>0.85599999999999998</v>
      </c>
      <c r="D176">
        <v>10.206</v>
      </c>
      <c r="E176">
        <v>-17.959</v>
      </c>
      <c r="F176">
        <v>1.5960000000000001</v>
      </c>
      <c r="G176">
        <v>4.7009999999999996</v>
      </c>
      <c r="H176">
        <v>-15.249000000000001</v>
      </c>
      <c r="I176">
        <v>2.407</v>
      </c>
      <c r="J176">
        <v>1.34</v>
      </c>
      <c r="K176">
        <v>-461</v>
      </c>
      <c r="L176">
        <v>535.06200000000001</v>
      </c>
      <c r="M176">
        <v>590.31200000000001</v>
      </c>
      <c r="N176">
        <v>108.081</v>
      </c>
      <c r="O176">
        <v>-160.762</v>
      </c>
      <c r="P176">
        <v>54.451000000000001</v>
      </c>
    </row>
    <row r="177" spans="1:16" x14ac:dyDescent="0.2">
      <c r="A177">
        <v>1.76</v>
      </c>
      <c r="B177">
        <v>12.186</v>
      </c>
      <c r="C177">
        <v>3.2189999999999999</v>
      </c>
      <c r="D177">
        <v>12.994</v>
      </c>
      <c r="E177">
        <v>-17.837</v>
      </c>
      <c r="F177">
        <v>1.629</v>
      </c>
      <c r="G177">
        <v>4.8310000000000004</v>
      </c>
      <c r="H177">
        <v>-15.427</v>
      </c>
      <c r="I177">
        <v>2.423</v>
      </c>
      <c r="J177">
        <v>1.389</v>
      </c>
      <c r="K177">
        <v>-510.25</v>
      </c>
      <c r="L177">
        <v>704.625</v>
      </c>
      <c r="M177">
        <v>487.375</v>
      </c>
      <c r="N177">
        <v>102.979</v>
      </c>
      <c r="O177">
        <v>-153.71600000000001</v>
      </c>
      <c r="P177">
        <v>59.323999999999998</v>
      </c>
    </row>
    <row r="178" spans="1:16" x14ac:dyDescent="0.2">
      <c r="A178">
        <v>1.77</v>
      </c>
      <c r="B178">
        <v>9.0719999999999992</v>
      </c>
      <c r="C178">
        <v>9.4260000000000002</v>
      </c>
      <c r="D178">
        <v>7.843</v>
      </c>
      <c r="E178">
        <v>-17.745999999999999</v>
      </c>
      <c r="F178">
        <v>1.7230000000000001</v>
      </c>
      <c r="G178">
        <v>4.9089999999999998</v>
      </c>
      <c r="H178">
        <v>-15.605</v>
      </c>
      <c r="I178">
        <v>2.4409999999999998</v>
      </c>
      <c r="J178">
        <v>1.4379999999999999</v>
      </c>
      <c r="K178">
        <v>-570.93799999999999</v>
      </c>
      <c r="L178">
        <v>812.875</v>
      </c>
      <c r="M178">
        <v>326.18799999999999</v>
      </c>
      <c r="N178">
        <v>97.269000000000005</v>
      </c>
      <c r="O178">
        <v>-145.58699999999999</v>
      </c>
      <c r="P178">
        <v>62.585999999999999</v>
      </c>
    </row>
    <row r="179" spans="1:16" x14ac:dyDescent="0.2">
      <c r="A179">
        <v>1.78</v>
      </c>
      <c r="B179">
        <v>0</v>
      </c>
      <c r="C179">
        <v>12.846</v>
      </c>
      <c r="D179">
        <v>-1.42</v>
      </c>
      <c r="E179">
        <v>-17.745999999999999</v>
      </c>
      <c r="F179">
        <v>1.851</v>
      </c>
      <c r="G179">
        <v>4.8949999999999996</v>
      </c>
      <c r="H179">
        <v>-15.782</v>
      </c>
      <c r="I179">
        <v>2.4590000000000001</v>
      </c>
      <c r="J179">
        <v>1.4870000000000001</v>
      </c>
      <c r="K179">
        <v>-612.43799999999999</v>
      </c>
      <c r="L179">
        <v>796.43799999999999</v>
      </c>
      <c r="M179">
        <v>174.43799999999999</v>
      </c>
      <c r="N179">
        <v>91.144999999999996</v>
      </c>
      <c r="O179">
        <v>-137.62200000000001</v>
      </c>
      <c r="P179">
        <v>64.331000000000003</v>
      </c>
    </row>
    <row r="180" spans="1:16" x14ac:dyDescent="0.2">
      <c r="A180">
        <v>1.79</v>
      </c>
      <c r="B180">
        <v>-3.472</v>
      </c>
      <c r="C180">
        <v>13.372</v>
      </c>
      <c r="D180">
        <v>1.258</v>
      </c>
      <c r="E180">
        <v>-17.780999999999999</v>
      </c>
      <c r="F180">
        <v>1.9850000000000001</v>
      </c>
      <c r="G180">
        <v>4.9080000000000004</v>
      </c>
      <c r="H180">
        <v>-15.96</v>
      </c>
      <c r="I180">
        <v>2.4790000000000001</v>
      </c>
      <c r="J180">
        <v>1.536</v>
      </c>
      <c r="K180">
        <v>-606.56200000000001</v>
      </c>
      <c r="L180">
        <v>644.125</v>
      </c>
      <c r="M180">
        <v>76.938000000000002</v>
      </c>
      <c r="N180">
        <v>85.078999999999994</v>
      </c>
      <c r="O180">
        <v>-131.18100000000001</v>
      </c>
      <c r="P180">
        <v>65.099999999999994</v>
      </c>
    </row>
    <row r="181" spans="1:16" x14ac:dyDescent="0.2">
      <c r="A181">
        <v>1.8</v>
      </c>
      <c r="B181">
        <v>0.96099999999999997</v>
      </c>
      <c r="C181">
        <v>15.154999999999999</v>
      </c>
      <c r="D181">
        <v>0.66500000000000004</v>
      </c>
      <c r="E181">
        <v>-17.771000000000001</v>
      </c>
      <c r="F181">
        <v>2.1360000000000001</v>
      </c>
      <c r="G181">
        <v>4.9139999999999997</v>
      </c>
      <c r="H181">
        <v>-16.138000000000002</v>
      </c>
      <c r="I181">
        <v>2.5</v>
      </c>
      <c r="J181">
        <v>1.585</v>
      </c>
      <c r="K181">
        <v>-581.5</v>
      </c>
      <c r="L181">
        <v>470.68799999999999</v>
      </c>
      <c r="M181">
        <v>41.938000000000002</v>
      </c>
      <c r="N181">
        <v>79.263999999999996</v>
      </c>
      <c r="O181">
        <v>-126.474</v>
      </c>
      <c r="P181">
        <v>65.519000000000005</v>
      </c>
    </row>
    <row r="182" spans="1:16" x14ac:dyDescent="0.2">
      <c r="A182">
        <v>1.81</v>
      </c>
      <c r="B182">
        <v>4.8209999999999997</v>
      </c>
      <c r="C182">
        <v>18.47</v>
      </c>
      <c r="D182">
        <v>-2.5299999999999998</v>
      </c>
      <c r="E182">
        <v>-17.722999999999999</v>
      </c>
      <c r="F182">
        <v>2.3210000000000002</v>
      </c>
      <c r="G182">
        <v>4.8890000000000002</v>
      </c>
      <c r="H182">
        <v>-16.315000000000001</v>
      </c>
      <c r="I182">
        <v>2.524</v>
      </c>
      <c r="J182">
        <v>1.6339999999999999</v>
      </c>
      <c r="K182">
        <v>-520.81200000000001</v>
      </c>
      <c r="L182">
        <v>294.43799999999999</v>
      </c>
      <c r="M182">
        <v>54.625</v>
      </c>
      <c r="N182">
        <v>74.055999999999997</v>
      </c>
      <c r="O182">
        <v>-123.53</v>
      </c>
      <c r="P182">
        <v>66.066000000000003</v>
      </c>
    </row>
    <row r="183" spans="1:16" x14ac:dyDescent="0.2">
      <c r="A183">
        <v>1.82</v>
      </c>
      <c r="B183">
        <v>5.7480000000000002</v>
      </c>
      <c r="C183">
        <v>18.417000000000002</v>
      </c>
      <c r="D183">
        <v>-5.0650000000000004</v>
      </c>
      <c r="E183">
        <v>-17.664999999999999</v>
      </c>
      <c r="F183">
        <v>2.5049999999999999</v>
      </c>
      <c r="G183">
        <v>4.8380000000000001</v>
      </c>
      <c r="H183">
        <v>-16.492000000000001</v>
      </c>
      <c r="I183">
        <v>2.5489999999999999</v>
      </c>
      <c r="J183">
        <v>1.6819999999999999</v>
      </c>
      <c r="K183">
        <v>-450.18799999999999</v>
      </c>
      <c r="L183">
        <v>87.561999999999998</v>
      </c>
      <c r="M183">
        <v>73.875</v>
      </c>
      <c r="N183">
        <v>69.554000000000002</v>
      </c>
      <c r="O183">
        <v>-122.654</v>
      </c>
      <c r="P183">
        <v>66.804000000000002</v>
      </c>
    </row>
    <row r="184" spans="1:16" x14ac:dyDescent="0.2">
      <c r="A184">
        <v>1.83</v>
      </c>
      <c r="B184">
        <v>4.577</v>
      </c>
      <c r="C184">
        <v>19.585999999999999</v>
      </c>
      <c r="D184">
        <v>-5.9210000000000003</v>
      </c>
      <c r="E184">
        <v>-17.62</v>
      </c>
      <c r="F184">
        <v>2.7010000000000001</v>
      </c>
      <c r="G184">
        <v>4.7789999999999999</v>
      </c>
      <c r="H184">
        <v>-16.667999999999999</v>
      </c>
      <c r="I184">
        <v>2.5760000000000001</v>
      </c>
      <c r="J184">
        <v>1.73</v>
      </c>
      <c r="K184">
        <v>-376</v>
      </c>
      <c r="L184">
        <v>-125.062</v>
      </c>
      <c r="M184">
        <v>80.375</v>
      </c>
      <c r="N184">
        <v>65.793999999999997</v>
      </c>
      <c r="O184">
        <v>-123.905</v>
      </c>
      <c r="P184">
        <v>67.608000000000004</v>
      </c>
    </row>
    <row r="185" spans="1:16" x14ac:dyDescent="0.2">
      <c r="A185">
        <v>1.84</v>
      </c>
      <c r="B185">
        <v>2.9889999999999999</v>
      </c>
      <c r="C185">
        <v>19.585999999999999</v>
      </c>
      <c r="D185">
        <v>-5.5049999999999999</v>
      </c>
      <c r="E185">
        <v>-17.59</v>
      </c>
      <c r="F185">
        <v>2.8969999999999998</v>
      </c>
      <c r="G185">
        <v>4.7240000000000002</v>
      </c>
      <c r="H185">
        <v>-16.844000000000001</v>
      </c>
      <c r="I185">
        <v>2.605</v>
      </c>
      <c r="J185">
        <v>1.7769999999999999</v>
      </c>
      <c r="K185">
        <v>-292.18799999999999</v>
      </c>
      <c r="L185">
        <v>-310.31200000000001</v>
      </c>
      <c r="M185">
        <v>61</v>
      </c>
      <c r="N185">
        <v>62.872</v>
      </c>
      <c r="O185">
        <v>-127.008</v>
      </c>
      <c r="P185">
        <v>68.218000000000004</v>
      </c>
    </row>
    <row r="186" spans="1:16" x14ac:dyDescent="0.2">
      <c r="A186">
        <v>1.85</v>
      </c>
      <c r="B186">
        <v>-0.99</v>
      </c>
      <c r="C186">
        <v>18.843</v>
      </c>
      <c r="D186">
        <v>-3.5960000000000001</v>
      </c>
      <c r="E186">
        <v>-17.600000000000001</v>
      </c>
      <c r="F186">
        <v>3.0859999999999999</v>
      </c>
      <c r="G186">
        <v>4.6879999999999997</v>
      </c>
      <c r="H186">
        <v>-17.02</v>
      </c>
      <c r="I186">
        <v>2.6360000000000001</v>
      </c>
      <c r="J186">
        <v>1.8240000000000001</v>
      </c>
      <c r="K186">
        <v>-213.43799999999999</v>
      </c>
      <c r="L186">
        <v>-435.43799999999999</v>
      </c>
      <c r="M186">
        <v>30.375</v>
      </c>
      <c r="N186">
        <v>60.738</v>
      </c>
      <c r="O186">
        <v>-131.36199999999999</v>
      </c>
      <c r="P186">
        <v>68.522000000000006</v>
      </c>
    </row>
    <row r="187" spans="1:16" x14ac:dyDescent="0.2">
      <c r="A187">
        <v>1.86</v>
      </c>
      <c r="B187">
        <v>-5.9880000000000004</v>
      </c>
      <c r="C187">
        <v>14.016999999999999</v>
      </c>
      <c r="D187">
        <v>-2.597</v>
      </c>
      <c r="E187">
        <v>-17.66</v>
      </c>
      <c r="F187">
        <v>3.226</v>
      </c>
      <c r="G187">
        <v>4.6619999999999999</v>
      </c>
      <c r="H187">
        <v>-17.196000000000002</v>
      </c>
      <c r="I187">
        <v>2.6680000000000001</v>
      </c>
      <c r="J187">
        <v>1.871</v>
      </c>
      <c r="K187">
        <v>-146.25</v>
      </c>
      <c r="L187">
        <v>-496.125</v>
      </c>
      <c r="M187">
        <v>15.561999999999999</v>
      </c>
      <c r="N187">
        <v>59.276000000000003</v>
      </c>
      <c r="O187">
        <v>-136.32400000000001</v>
      </c>
      <c r="P187">
        <v>68.677000000000007</v>
      </c>
    </row>
    <row r="188" spans="1:16" x14ac:dyDescent="0.2">
      <c r="A188">
        <v>1.87</v>
      </c>
      <c r="B188">
        <v>-13.337999999999999</v>
      </c>
      <c r="C188">
        <v>13.659000000000001</v>
      </c>
      <c r="D188">
        <v>-3.6059999999999999</v>
      </c>
      <c r="E188">
        <v>-17.792999999999999</v>
      </c>
      <c r="F188">
        <v>3.3620000000000001</v>
      </c>
      <c r="G188">
        <v>4.6260000000000003</v>
      </c>
      <c r="H188">
        <v>-17.373999999999999</v>
      </c>
      <c r="I188">
        <v>2.7010000000000001</v>
      </c>
      <c r="J188">
        <v>1.917</v>
      </c>
      <c r="K188">
        <v>-80.188000000000002</v>
      </c>
      <c r="L188">
        <v>-510.06200000000001</v>
      </c>
      <c r="M188">
        <v>18.437999999999999</v>
      </c>
      <c r="N188">
        <v>58.473999999999997</v>
      </c>
      <c r="O188">
        <v>-141.42400000000001</v>
      </c>
      <c r="P188">
        <v>68.861999999999995</v>
      </c>
    </row>
    <row r="189" spans="1:16" x14ac:dyDescent="0.2">
      <c r="A189">
        <v>1.88</v>
      </c>
      <c r="B189">
        <v>-19.588999999999999</v>
      </c>
      <c r="C189">
        <v>12.353</v>
      </c>
      <c r="D189">
        <v>-4.0460000000000003</v>
      </c>
      <c r="E189">
        <v>-17.989000000000001</v>
      </c>
      <c r="F189">
        <v>3.4860000000000002</v>
      </c>
      <c r="G189">
        <v>4.5860000000000003</v>
      </c>
      <c r="H189">
        <v>-17.553999999999998</v>
      </c>
      <c r="I189">
        <v>2.7360000000000002</v>
      </c>
      <c r="J189">
        <v>1.9630000000000001</v>
      </c>
      <c r="K189">
        <v>-6</v>
      </c>
      <c r="L189">
        <v>-493.125</v>
      </c>
      <c r="M189">
        <v>21.25</v>
      </c>
      <c r="N189">
        <v>58.414000000000001</v>
      </c>
      <c r="O189">
        <v>-146.35599999999999</v>
      </c>
      <c r="P189">
        <v>69.073999999999998</v>
      </c>
    </row>
    <row r="190" spans="1:16" x14ac:dyDescent="0.2">
      <c r="A190">
        <v>1.89</v>
      </c>
      <c r="B190">
        <v>-19.588999999999999</v>
      </c>
      <c r="C190">
        <v>9.2349999999999994</v>
      </c>
      <c r="D190">
        <v>-11.086</v>
      </c>
      <c r="E190">
        <v>-18.184999999999999</v>
      </c>
      <c r="F190">
        <v>3.5779999999999998</v>
      </c>
      <c r="G190">
        <v>4.4749999999999996</v>
      </c>
      <c r="H190">
        <v>-17.736000000000001</v>
      </c>
      <c r="I190">
        <v>2.7719999999999998</v>
      </c>
      <c r="J190">
        <v>2.008</v>
      </c>
      <c r="K190">
        <v>30.375</v>
      </c>
      <c r="L190">
        <v>-471.31200000000001</v>
      </c>
      <c r="M190">
        <v>42.938000000000002</v>
      </c>
      <c r="N190">
        <v>58.716999999999999</v>
      </c>
      <c r="O190">
        <v>-151.06899999999999</v>
      </c>
      <c r="P190">
        <v>69.504000000000005</v>
      </c>
    </row>
    <row r="191" spans="1:16" x14ac:dyDescent="0.2">
      <c r="A191">
        <v>1.9</v>
      </c>
      <c r="B191">
        <v>-19.588999999999999</v>
      </c>
      <c r="C191">
        <v>6.609</v>
      </c>
      <c r="D191">
        <v>-12.339</v>
      </c>
      <c r="E191">
        <v>-18.381</v>
      </c>
      <c r="F191">
        <v>3.6440000000000001</v>
      </c>
      <c r="G191">
        <v>4.3520000000000003</v>
      </c>
      <c r="H191">
        <v>-17.920000000000002</v>
      </c>
      <c r="I191">
        <v>2.8079999999999998</v>
      </c>
      <c r="J191">
        <v>2.0510000000000002</v>
      </c>
      <c r="K191">
        <v>-16.312000000000001</v>
      </c>
      <c r="L191">
        <v>-453.25</v>
      </c>
      <c r="M191">
        <v>90.188000000000002</v>
      </c>
      <c r="N191">
        <v>58.554000000000002</v>
      </c>
      <c r="O191">
        <v>-155.601</v>
      </c>
      <c r="P191">
        <v>70.406000000000006</v>
      </c>
    </row>
    <row r="192" spans="1:16" x14ac:dyDescent="0.2">
      <c r="A192">
        <v>1.91</v>
      </c>
      <c r="B192">
        <v>-19.588999999999999</v>
      </c>
      <c r="C192">
        <v>3.706</v>
      </c>
      <c r="D192">
        <v>-6.8819999999999997</v>
      </c>
      <c r="E192">
        <v>-18.577000000000002</v>
      </c>
      <c r="F192">
        <v>3.681</v>
      </c>
      <c r="G192">
        <v>4.2830000000000004</v>
      </c>
      <c r="H192">
        <v>-18.106000000000002</v>
      </c>
      <c r="I192">
        <v>2.8450000000000002</v>
      </c>
      <c r="J192">
        <v>2.0939999999999999</v>
      </c>
      <c r="K192">
        <v>-87.311999999999998</v>
      </c>
      <c r="L192">
        <v>-346.06200000000001</v>
      </c>
      <c r="M192">
        <v>134</v>
      </c>
      <c r="N192">
        <v>57.680999999999997</v>
      </c>
      <c r="O192">
        <v>-159.06200000000001</v>
      </c>
      <c r="P192">
        <v>71.745999999999995</v>
      </c>
    </row>
    <row r="193" spans="1:16" x14ac:dyDescent="0.2">
      <c r="A193">
        <v>1.92</v>
      </c>
      <c r="B193">
        <v>-19.588999999999999</v>
      </c>
      <c r="C193">
        <v>4.601</v>
      </c>
      <c r="D193">
        <v>-6.8339999999999996</v>
      </c>
      <c r="E193">
        <v>-18.771999999999998</v>
      </c>
      <c r="F193">
        <v>3.7269999999999999</v>
      </c>
      <c r="G193">
        <v>4.2140000000000004</v>
      </c>
      <c r="H193">
        <v>-18.292999999999999</v>
      </c>
      <c r="I193">
        <v>2.883</v>
      </c>
      <c r="J193">
        <v>2.1360000000000001</v>
      </c>
      <c r="K193">
        <v>-133.81200000000001</v>
      </c>
      <c r="L193">
        <v>-187</v>
      </c>
      <c r="M193">
        <v>145.18799999999999</v>
      </c>
      <c r="N193">
        <v>56.343000000000004</v>
      </c>
      <c r="O193">
        <v>-160.93199999999999</v>
      </c>
      <c r="P193">
        <v>73.197000000000003</v>
      </c>
    </row>
    <row r="194" spans="1:16" x14ac:dyDescent="0.2">
      <c r="A194">
        <v>1.93</v>
      </c>
      <c r="B194">
        <v>-17.943999999999999</v>
      </c>
      <c r="C194">
        <v>4.032</v>
      </c>
      <c r="D194">
        <v>-6.3460000000000001</v>
      </c>
      <c r="E194">
        <v>-18.952000000000002</v>
      </c>
      <c r="F194">
        <v>3.7679999999999998</v>
      </c>
      <c r="G194">
        <v>4.1509999999999998</v>
      </c>
      <c r="H194">
        <v>-18.483000000000001</v>
      </c>
      <c r="I194">
        <v>2.92</v>
      </c>
      <c r="J194">
        <v>2.1779999999999999</v>
      </c>
      <c r="K194">
        <v>-137.875</v>
      </c>
      <c r="L194">
        <v>-88.688000000000002</v>
      </c>
      <c r="M194">
        <v>111.5</v>
      </c>
      <c r="N194">
        <v>54.963999999999999</v>
      </c>
      <c r="O194">
        <v>-161.81899999999999</v>
      </c>
      <c r="P194">
        <v>74.311999999999998</v>
      </c>
    </row>
    <row r="195" spans="1:16" x14ac:dyDescent="0.2">
      <c r="A195">
        <v>1.94</v>
      </c>
      <c r="B195">
        <v>-14.538</v>
      </c>
      <c r="C195">
        <v>4.8730000000000002</v>
      </c>
      <c r="D195">
        <v>-4.1890000000000001</v>
      </c>
      <c r="E195">
        <v>-19.097000000000001</v>
      </c>
      <c r="F195">
        <v>3.8159999999999998</v>
      </c>
      <c r="G195">
        <v>4.109</v>
      </c>
      <c r="H195">
        <v>-18.673999999999999</v>
      </c>
      <c r="I195">
        <v>2.9580000000000002</v>
      </c>
      <c r="J195">
        <v>2.2189999999999999</v>
      </c>
      <c r="K195">
        <v>-128.31200000000001</v>
      </c>
      <c r="L195">
        <v>-58.188000000000002</v>
      </c>
      <c r="M195">
        <v>77</v>
      </c>
      <c r="N195">
        <v>53.680999999999997</v>
      </c>
      <c r="O195">
        <v>-162.40100000000001</v>
      </c>
      <c r="P195">
        <v>75.081999999999994</v>
      </c>
    </row>
    <row r="196" spans="1:16" x14ac:dyDescent="0.2">
      <c r="A196">
        <v>1.95</v>
      </c>
      <c r="B196">
        <v>-13.807</v>
      </c>
      <c r="C196">
        <v>5.9450000000000003</v>
      </c>
      <c r="D196">
        <v>-6.8630000000000004</v>
      </c>
      <c r="E196">
        <v>-19.234999999999999</v>
      </c>
      <c r="F196">
        <v>3.8759999999999999</v>
      </c>
      <c r="G196">
        <v>4.04</v>
      </c>
      <c r="H196">
        <v>-18.866</v>
      </c>
      <c r="I196">
        <v>2.9969999999999999</v>
      </c>
      <c r="J196">
        <v>2.2589999999999999</v>
      </c>
      <c r="K196">
        <v>-108.438</v>
      </c>
      <c r="L196">
        <v>-47.5</v>
      </c>
      <c r="M196">
        <v>57.061999999999998</v>
      </c>
      <c r="N196">
        <v>52.597000000000001</v>
      </c>
      <c r="O196">
        <v>-162.876</v>
      </c>
      <c r="P196">
        <v>75.653000000000006</v>
      </c>
    </row>
    <row r="197" spans="1:16" x14ac:dyDescent="0.2">
      <c r="A197">
        <v>1.96</v>
      </c>
      <c r="B197">
        <v>-15.72</v>
      </c>
      <c r="C197">
        <v>7.7569999999999997</v>
      </c>
      <c r="D197">
        <v>-7.6369999999999996</v>
      </c>
      <c r="E197">
        <v>-19.391999999999999</v>
      </c>
      <c r="F197">
        <v>3.9529999999999998</v>
      </c>
      <c r="G197">
        <v>3.964</v>
      </c>
      <c r="H197">
        <v>-19.059999999999999</v>
      </c>
      <c r="I197">
        <v>3.0369999999999999</v>
      </c>
      <c r="J197">
        <v>2.2989999999999999</v>
      </c>
      <c r="K197">
        <v>-65.688000000000002</v>
      </c>
      <c r="L197">
        <v>-44.125</v>
      </c>
      <c r="M197">
        <v>43.625</v>
      </c>
      <c r="N197">
        <v>51.94</v>
      </c>
      <c r="O197">
        <v>-163.31700000000001</v>
      </c>
      <c r="P197">
        <v>76.088999999999999</v>
      </c>
    </row>
    <row r="198" spans="1:16" x14ac:dyDescent="0.2">
      <c r="A198">
        <v>1.97</v>
      </c>
      <c r="B198">
        <v>-15.395</v>
      </c>
      <c r="C198">
        <v>7.3220000000000001</v>
      </c>
      <c r="D198">
        <v>-2.7360000000000002</v>
      </c>
      <c r="E198">
        <v>-19.545999999999999</v>
      </c>
      <c r="F198">
        <v>4.0270000000000001</v>
      </c>
      <c r="G198">
        <v>3.9369999999999998</v>
      </c>
      <c r="H198">
        <v>-19.256</v>
      </c>
      <c r="I198">
        <v>3.077</v>
      </c>
      <c r="J198">
        <v>2.3380000000000001</v>
      </c>
      <c r="K198">
        <v>-47.375</v>
      </c>
      <c r="L198">
        <v>-35.5</v>
      </c>
      <c r="M198">
        <v>17.062000000000001</v>
      </c>
      <c r="N198">
        <v>51.466000000000001</v>
      </c>
      <c r="O198">
        <v>-163.672</v>
      </c>
      <c r="P198">
        <v>76.260000000000005</v>
      </c>
    </row>
    <row r="199" spans="1:16" x14ac:dyDescent="0.2">
      <c r="A199">
        <v>1.98</v>
      </c>
      <c r="B199">
        <v>-13.778</v>
      </c>
      <c r="C199">
        <v>5.2510000000000003</v>
      </c>
      <c r="D199">
        <v>-7.59</v>
      </c>
      <c r="E199">
        <v>-19.684000000000001</v>
      </c>
      <c r="F199">
        <v>4.0789999999999997</v>
      </c>
      <c r="G199">
        <v>3.8610000000000002</v>
      </c>
      <c r="H199">
        <v>-19.452000000000002</v>
      </c>
      <c r="I199">
        <v>3.1179999999999999</v>
      </c>
      <c r="J199">
        <v>2.3769999999999998</v>
      </c>
      <c r="K199">
        <v>-80.75</v>
      </c>
      <c r="L199">
        <v>-21.562000000000001</v>
      </c>
      <c r="M199">
        <v>10.75</v>
      </c>
      <c r="N199">
        <v>50.658999999999999</v>
      </c>
      <c r="O199">
        <v>-163.887</v>
      </c>
      <c r="P199">
        <v>76.367000000000004</v>
      </c>
    </row>
    <row r="200" spans="1:16" x14ac:dyDescent="0.2">
      <c r="A200">
        <v>1.99</v>
      </c>
      <c r="B200">
        <v>-14.003</v>
      </c>
      <c r="C200">
        <v>5.8780000000000001</v>
      </c>
      <c r="D200">
        <v>-3.214</v>
      </c>
      <c r="E200">
        <v>-19.824000000000002</v>
      </c>
      <c r="F200">
        <v>4.1379999999999999</v>
      </c>
      <c r="G200">
        <v>3.8290000000000002</v>
      </c>
      <c r="H200">
        <v>-19.651</v>
      </c>
      <c r="I200">
        <v>3.1589999999999998</v>
      </c>
      <c r="J200">
        <v>2.415</v>
      </c>
      <c r="K200">
        <v>-92.25</v>
      </c>
      <c r="L200">
        <v>-9.875</v>
      </c>
      <c r="M200">
        <v>43.438000000000002</v>
      </c>
      <c r="N200">
        <v>49.735999999999997</v>
      </c>
      <c r="O200">
        <v>-163.98599999999999</v>
      </c>
      <c r="P200">
        <v>76.802000000000007</v>
      </c>
    </row>
    <row r="201" spans="1:16" x14ac:dyDescent="0.2">
      <c r="A201">
        <v>2</v>
      </c>
      <c r="B201">
        <v>-15.672000000000001</v>
      </c>
      <c r="C201">
        <v>6.069</v>
      </c>
      <c r="D201">
        <v>-3.1419999999999999</v>
      </c>
      <c r="E201">
        <v>-19.981000000000002</v>
      </c>
      <c r="F201">
        <v>4.1989999999999998</v>
      </c>
      <c r="G201">
        <v>3.7970000000000002</v>
      </c>
      <c r="H201">
        <v>-19.850000000000001</v>
      </c>
      <c r="I201">
        <v>3.2010000000000001</v>
      </c>
      <c r="J201">
        <v>2.4529999999999998</v>
      </c>
      <c r="K201">
        <v>-97.438000000000002</v>
      </c>
      <c r="L201">
        <v>2.875</v>
      </c>
      <c r="M201">
        <v>74.688000000000002</v>
      </c>
      <c r="N201">
        <v>48.762</v>
      </c>
      <c r="O201">
        <v>-163.95699999999999</v>
      </c>
      <c r="P201">
        <v>77.549000000000007</v>
      </c>
    </row>
    <row r="202" spans="1:16" x14ac:dyDescent="0.2">
      <c r="A202">
        <v>2.0099999999999998</v>
      </c>
      <c r="B202">
        <v>-17.015999999999998</v>
      </c>
      <c r="C202">
        <v>5.2270000000000003</v>
      </c>
      <c r="D202">
        <v>-2.4820000000000002</v>
      </c>
      <c r="E202">
        <v>-20.151</v>
      </c>
      <c r="F202">
        <v>4.2510000000000003</v>
      </c>
      <c r="G202">
        <v>3.7719999999999998</v>
      </c>
      <c r="H202">
        <v>-20.052</v>
      </c>
      <c r="I202">
        <v>3.2440000000000002</v>
      </c>
      <c r="J202">
        <v>2.4910000000000001</v>
      </c>
      <c r="K202">
        <v>-78.938000000000002</v>
      </c>
      <c r="L202">
        <v>-7.375</v>
      </c>
      <c r="M202">
        <v>77.561999999999998</v>
      </c>
      <c r="N202">
        <v>47.972000000000001</v>
      </c>
      <c r="O202">
        <v>-164.03100000000001</v>
      </c>
      <c r="P202">
        <v>78.323999999999998</v>
      </c>
    </row>
    <row r="203" spans="1:16" x14ac:dyDescent="0.2">
      <c r="A203">
        <v>2.02</v>
      </c>
      <c r="B203">
        <v>-14.423999999999999</v>
      </c>
      <c r="C203">
        <v>1.0760000000000001</v>
      </c>
      <c r="D203">
        <v>-2.97</v>
      </c>
      <c r="E203">
        <v>-20.295000000000002</v>
      </c>
      <c r="F203">
        <v>4.2619999999999996</v>
      </c>
      <c r="G203">
        <v>3.7429999999999999</v>
      </c>
      <c r="H203">
        <v>-20.254999999999999</v>
      </c>
      <c r="I203">
        <v>3.286</v>
      </c>
      <c r="J203">
        <v>2.528</v>
      </c>
      <c r="K203">
        <v>-45.438000000000002</v>
      </c>
      <c r="L203">
        <v>-18.437999999999999</v>
      </c>
      <c r="M203">
        <v>66.811999999999998</v>
      </c>
      <c r="N203">
        <v>47.518000000000001</v>
      </c>
      <c r="O203">
        <v>-164.21600000000001</v>
      </c>
      <c r="P203">
        <v>78.992000000000004</v>
      </c>
    </row>
    <row r="204" spans="1:16" x14ac:dyDescent="0.2">
      <c r="A204">
        <v>2.0299999999999998</v>
      </c>
      <c r="B204">
        <v>-11.454000000000001</v>
      </c>
      <c r="C204">
        <v>1.7889999999999999</v>
      </c>
      <c r="D204">
        <v>19.585999999999999</v>
      </c>
      <c r="E204">
        <v>-20.41</v>
      </c>
      <c r="F204">
        <v>4.2789999999999999</v>
      </c>
      <c r="G204">
        <v>3.9390000000000001</v>
      </c>
      <c r="H204">
        <v>-20.459</v>
      </c>
      <c r="I204">
        <v>3.3290000000000002</v>
      </c>
      <c r="J204">
        <v>2.5680000000000001</v>
      </c>
      <c r="K204">
        <v>19.312000000000001</v>
      </c>
      <c r="L204">
        <v>-48.625</v>
      </c>
      <c r="M204">
        <v>71.75</v>
      </c>
      <c r="N204">
        <v>47.710999999999999</v>
      </c>
      <c r="O204">
        <v>-164.702</v>
      </c>
      <c r="P204">
        <v>79.709999999999994</v>
      </c>
    </row>
    <row r="205" spans="1:16" x14ac:dyDescent="0.2">
      <c r="A205">
        <v>2.04</v>
      </c>
      <c r="B205">
        <v>-14.414</v>
      </c>
      <c r="C205">
        <v>7.5510000000000002</v>
      </c>
      <c r="D205">
        <v>5.6669999999999998</v>
      </c>
      <c r="E205">
        <v>-20.553999999999998</v>
      </c>
      <c r="F205">
        <v>4.3550000000000004</v>
      </c>
      <c r="G205">
        <v>3.9950000000000001</v>
      </c>
      <c r="H205">
        <v>-20.664999999999999</v>
      </c>
      <c r="I205">
        <v>3.3730000000000002</v>
      </c>
      <c r="J205">
        <v>2.6080000000000001</v>
      </c>
      <c r="K205">
        <v>-19.062000000000001</v>
      </c>
      <c r="L205">
        <v>-43.311999999999998</v>
      </c>
      <c r="M205">
        <v>94.375</v>
      </c>
      <c r="N205">
        <v>47.521000000000001</v>
      </c>
      <c r="O205">
        <v>-165.13499999999999</v>
      </c>
      <c r="P205">
        <v>80.653999999999996</v>
      </c>
    </row>
    <row r="206" spans="1:16" x14ac:dyDescent="0.2">
      <c r="A206">
        <v>2.0499999999999998</v>
      </c>
      <c r="B206">
        <v>-15.045</v>
      </c>
      <c r="C206">
        <v>4.5620000000000003</v>
      </c>
      <c r="D206">
        <v>-5.835</v>
      </c>
      <c r="E206">
        <v>-20.704000000000001</v>
      </c>
      <c r="F206">
        <v>4.4009999999999998</v>
      </c>
      <c r="G206">
        <v>3.9369999999999998</v>
      </c>
      <c r="H206">
        <v>-20.872</v>
      </c>
      <c r="I206">
        <v>3.4169999999999998</v>
      </c>
      <c r="J206">
        <v>2.6469999999999998</v>
      </c>
      <c r="K206">
        <v>-29.062000000000001</v>
      </c>
      <c r="L206">
        <v>-48.688000000000002</v>
      </c>
      <c r="M206">
        <v>31.812000000000001</v>
      </c>
      <c r="N206">
        <v>47.23</v>
      </c>
      <c r="O206">
        <v>-165.62200000000001</v>
      </c>
      <c r="P206">
        <v>80.971999999999994</v>
      </c>
    </row>
    <row r="207" spans="1:16" x14ac:dyDescent="0.2">
      <c r="A207">
        <v>2.06</v>
      </c>
      <c r="B207">
        <v>-12.544</v>
      </c>
      <c r="C207">
        <v>1.923</v>
      </c>
      <c r="D207">
        <v>1.6160000000000001</v>
      </c>
      <c r="E207">
        <v>-20.83</v>
      </c>
      <c r="F207">
        <v>4.42</v>
      </c>
      <c r="G207">
        <v>3.9529999999999998</v>
      </c>
      <c r="H207">
        <v>-21.08</v>
      </c>
      <c r="I207">
        <v>3.4609999999999999</v>
      </c>
      <c r="J207">
        <v>2.6859999999999999</v>
      </c>
      <c r="K207">
        <v>30.875</v>
      </c>
      <c r="L207">
        <v>-49.561999999999998</v>
      </c>
      <c r="M207">
        <v>-3.25</v>
      </c>
      <c r="N207">
        <v>47.539000000000001</v>
      </c>
      <c r="O207">
        <v>-166.11699999999999</v>
      </c>
      <c r="P207">
        <v>80.938999999999993</v>
      </c>
    </row>
    <row r="208" spans="1:16" x14ac:dyDescent="0.2">
      <c r="A208">
        <v>2.0699999999999998</v>
      </c>
      <c r="B208">
        <v>-11.382</v>
      </c>
      <c r="C208">
        <v>1.9370000000000001</v>
      </c>
      <c r="D208">
        <v>1.5109999999999999</v>
      </c>
      <c r="E208">
        <v>-20.943999999999999</v>
      </c>
      <c r="F208">
        <v>4.4390000000000001</v>
      </c>
      <c r="G208">
        <v>3.968</v>
      </c>
      <c r="H208">
        <v>-21.289000000000001</v>
      </c>
      <c r="I208">
        <v>3.5049999999999999</v>
      </c>
      <c r="J208">
        <v>2.726</v>
      </c>
      <c r="K208">
        <v>61.5</v>
      </c>
      <c r="L208">
        <v>-37.25</v>
      </c>
      <c r="M208">
        <v>2.8119999999999998</v>
      </c>
      <c r="N208">
        <v>48.154000000000003</v>
      </c>
      <c r="O208">
        <v>-166.49</v>
      </c>
      <c r="P208">
        <v>80.966999999999999</v>
      </c>
    </row>
    <row r="209" spans="1:16" x14ac:dyDescent="0.2">
      <c r="A209">
        <v>2.08</v>
      </c>
      <c r="B209">
        <v>-12.951000000000001</v>
      </c>
      <c r="C209">
        <v>3.391</v>
      </c>
      <c r="D209">
        <v>-1.325</v>
      </c>
      <c r="E209">
        <v>-21.073</v>
      </c>
      <c r="F209">
        <v>4.4729999999999999</v>
      </c>
      <c r="G209">
        <v>3.9550000000000001</v>
      </c>
      <c r="H209">
        <v>-21.5</v>
      </c>
      <c r="I209">
        <v>3.55</v>
      </c>
      <c r="J209">
        <v>2.766</v>
      </c>
      <c r="K209">
        <v>68.75</v>
      </c>
      <c r="L209">
        <v>-46.938000000000002</v>
      </c>
      <c r="M209">
        <v>19.062000000000001</v>
      </c>
      <c r="N209">
        <v>48.841000000000001</v>
      </c>
      <c r="O209">
        <v>-166.959</v>
      </c>
      <c r="P209">
        <v>81.158000000000001</v>
      </c>
    </row>
    <row r="210" spans="1:16" x14ac:dyDescent="0.2">
      <c r="A210">
        <v>2.09</v>
      </c>
      <c r="B210">
        <v>-14.113</v>
      </c>
      <c r="C210">
        <v>3.1230000000000002</v>
      </c>
      <c r="D210">
        <v>-1.44</v>
      </c>
      <c r="E210">
        <v>-21.213999999999999</v>
      </c>
      <c r="F210">
        <v>4.5039999999999996</v>
      </c>
      <c r="G210">
        <v>3.9409999999999998</v>
      </c>
      <c r="H210">
        <v>-21.712</v>
      </c>
      <c r="I210">
        <v>3.5950000000000002</v>
      </c>
      <c r="J210">
        <v>2.8050000000000002</v>
      </c>
      <c r="K210">
        <v>66.25</v>
      </c>
      <c r="L210">
        <v>-57.5</v>
      </c>
      <c r="M210">
        <v>18.562000000000001</v>
      </c>
      <c r="N210">
        <v>49.503999999999998</v>
      </c>
      <c r="O210">
        <v>-167.53399999999999</v>
      </c>
      <c r="P210">
        <v>81.343999999999994</v>
      </c>
    </row>
    <row r="211" spans="1:16" x14ac:dyDescent="0.2">
      <c r="A211">
        <v>2.1</v>
      </c>
      <c r="B211">
        <v>-13.648999999999999</v>
      </c>
      <c r="C211">
        <v>2.9079999999999999</v>
      </c>
      <c r="D211">
        <v>-0.71299999999999997</v>
      </c>
      <c r="E211">
        <v>-21.350999999999999</v>
      </c>
      <c r="F211">
        <v>4.5330000000000004</v>
      </c>
      <c r="G211">
        <v>3.9329999999999998</v>
      </c>
      <c r="H211">
        <v>-21.925999999999998</v>
      </c>
      <c r="I211">
        <v>3.64</v>
      </c>
      <c r="J211">
        <v>2.8439999999999999</v>
      </c>
      <c r="K211">
        <v>60.438000000000002</v>
      </c>
      <c r="L211">
        <v>-38.375</v>
      </c>
      <c r="M211">
        <v>15.188000000000001</v>
      </c>
      <c r="N211">
        <v>50.107999999999997</v>
      </c>
      <c r="O211">
        <v>-167.91800000000001</v>
      </c>
      <c r="P211">
        <v>81.495999999999995</v>
      </c>
    </row>
    <row r="212" spans="1:16" x14ac:dyDescent="0.2">
      <c r="A212">
        <v>2.11</v>
      </c>
      <c r="B212">
        <v>-12.879</v>
      </c>
      <c r="C212">
        <v>3.1179999999999999</v>
      </c>
      <c r="D212">
        <v>0</v>
      </c>
      <c r="E212">
        <v>-21.48</v>
      </c>
      <c r="F212">
        <v>4.5650000000000004</v>
      </c>
      <c r="G212">
        <v>3.9329999999999998</v>
      </c>
      <c r="H212">
        <v>-22.140999999999998</v>
      </c>
      <c r="I212">
        <v>3.6859999999999999</v>
      </c>
      <c r="J212">
        <v>2.8839999999999999</v>
      </c>
      <c r="K212">
        <v>48.75</v>
      </c>
      <c r="L212">
        <v>-21.75</v>
      </c>
      <c r="M212">
        <v>15.188000000000001</v>
      </c>
      <c r="N212">
        <v>50.595999999999997</v>
      </c>
      <c r="O212">
        <v>-168.136</v>
      </c>
      <c r="P212">
        <v>81.647000000000006</v>
      </c>
    </row>
    <row r="213" spans="1:16" x14ac:dyDescent="0.2">
      <c r="A213">
        <v>2.12</v>
      </c>
      <c r="B213">
        <v>-11.917999999999999</v>
      </c>
      <c r="C213">
        <v>3.3290000000000002</v>
      </c>
      <c r="D213">
        <v>-0.67400000000000004</v>
      </c>
      <c r="E213">
        <v>-21.599</v>
      </c>
      <c r="F213">
        <v>4.5979999999999999</v>
      </c>
      <c r="G213">
        <v>3.927</v>
      </c>
      <c r="H213">
        <v>-22.356000000000002</v>
      </c>
      <c r="I213">
        <v>3.7320000000000002</v>
      </c>
      <c r="J213">
        <v>2.923</v>
      </c>
      <c r="K213">
        <v>24.875</v>
      </c>
      <c r="L213">
        <v>13.438000000000001</v>
      </c>
      <c r="M213">
        <v>15.125</v>
      </c>
      <c r="N213">
        <v>50.844000000000001</v>
      </c>
      <c r="O213">
        <v>-168.001</v>
      </c>
      <c r="P213">
        <v>81.799000000000007</v>
      </c>
    </row>
    <row r="214" spans="1:16" x14ac:dyDescent="0.2">
      <c r="A214">
        <v>2.13</v>
      </c>
      <c r="B214">
        <v>-11.028</v>
      </c>
      <c r="C214">
        <v>3.52</v>
      </c>
      <c r="D214">
        <v>-0.46899999999999997</v>
      </c>
      <c r="E214">
        <v>-21.709</v>
      </c>
      <c r="F214">
        <v>4.633</v>
      </c>
      <c r="G214">
        <v>3.9220000000000002</v>
      </c>
      <c r="H214">
        <v>-22.574000000000002</v>
      </c>
      <c r="I214">
        <v>3.778</v>
      </c>
      <c r="J214">
        <v>2.9620000000000002</v>
      </c>
      <c r="K214">
        <v>4.625</v>
      </c>
      <c r="L214">
        <v>42.811999999999998</v>
      </c>
      <c r="M214">
        <v>12.561999999999999</v>
      </c>
      <c r="N214">
        <v>50.890999999999998</v>
      </c>
      <c r="O214">
        <v>-167.57300000000001</v>
      </c>
      <c r="P214">
        <v>81.924000000000007</v>
      </c>
    </row>
    <row r="215" spans="1:16" x14ac:dyDescent="0.2">
      <c r="A215">
        <v>2.14</v>
      </c>
      <c r="B215">
        <v>-10.244</v>
      </c>
      <c r="C215">
        <v>4.0220000000000002</v>
      </c>
      <c r="D215">
        <v>0</v>
      </c>
      <c r="E215">
        <v>-21.812000000000001</v>
      </c>
      <c r="F215">
        <v>4.673</v>
      </c>
      <c r="G215">
        <v>3.9220000000000002</v>
      </c>
      <c r="H215">
        <v>-22.792000000000002</v>
      </c>
      <c r="I215">
        <v>3.8250000000000002</v>
      </c>
      <c r="J215">
        <v>3.0009999999999999</v>
      </c>
      <c r="K215">
        <v>-2.125</v>
      </c>
      <c r="L215">
        <v>65.061999999999998</v>
      </c>
      <c r="M215">
        <v>10.938000000000001</v>
      </c>
      <c r="N215">
        <v>50.869</v>
      </c>
      <c r="O215">
        <v>-166.922</v>
      </c>
      <c r="P215">
        <v>82.034000000000006</v>
      </c>
    </row>
    <row r="216" spans="1:16" x14ac:dyDescent="0.2">
      <c r="A216">
        <v>2.15</v>
      </c>
      <c r="B216">
        <v>-9.7850000000000001</v>
      </c>
      <c r="C216">
        <v>4.7729999999999997</v>
      </c>
      <c r="D216">
        <v>0.33500000000000002</v>
      </c>
      <c r="E216">
        <v>-21.908999999999999</v>
      </c>
      <c r="F216">
        <v>4.7210000000000001</v>
      </c>
      <c r="G216">
        <v>3.9249999999999998</v>
      </c>
      <c r="H216">
        <v>-23.010999999999999</v>
      </c>
      <c r="I216">
        <v>3.8719999999999999</v>
      </c>
      <c r="J216">
        <v>3.0409999999999999</v>
      </c>
      <c r="K216">
        <v>-2.8119999999999998</v>
      </c>
      <c r="L216">
        <v>76.25</v>
      </c>
      <c r="M216">
        <v>7.75</v>
      </c>
      <c r="N216">
        <v>50.841000000000001</v>
      </c>
      <c r="O216">
        <v>-166.16</v>
      </c>
      <c r="P216">
        <v>82.111000000000004</v>
      </c>
    </row>
    <row r="217" spans="1:16" x14ac:dyDescent="0.2">
      <c r="A217">
        <v>2.16</v>
      </c>
      <c r="B217">
        <v>-9.35</v>
      </c>
      <c r="C217">
        <v>5.17</v>
      </c>
      <c r="D217">
        <v>0.59799999999999998</v>
      </c>
      <c r="E217">
        <v>-22.003</v>
      </c>
      <c r="F217">
        <v>4.7729999999999997</v>
      </c>
      <c r="G217">
        <v>3.931</v>
      </c>
      <c r="H217">
        <v>-23.231000000000002</v>
      </c>
      <c r="I217">
        <v>3.92</v>
      </c>
      <c r="J217">
        <v>3.08</v>
      </c>
      <c r="K217">
        <v>-1.5620000000000001</v>
      </c>
      <c r="L217">
        <v>80.75</v>
      </c>
      <c r="M217">
        <v>2.0619999999999998</v>
      </c>
      <c r="N217">
        <v>50.826000000000001</v>
      </c>
      <c r="O217">
        <v>-165.352</v>
      </c>
      <c r="P217">
        <v>82.132000000000005</v>
      </c>
    </row>
    <row r="218" spans="1:16" x14ac:dyDescent="0.2">
      <c r="A218">
        <v>2.17</v>
      </c>
      <c r="B218">
        <v>-9.1199999999999992</v>
      </c>
      <c r="C218">
        <v>5.1360000000000001</v>
      </c>
      <c r="D218">
        <v>0.45</v>
      </c>
      <c r="E218">
        <v>-22.094000000000001</v>
      </c>
      <c r="F218">
        <v>4.8239999999999998</v>
      </c>
      <c r="G218">
        <v>3.9359999999999999</v>
      </c>
      <c r="H218">
        <v>-23.452000000000002</v>
      </c>
      <c r="I218">
        <v>3.968</v>
      </c>
      <c r="J218">
        <v>3.1190000000000002</v>
      </c>
      <c r="K218">
        <v>-1.0620000000000001</v>
      </c>
      <c r="L218">
        <v>80.938000000000002</v>
      </c>
      <c r="M218">
        <v>-2</v>
      </c>
      <c r="N218">
        <v>50.814999999999998</v>
      </c>
      <c r="O218">
        <v>-164.54300000000001</v>
      </c>
      <c r="P218">
        <v>82.111999999999995</v>
      </c>
    </row>
    <row r="219" spans="1:16" x14ac:dyDescent="0.2">
      <c r="A219">
        <v>2.1800000000000002</v>
      </c>
      <c r="B219">
        <v>-8.6850000000000005</v>
      </c>
      <c r="C219">
        <v>4.9640000000000004</v>
      </c>
      <c r="D219">
        <v>0.41099999999999998</v>
      </c>
      <c r="E219">
        <v>-22.181000000000001</v>
      </c>
      <c r="F219">
        <v>4.8739999999999997</v>
      </c>
      <c r="G219">
        <v>3.94</v>
      </c>
      <c r="H219">
        <v>-23.673999999999999</v>
      </c>
      <c r="I219">
        <v>4.0170000000000003</v>
      </c>
      <c r="J219">
        <v>3.1589999999999998</v>
      </c>
      <c r="K219">
        <v>-2.1880000000000002</v>
      </c>
      <c r="L219">
        <v>73.75</v>
      </c>
      <c r="M219">
        <v>-2.75</v>
      </c>
      <c r="N219">
        <v>50.792999999999999</v>
      </c>
      <c r="O219">
        <v>-163.80600000000001</v>
      </c>
      <c r="P219">
        <v>82.084000000000003</v>
      </c>
    </row>
    <row r="220" spans="1:16" x14ac:dyDescent="0.2">
      <c r="A220">
        <v>2.19</v>
      </c>
      <c r="B220">
        <v>-8.2829999999999995</v>
      </c>
      <c r="C220">
        <v>5.0019999999999998</v>
      </c>
      <c r="D220">
        <v>0.497</v>
      </c>
      <c r="E220">
        <v>-22.263999999999999</v>
      </c>
      <c r="F220">
        <v>4.9240000000000004</v>
      </c>
      <c r="G220">
        <v>3.9449999999999998</v>
      </c>
      <c r="H220">
        <v>-23.896000000000001</v>
      </c>
      <c r="I220">
        <v>4.0659999999999998</v>
      </c>
      <c r="J220">
        <v>3.198</v>
      </c>
      <c r="K220">
        <v>0.625</v>
      </c>
      <c r="L220">
        <v>62.811999999999998</v>
      </c>
      <c r="M220">
        <v>1.8120000000000001</v>
      </c>
      <c r="N220">
        <v>50.798999999999999</v>
      </c>
      <c r="O220">
        <v>-163.17699999999999</v>
      </c>
      <c r="P220">
        <v>82.102000000000004</v>
      </c>
    </row>
    <row r="221" spans="1:16" x14ac:dyDescent="0.2">
      <c r="A221">
        <v>2.2000000000000002</v>
      </c>
      <c r="B221">
        <v>-7.7469999999999999</v>
      </c>
      <c r="C221">
        <v>4.83</v>
      </c>
      <c r="D221">
        <v>0</v>
      </c>
      <c r="E221">
        <v>-22.341000000000001</v>
      </c>
      <c r="F221">
        <v>4.9720000000000004</v>
      </c>
      <c r="G221">
        <v>3.9449999999999998</v>
      </c>
      <c r="H221">
        <v>-24.12</v>
      </c>
      <c r="I221">
        <v>4.1159999999999997</v>
      </c>
      <c r="J221">
        <v>3.238</v>
      </c>
      <c r="K221">
        <v>5.6879999999999997</v>
      </c>
      <c r="L221">
        <v>49.375</v>
      </c>
      <c r="M221">
        <v>6.25</v>
      </c>
      <c r="N221">
        <v>50.856000000000002</v>
      </c>
      <c r="O221">
        <v>-162.684</v>
      </c>
      <c r="P221">
        <v>82.165000000000006</v>
      </c>
    </row>
    <row r="222" spans="1:16" x14ac:dyDescent="0.2">
      <c r="A222">
        <v>2.21</v>
      </c>
      <c r="B222">
        <v>-7.1589999999999998</v>
      </c>
      <c r="C222">
        <v>4.9550000000000001</v>
      </c>
      <c r="D222">
        <v>0.373</v>
      </c>
      <c r="E222">
        <v>-22.413</v>
      </c>
      <c r="F222">
        <v>5.0220000000000002</v>
      </c>
      <c r="G222">
        <v>3.9489999999999998</v>
      </c>
      <c r="H222">
        <v>-24.344000000000001</v>
      </c>
      <c r="I222">
        <v>4.1660000000000004</v>
      </c>
      <c r="J222">
        <v>3.2770000000000001</v>
      </c>
      <c r="K222">
        <v>13.688000000000001</v>
      </c>
      <c r="L222">
        <v>33.061999999999998</v>
      </c>
      <c r="M222">
        <v>9.1880000000000006</v>
      </c>
      <c r="N222">
        <v>50.993000000000002</v>
      </c>
      <c r="O222">
        <v>-162.35300000000001</v>
      </c>
      <c r="P222">
        <v>82.257000000000005</v>
      </c>
    </row>
    <row r="223" spans="1:16" x14ac:dyDescent="0.2">
      <c r="A223">
        <v>2.2200000000000002</v>
      </c>
      <c r="B223">
        <v>-7.016</v>
      </c>
      <c r="C223">
        <v>5.05</v>
      </c>
      <c r="D223">
        <v>0</v>
      </c>
      <c r="E223">
        <v>-22.483000000000001</v>
      </c>
      <c r="F223">
        <v>5.0720000000000001</v>
      </c>
      <c r="G223">
        <v>3.9489999999999998</v>
      </c>
      <c r="H223">
        <v>-24.568999999999999</v>
      </c>
      <c r="I223">
        <v>4.2169999999999996</v>
      </c>
      <c r="J223">
        <v>3.3170000000000002</v>
      </c>
      <c r="K223">
        <v>23.125</v>
      </c>
      <c r="L223">
        <v>15.625</v>
      </c>
      <c r="M223">
        <v>9.8119999999999994</v>
      </c>
      <c r="N223">
        <v>51.223999999999997</v>
      </c>
      <c r="O223">
        <v>-162.197</v>
      </c>
      <c r="P223">
        <v>82.355000000000004</v>
      </c>
    </row>
    <row r="224" spans="1:16" x14ac:dyDescent="0.2">
      <c r="A224">
        <v>2.23</v>
      </c>
      <c r="B224">
        <v>-7.3029999999999999</v>
      </c>
      <c r="C224">
        <v>5.1459999999999999</v>
      </c>
      <c r="D224">
        <v>0.40200000000000002</v>
      </c>
      <c r="E224">
        <v>-22.556000000000001</v>
      </c>
      <c r="F224">
        <v>5.1239999999999997</v>
      </c>
      <c r="G224">
        <v>3.9529999999999998</v>
      </c>
      <c r="H224">
        <v>-24.794</v>
      </c>
      <c r="I224">
        <v>4.2679999999999998</v>
      </c>
      <c r="J224">
        <v>3.3559999999999999</v>
      </c>
      <c r="K224">
        <v>33.375</v>
      </c>
      <c r="L224">
        <v>-0.625</v>
      </c>
      <c r="M224">
        <v>5.125</v>
      </c>
      <c r="N224">
        <v>51.558</v>
      </c>
      <c r="O224">
        <v>-162.203</v>
      </c>
      <c r="P224">
        <v>82.406000000000006</v>
      </c>
    </row>
    <row r="225" spans="1:16" x14ac:dyDescent="0.2">
      <c r="A225">
        <v>2.2400000000000002</v>
      </c>
      <c r="B225">
        <v>-7.8049999999999997</v>
      </c>
      <c r="C225">
        <v>4.9160000000000004</v>
      </c>
      <c r="D225">
        <v>0.66</v>
      </c>
      <c r="E225">
        <v>-22.634</v>
      </c>
      <c r="F225">
        <v>5.173</v>
      </c>
      <c r="G225">
        <v>3.9590000000000001</v>
      </c>
      <c r="H225">
        <v>-25.02</v>
      </c>
      <c r="I225">
        <v>4.32</v>
      </c>
      <c r="J225">
        <v>3.3959999999999999</v>
      </c>
      <c r="K225">
        <v>42.438000000000002</v>
      </c>
      <c r="L225">
        <v>-12.561999999999999</v>
      </c>
      <c r="M225">
        <v>-3.75</v>
      </c>
      <c r="N225">
        <v>51.981999999999999</v>
      </c>
      <c r="O225">
        <v>-162.32900000000001</v>
      </c>
      <c r="P225">
        <v>82.369</v>
      </c>
    </row>
    <row r="226" spans="1:16" x14ac:dyDescent="0.2">
      <c r="A226">
        <v>2.25</v>
      </c>
      <c r="B226">
        <v>-8.0299999999999994</v>
      </c>
      <c r="C226">
        <v>4.6479999999999997</v>
      </c>
      <c r="D226">
        <v>0.67</v>
      </c>
      <c r="E226">
        <v>-22.713999999999999</v>
      </c>
      <c r="F226">
        <v>5.2190000000000003</v>
      </c>
      <c r="G226">
        <v>3.9660000000000002</v>
      </c>
      <c r="H226">
        <v>-25.248000000000001</v>
      </c>
      <c r="I226">
        <v>4.3719999999999999</v>
      </c>
      <c r="J226">
        <v>3.4350000000000001</v>
      </c>
      <c r="K226">
        <v>49.561999999999998</v>
      </c>
      <c r="L226">
        <v>-19.187999999999999</v>
      </c>
      <c r="M226">
        <v>-12.938000000000001</v>
      </c>
      <c r="N226">
        <v>52.478000000000002</v>
      </c>
      <c r="O226">
        <v>-162.52099999999999</v>
      </c>
      <c r="P226">
        <v>82.239000000000004</v>
      </c>
    </row>
    <row r="227" spans="1:16" x14ac:dyDescent="0.2">
      <c r="A227">
        <v>2.2599999999999998</v>
      </c>
      <c r="B227">
        <v>-8.4309999999999992</v>
      </c>
      <c r="C227">
        <v>4.4950000000000001</v>
      </c>
      <c r="D227">
        <v>0</v>
      </c>
      <c r="E227">
        <v>-22.798999999999999</v>
      </c>
      <c r="F227">
        <v>5.2640000000000002</v>
      </c>
      <c r="G227">
        <v>3.9660000000000002</v>
      </c>
      <c r="H227">
        <v>-25.475999999999999</v>
      </c>
      <c r="I227">
        <v>4.4249999999999998</v>
      </c>
      <c r="J227">
        <v>3.4750000000000001</v>
      </c>
      <c r="K227">
        <v>50.938000000000002</v>
      </c>
      <c r="L227">
        <v>-19.25</v>
      </c>
      <c r="M227">
        <v>-16.937999999999999</v>
      </c>
      <c r="N227">
        <v>52.987000000000002</v>
      </c>
      <c r="O227">
        <v>-162.71299999999999</v>
      </c>
      <c r="P227">
        <v>82.07</v>
      </c>
    </row>
    <row r="228" spans="1:16" x14ac:dyDescent="0.2">
      <c r="A228">
        <v>2.27</v>
      </c>
      <c r="B228">
        <v>-8.6989999999999998</v>
      </c>
      <c r="C228">
        <v>4.4569999999999999</v>
      </c>
      <c r="D228">
        <v>0</v>
      </c>
      <c r="E228">
        <v>-22.885999999999999</v>
      </c>
      <c r="F228">
        <v>5.3090000000000002</v>
      </c>
      <c r="G228">
        <v>3.9660000000000002</v>
      </c>
      <c r="H228">
        <v>-25.704000000000001</v>
      </c>
      <c r="I228">
        <v>4.4779999999999998</v>
      </c>
      <c r="J228">
        <v>3.5150000000000001</v>
      </c>
      <c r="K228">
        <v>49.5</v>
      </c>
      <c r="L228">
        <v>-16.062000000000001</v>
      </c>
      <c r="M228">
        <v>-15.125</v>
      </c>
      <c r="N228">
        <v>53.481999999999999</v>
      </c>
      <c r="O228">
        <v>-162.874</v>
      </c>
      <c r="P228">
        <v>81.918999999999997</v>
      </c>
    </row>
    <row r="229" spans="1:16" x14ac:dyDescent="0.2">
      <c r="A229">
        <v>2.2799999999999998</v>
      </c>
      <c r="B229">
        <v>-8.6270000000000007</v>
      </c>
      <c r="C229">
        <v>4.7060000000000004</v>
      </c>
      <c r="D229">
        <v>0</v>
      </c>
      <c r="E229">
        <v>-22.972000000000001</v>
      </c>
      <c r="F229">
        <v>5.3559999999999999</v>
      </c>
      <c r="G229">
        <v>3.9660000000000002</v>
      </c>
      <c r="H229">
        <v>-25.934000000000001</v>
      </c>
      <c r="I229">
        <v>4.5309999999999997</v>
      </c>
      <c r="J229">
        <v>3.5539999999999998</v>
      </c>
      <c r="K229">
        <v>45.75</v>
      </c>
      <c r="L229">
        <v>-11.125</v>
      </c>
      <c r="M229">
        <v>-12.375</v>
      </c>
      <c r="N229">
        <v>53.94</v>
      </c>
      <c r="O229">
        <v>-162.98500000000001</v>
      </c>
      <c r="P229">
        <v>81.795000000000002</v>
      </c>
    </row>
    <row r="230" spans="1:16" x14ac:dyDescent="0.2">
      <c r="A230">
        <v>2.29</v>
      </c>
      <c r="B230">
        <v>-8.3209999999999997</v>
      </c>
      <c r="C230">
        <v>4.9930000000000003</v>
      </c>
      <c r="D230">
        <v>0</v>
      </c>
      <c r="E230">
        <v>-23.055</v>
      </c>
      <c r="F230">
        <v>5.4059999999999997</v>
      </c>
      <c r="G230">
        <v>3.9660000000000002</v>
      </c>
      <c r="H230">
        <v>-26.164999999999999</v>
      </c>
      <c r="I230">
        <v>4.585</v>
      </c>
      <c r="J230">
        <v>3.5939999999999999</v>
      </c>
      <c r="K230">
        <v>41.188000000000002</v>
      </c>
      <c r="L230">
        <v>-5.875</v>
      </c>
      <c r="M230">
        <v>-12.938000000000001</v>
      </c>
      <c r="N230">
        <v>54.351999999999997</v>
      </c>
      <c r="O230">
        <v>-163.04400000000001</v>
      </c>
      <c r="P230">
        <v>81.665999999999997</v>
      </c>
    </row>
    <row r="231" spans="1:16" x14ac:dyDescent="0.2">
      <c r="A231">
        <v>2.2999999999999998</v>
      </c>
      <c r="B231">
        <v>-8.4030000000000005</v>
      </c>
      <c r="C231">
        <v>5.1790000000000003</v>
      </c>
      <c r="D231">
        <v>0</v>
      </c>
      <c r="E231">
        <v>-23.138999999999999</v>
      </c>
      <c r="F231">
        <v>5.4580000000000002</v>
      </c>
      <c r="G231">
        <v>3.9660000000000002</v>
      </c>
      <c r="H231">
        <v>-26.396000000000001</v>
      </c>
      <c r="I231">
        <v>4.6399999999999997</v>
      </c>
      <c r="J231">
        <v>3.6339999999999999</v>
      </c>
      <c r="K231">
        <v>35.25</v>
      </c>
      <c r="L231">
        <v>0</v>
      </c>
      <c r="M231">
        <v>-15.311999999999999</v>
      </c>
      <c r="N231">
        <v>54.704000000000001</v>
      </c>
      <c r="O231">
        <v>-163.04400000000001</v>
      </c>
      <c r="P231">
        <v>81.512</v>
      </c>
    </row>
    <row r="232" spans="1:16" x14ac:dyDescent="0.2">
      <c r="A232">
        <v>2.31</v>
      </c>
      <c r="B232">
        <v>-8.6470000000000002</v>
      </c>
      <c r="C232">
        <v>5.069</v>
      </c>
      <c r="D232">
        <v>0</v>
      </c>
      <c r="E232">
        <v>-23.225999999999999</v>
      </c>
      <c r="F232">
        <v>5.508</v>
      </c>
      <c r="G232">
        <v>3.9660000000000002</v>
      </c>
      <c r="H232">
        <v>-26.628</v>
      </c>
      <c r="I232">
        <v>4.6950000000000003</v>
      </c>
      <c r="J232">
        <v>3.673</v>
      </c>
      <c r="K232">
        <v>30.062000000000001</v>
      </c>
      <c r="L232">
        <v>1.3120000000000001</v>
      </c>
      <c r="M232">
        <v>-20.25</v>
      </c>
      <c r="N232">
        <v>55.005000000000003</v>
      </c>
      <c r="O232">
        <v>-163.03100000000001</v>
      </c>
      <c r="P232">
        <v>81.31</v>
      </c>
    </row>
    <row r="233" spans="1:16" x14ac:dyDescent="0.2">
      <c r="A233">
        <v>2.3199999999999998</v>
      </c>
      <c r="B233">
        <v>-8.8089999999999993</v>
      </c>
      <c r="C233">
        <v>4.9740000000000002</v>
      </c>
      <c r="D233">
        <v>0</v>
      </c>
      <c r="E233">
        <v>-23.314</v>
      </c>
      <c r="F233">
        <v>5.5579999999999998</v>
      </c>
      <c r="G233">
        <v>3.9660000000000002</v>
      </c>
      <c r="H233">
        <v>-26.861999999999998</v>
      </c>
      <c r="I233">
        <v>4.7510000000000003</v>
      </c>
      <c r="J233">
        <v>3.7130000000000001</v>
      </c>
      <c r="K233">
        <v>28.437999999999999</v>
      </c>
      <c r="L233">
        <v>1.6879999999999999</v>
      </c>
      <c r="M233">
        <v>-23.5</v>
      </c>
      <c r="N233">
        <v>55.289000000000001</v>
      </c>
      <c r="O233">
        <v>-163.01400000000001</v>
      </c>
      <c r="P233">
        <v>81.075000000000003</v>
      </c>
    </row>
    <row r="234" spans="1:16" x14ac:dyDescent="0.2">
      <c r="A234">
        <v>2.33</v>
      </c>
      <c r="B234">
        <v>-8.8569999999999993</v>
      </c>
      <c r="C234">
        <v>5.16</v>
      </c>
      <c r="D234">
        <v>0</v>
      </c>
      <c r="E234">
        <v>-23.402000000000001</v>
      </c>
      <c r="F234">
        <v>5.61</v>
      </c>
      <c r="G234">
        <v>3.9660000000000002</v>
      </c>
      <c r="H234">
        <v>-27.096</v>
      </c>
      <c r="I234">
        <v>4.8070000000000004</v>
      </c>
      <c r="J234">
        <v>3.7530000000000001</v>
      </c>
      <c r="K234">
        <v>30.875</v>
      </c>
      <c r="L234">
        <v>0</v>
      </c>
      <c r="M234">
        <v>-23.375</v>
      </c>
      <c r="N234">
        <v>55.597999999999999</v>
      </c>
      <c r="O234">
        <v>-163.01400000000001</v>
      </c>
      <c r="P234">
        <v>80.840999999999994</v>
      </c>
    </row>
    <row r="235" spans="1:16" x14ac:dyDescent="0.2">
      <c r="A235">
        <v>2.34</v>
      </c>
      <c r="B235">
        <v>-8.9380000000000006</v>
      </c>
      <c r="C235">
        <v>5.242</v>
      </c>
      <c r="D235">
        <v>0</v>
      </c>
      <c r="E235">
        <v>-23.492000000000001</v>
      </c>
      <c r="F235">
        <v>5.6619999999999999</v>
      </c>
      <c r="G235">
        <v>3.9660000000000002</v>
      </c>
      <c r="H235">
        <v>-27.33</v>
      </c>
      <c r="I235">
        <v>4.8630000000000004</v>
      </c>
      <c r="J235">
        <v>3.7919999999999998</v>
      </c>
      <c r="K235">
        <v>38.061999999999998</v>
      </c>
      <c r="L235">
        <v>-3.5</v>
      </c>
      <c r="M235">
        <v>-20.25</v>
      </c>
      <c r="N235">
        <v>55.978999999999999</v>
      </c>
      <c r="O235">
        <v>-163.04900000000001</v>
      </c>
      <c r="P235">
        <v>80.638999999999996</v>
      </c>
    </row>
    <row r="236" spans="1:16" x14ac:dyDescent="0.2">
      <c r="A236">
        <v>2.35</v>
      </c>
      <c r="B236">
        <v>-8.7469999999999999</v>
      </c>
      <c r="C236">
        <v>5.2510000000000003</v>
      </c>
      <c r="D236">
        <v>0</v>
      </c>
      <c r="E236">
        <v>-23.579000000000001</v>
      </c>
      <c r="F236">
        <v>5.7140000000000004</v>
      </c>
      <c r="G236">
        <v>3.9660000000000002</v>
      </c>
      <c r="H236">
        <v>-27.565999999999999</v>
      </c>
      <c r="I236">
        <v>4.92</v>
      </c>
      <c r="J236">
        <v>3.8319999999999999</v>
      </c>
      <c r="K236">
        <v>46.5</v>
      </c>
      <c r="L236">
        <v>-7.25</v>
      </c>
      <c r="M236">
        <v>-17.062000000000001</v>
      </c>
      <c r="N236">
        <v>56.444000000000003</v>
      </c>
      <c r="O236">
        <v>-163.12100000000001</v>
      </c>
      <c r="P236">
        <v>80.468000000000004</v>
      </c>
    </row>
    <row r="237" spans="1:16" x14ac:dyDescent="0.2">
      <c r="A237">
        <v>2.36</v>
      </c>
      <c r="B237">
        <v>-8.5030000000000001</v>
      </c>
      <c r="C237">
        <v>5.4039999999999999</v>
      </c>
      <c r="D237">
        <v>-0.61199999999999999</v>
      </c>
      <c r="E237">
        <v>-23.664000000000001</v>
      </c>
      <c r="F237">
        <v>5.7690000000000001</v>
      </c>
      <c r="G237">
        <v>3.96</v>
      </c>
      <c r="H237">
        <v>-27.803000000000001</v>
      </c>
      <c r="I237">
        <v>4.9779999999999998</v>
      </c>
      <c r="J237">
        <v>3.8719999999999999</v>
      </c>
      <c r="K237">
        <v>52.688000000000002</v>
      </c>
      <c r="L237">
        <v>-12.625</v>
      </c>
      <c r="M237">
        <v>-15.688000000000001</v>
      </c>
      <c r="N237">
        <v>56.970999999999997</v>
      </c>
      <c r="O237">
        <v>-163.24700000000001</v>
      </c>
      <c r="P237">
        <v>80.311000000000007</v>
      </c>
    </row>
    <row r="238" spans="1:16" x14ac:dyDescent="0.2">
      <c r="A238">
        <v>2.37</v>
      </c>
      <c r="B238">
        <v>-7.9240000000000004</v>
      </c>
      <c r="C238">
        <v>5.3470000000000004</v>
      </c>
      <c r="D238">
        <v>-1.0229999999999999</v>
      </c>
      <c r="E238">
        <v>-23.742999999999999</v>
      </c>
      <c r="F238">
        <v>5.8220000000000001</v>
      </c>
      <c r="G238">
        <v>3.95</v>
      </c>
      <c r="H238">
        <v>-28.04</v>
      </c>
      <c r="I238">
        <v>5.0359999999999996</v>
      </c>
      <c r="J238">
        <v>3.911</v>
      </c>
      <c r="K238">
        <v>54.375</v>
      </c>
      <c r="L238">
        <v>-16.312000000000001</v>
      </c>
      <c r="M238">
        <v>-18.75</v>
      </c>
      <c r="N238">
        <v>57.514000000000003</v>
      </c>
      <c r="O238">
        <v>-163.411</v>
      </c>
      <c r="P238">
        <v>80.123999999999995</v>
      </c>
    </row>
    <row r="239" spans="1:16" x14ac:dyDescent="0.2">
      <c r="A239">
        <v>2.38</v>
      </c>
      <c r="B239">
        <v>-7.5419999999999998</v>
      </c>
      <c r="C239">
        <v>5.2990000000000004</v>
      </c>
      <c r="D239">
        <v>-1.1000000000000001</v>
      </c>
      <c r="E239">
        <v>-23.818999999999999</v>
      </c>
      <c r="F239">
        <v>5.875</v>
      </c>
      <c r="G239">
        <v>3.9390000000000001</v>
      </c>
      <c r="H239">
        <v>-28.279</v>
      </c>
      <c r="I239">
        <v>5.0949999999999998</v>
      </c>
      <c r="J239">
        <v>3.9510000000000001</v>
      </c>
      <c r="K239">
        <v>51.75</v>
      </c>
      <c r="L239">
        <v>-19</v>
      </c>
      <c r="M239">
        <v>-24.187999999999999</v>
      </c>
      <c r="N239">
        <v>58.031999999999996</v>
      </c>
      <c r="O239">
        <v>-163.601</v>
      </c>
      <c r="P239">
        <v>79.882000000000005</v>
      </c>
    </row>
    <row r="240" spans="1:16" x14ac:dyDescent="0.2">
      <c r="A240">
        <v>2.39</v>
      </c>
      <c r="B240">
        <v>-7.8140000000000001</v>
      </c>
      <c r="C240">
        <v>5.3079999999999998</v>
      </c>
      <c r="D240">
        <v>-0.67400000000000004</v>
      </c>
      <c r="E240">
        <v>-23.896999999999998</v>
      </c>
      <c r="F240">
        <v>5.9279999999999999</v>
      </c>
      <c r="G240">
        <v>3.9319999999999999</v>
      </c>
      <c r="H240">
        <v>-28.516999999999999</v>
      </c>
      <c r="I240">
        <v>5.1539999999999999</v>
      </c>
      <c r="J240">
        <v>3.99</v>
      </c>
      <c r="K240">
        <v>44.061999999999998</v>
      </c>
      <c r="L240">
        <v>-18.687999999999999</v>
      </c>
      <c r="M240">
        <v>-30.5</v>
      </c>
      <c r="N240">
        <v>58.472000000000001</v>
      </c>
      <c r="O240">
        <v>-163.78800000000001</v>
      </c>
      <c r="P240">
        <v>79.576999999999998</v>
      </c>
    </row>
    <row r="241" spans="1:16" x14ac:dyDescent="0.2">
      <c r="A241">
        <v>2.4</v>
      </c>
      <c r="B241">
        <v>-8.3450000000000006</v>
      </c>
      <c r="C241">
        <v>5.2130000000000001</v>
      </c>
      <c r="D241">
        <v>0</v>
      </c>
      <c r="E241">
        <v>-23.98</v>
      </c>
      <c r="F241">
        <v>5.98</v>
      </c>
      <c r="G241">
        <v>3.9319999999999999</v>
      </c>
      <c r="H241">
        <v>-28.757000000000001</v>
      </c>
      <c r="I241">
        <v>5.2140000000000004</v>
      </c>
      <c r="J241">
        <v>4.0289999999999999</v>
      </c>
      <c r="K241">
        <v>33.125</v>
      </c>
      <c r="L241">
        <v>-16.25</v>
      </c>
      <c r="M241">
        <v>-38.875</v>
      </c>
      <c r="N241">
        <v>58.804000000000002</v>
      </c>
      <c r="O241">
        <v>-163.95</v>
      </c>
      <c r="P241">
        <v>79.188000000000002</v>
      </c>
    </row>
    <row r="242" spans="1:16" x14ac:dyDescent="0.2">
      <c r="A242">
        <v>2.41</v>
      </c>
      <c r="B242">
        <v>-9.0050000000000008</v>
      </c>
      <c r="C242">
        <v>5.2030000000000003</v>
      </c>
      <c r="D242">
        <v>0</v>
      </c>
      <c r="E242">
        <v>-24.071000000000002</v>
      </c>
      <c r="F242">
        <v>6.032</v>
      </c>
      <c r="G242">
        <v>3.9319999999999999</v>
      </c>
      <c r="H242">
        <v>-28.998000000000001</v>
      </c>
      <c r="I242">
        <v>5.274</v>
      </c>
      <c r="J242">
        <v>4.0679999999999996</v>
      </c>
      <c r="K242">
        <v>22.062000000000001</v>
      </c>
      <c r="L242">
        <v>-13</v>
      </c>
      <c r="M242">
        <v>-44.75</v>
      </c>
      <c r="N242">
        <v>59.024000000000001</v>
      </c>
      <c r="O242">
        <v>-164.08</v>
      </c>
      <c r="P242">
        <v>78.741</v>
      </c>
    </row>
    <row r="243" spans="1:16" x14ac:dyDescent="0.2">
      <c r="A243">
        <v>2.42</v>
      </c>
      <c r="B243">
        <v>-9.34</v>
      </c>
      <c r="C243">
        <v>5.3079999999999998</v>
      </c>
      <c r="D243">
        <v>0.46899999999999997</v>
      </c>
      <c r="E243">
        <v>-24.164000000000001</v>
      </c>
      <c r="F243">
        <v>6.085</v>
      </c>
      <c r="G243">
        <v>3.9369999999999998</v>
      </c>
      <c r="H243">
        <v>-29.24</v>
      </c>
      <c r="I243">
        <v>5.335</v>
      </c>
      <c r="J243">
        <v>4.1079999999999997</v>
      </c>
      <c r="K243">
        <v>19.312000000000001</v>
      </c>
      <c r="L243">
        <v>-10.5</v>
      </c>
      <c r="M243">
        <v>-45.561999999999998</v>
      </c>
      <c r="N243">
        <v>59.216999999999999</v>
      </c>
      <c r="O243">
        <v>-164.185</v>
      </c>
      <c r="P243">
        <v>78.284999999999997</v>
      </c>
    </row>
    <row r="244" spans="1:16" x14ac:dyDescent="0.2">
      <c r="A244">
        <v>2.4300000000000002</v>
      </c>
      <c r="B244">
        <v>-9.0389999999999997</v>
      </c>
      <c r="C244">
        <v>5.5709999999999997</v>
      </c>
      <c r="D244">
        <v>0.56000000000000005</v>
      </c>
      <c r="E244">
        <v>-24.254000000000001</v>
      </c>
      <c r="F244">
        <v>6.141</v>
      </c>
      <c r="G244">
        <v>3.9420000000000002</v>
      </c>
      <c r="H244">
        <v>-29.481999999999999</v>
      </c>
      <c r="I244">
        <v>5.3970000000000002</v>
      </c>
      <c r="J244">
        <v>4.1470000000000002</v>
      </c>
      <c r="K244">
        <v>25.75</v>
      </c>
      <c r="L244">
        <v>-7.3120000000000003</v>
      </c>
      <c r="M244">
        <v>-42.25</v>
      </c>
      <c r="N244">
        <v>59.475000000000001</v>
      </c>
      <c r="O244">
        <v>-164.25800000000001</v>
      </c>
      <c r="P244">
        <v>77.861999999999995</v>
      </c>
    </row>
    <row r="245" spans="1:16" x14ac:dyDescent="0.2">
      <c r="A245">
        <v>2.44</v>
      </c>
      <c r="B245">
        <v>-8.4359999999999999</v>
      </c>
      <c r="C245">
        <v>5.8540000000000001</v>
      </c>
      <c r="D245">
        <v>0.497</v>
      </c>
      <c r="E245">
        <v>-24.338999999999999</v>
      </c>
      <c r="F245">
        <v>6.2</v>
      </c>
      <c r="G245">
        <v>3.9470000000000001</v>
      </c>
      <c r="H245">
        <v>-29.725999999999999</v>
      </c>
      <c r="I245">
        <v>5.4589999999999996</v>
      </c>
      <c r="J245">
        <v>4.1870000000000003</v>
      </c>
      <c r="K245">
        <v>36.311999999999998</v>
      </c>
      <c r="L245">
        <v>-5.1879999999999997</v>
      </c>
      <c r="M245">
        <v>-36.561999999999998</v>
      </c>
      <c r="N245">
        <v>59.838000000000001</v>
      </c>
      <c r="O245">
        <v>-164.31</v>
      </c>
      <c r="P245">
        <v>77.497</v>
      </c>
    </row>
    <row r="246" spans="1:16" x14ac:dyDescent="0.2">
      <c r="A246">
        <v>2.4500000000000002</v>
      </c>
      <c r="B246">
        <v>-7.585</v>
      </c>
      <c r="C246">
        <v>5.9109999999999996</v>
      </c>
      <c r="D246">
        <v>0</v>
      </c>
      <c r="E246">
        <v>-24.414999999999999</v>
      </c>
      <c r="F246">
        <v>6.2590000000000003</v>
      </c>
      <c r="G246">
        <v>3.9470000000000001</v>
      </c>
      <c r="H246">
        <v>-29.97</v>
      </c>
      <c r="I246">
        <v>5.5209999999999999</v>
      </c>
      <c r="J246">
        <v>4.226</v>
      </c>
      <c r="K246">
        <v>47</v>
      </c>
      <c r="L246">
        <v>-5.1879999999999997</v>
      </c>
      <c r="M246">
        <v>-32.188000000000002</v>
      </c>
      <c r="N246">
        <v>60.308</v>
      </c>
      <c r="O246">
        <v>-164.36199999999999</v>
      </c>
      <c r="P246">
        <v>77.174999999999997</v>
      </c>
    </row>
    <row r="247" spans="1:16" x14ac:dyDescent="0.2">
      <c r="A247">
        <v>2.46</v>
      </c>
      <c r="B247">
        <v>-6.7619999999999996</v>
      </c>
      <c r="C247">
        <v>5.992</v>
      </c>
      <c r="D247">
        <v>0</v>
      </c>
      <c r="E247">
        <v>-24.481999999999999</v>
      </c>
      <c r="F247">
        <v>6.319</v>
      </c>
      <c r="G247">
        <v>3.9470000000000001</v>
      </c>
      <c r="H247">
        <v>-30.215</v>
      </c>
      <c r="I247">
        <v>5.5839999999999996</v>
      </c>
      <c r="J247">
        <v>4.266</v>
      </c>
      <c r="K247">
        <v>54.438000000000002</v>
      </c>
      <c r="L247">
        <v>-10.75</v>
      </c>
      <c r="M247">
        <v>-32.188000000000002</v>
      </c>
      <c r="N247">
        <v>60.851999999999997</v>
      </c>
      <c r="O247">
        <v>-164.46899999999999</v>
      </c>
      <c r="P247">
        <v>76.852999999999994</v>
      </c>
    </row>
    <row r="248" spans="1:16" x14ac:dyDescent="0.2">
      <c r="A248">
        <v>2.4700000000000002</v>
      </c>
      <c r="B248">
        <v>-6.2030000000000003</v>
      </c>
      <c r="C248">
        <v>6.0350000000000001</v>
      </c>
      <c r="D248">
        <v>-0.43</v>
      </c>
      <c r="E248">
        <v>-24.544</v>
      </c>
      <c r="F248">
        <v>6.3789999999999996</v>
      </c>
      <c r="G248">
        <v>3.9430000000000001</v>
      </c>
      <c r="H248">
        <v>-30.46</v>
      </c>
      <c r="I248">
        <v>5.6479999999999997</v>
      </c>
      <c r="J248">
        <v>4.3049999999999997</v>
      </c>
      <c r="K248">
        <v>57.811999999999998</v>
      </c>
      <c r="L248">
        <v>-19.125</v>
      </c>
      <c r="M248">
        <v>-36.125</v>
      </c>
      <c r="N248">
        <v>61.430999999999997</v>
      </c>
      <c r="O248">
        <v>-164.661</v>
      </c>
      <c r="P248">
        <v>76.492000000000004</v>
      </c>
    </row>
    <row r="249" spans="1:16" x14ac:dyDescent="0.2">
      <c r="A249">
        <v>2.48</v>
      </c>
      <c r="B249">
        <v>-6.2649999999999997</v>
      </c>
      <c r="C249">
        <v>6.15</v>
      </c>
      <c r="D249">
        <v>-0.52600000000000002</v>
      </c>
      <c r="E249">
        <v>-24.606999999999999</v>
      </c>
      <c r="F249">
        <v>6.44</v>
      </c>
      <c r="G249">
        <v>3.9380000000000002</v>
      </c>
      <c r="H249">
        <v>-30.706</v>
      </c>
      <c r="I249">
        <v>5.7130000000000001</v>
      </c>
      <c r="J249">
        <v>4.3440000000000003</v>
      </c>
      <c r="K249">
        <v>58.875</v>
      </c>
      <c r="L249">
        <v>-29.937999999999999</v>
      </c>
      <c r="M249">
        <v>-43.5</v>
      </c>
      <c r="N249">
        <v>62.018999999999998</v>
      </c>
      <c r="O249">
        <v>-164.96</v>
      </c>
      <c r="P249">
        <v>76.057000000000002</v>
      </c>
    </row>
    <row r="250" spans="1:16" x14ac:dyDescent="0.2">
      <c r="A250">
        <v>2.4900000000000002</v>
      </c>
      <c r="B250">
        <v>-7.1449999999999996</v>
      </c>
      <c r="C250">
        <v>5.8920000000000003</v>
      </c>
      <c r="D250">
        <v>0</v>
      </c>
      <c r="E250">
        <v>-24.678000000000001</v>
      </c>
      <c r="F250">
        <v>6.4989999999999997</v>
      </c>
      <c r="G250">
        <v>3.9380000000000002</v>
      </c>
      <c r="H250">
        <v>-30.952999999999999</v>
      </c>
      <c r="I250">
        <v>5.7779999999999996</v>
      </c>
      <c r="J250">
        <v>4.3840000000000003</v>
      </c>
      <c r="K250">
        <v>58.25</v>
      </c>
      <c r="L250">
        <v>-41.061999999999998</v>
      </c>
      <c r="M250">
        <v>-52.5</v>
      </c>
      <c r="N250">
        <v>62.601999999999997</v>
      </c>
      <c r="O250">
        <v>-165.37100000000001</v>
      </c>
      <c r="P250">
        <v>75.531999999999996</v>
      </c>
    </row>
    <row r="251" spans="1:16" x14ac:dyDescent="0.2">
      <c r="A251">
        <v>2.5</v>
      </c>
      <c r="B251">
        <v>-8.3070000000000004</v>
      </c>
      <c r="C251">
        <v>5.2610000000000001</v>
      </c>
      <c r="D251">
        <v>0.55000000000000004</v>
      </c>
      <c r="E251">
        <v>-24.760999999999999</v>
      </c>
      <c r="F251">
        <v>6.5519999999999996</v>
      </c>
      <c r="G251">
        <v>3.9430000000000001</v>
      </c>
      <c r="H251">
        <v>-31.2</v>
      </c>
      <c r="I251">
        <v>5.843</v>
      </c>
      <c r="J251">
        <v>4.423</v>
      </c>
      <c r="K251">
        <v>55.375</v>
      </c>
      <c r="L251">
        <v>-51</v>
      </c>
      <c r="M251">
        <v>-61.188000000000002</v>
      </c>
      <c r="N251">
        <v>63.155999999999999</v>
      </c>
      <c r="O251">
        <v>-165.881</v>
      </c>
      <c r="P251">
        <v>74.92</v>
      </c>
    </row>
    <row r="252" spans="1:16" x14ac:dyDescent="0.2">
      <c r="A252">
        <v>2.5099999999999998</v>
      </c>
      <c r="B252">
        <v>-9.3260000000000005</v>
      </c>
      <c r="C252">
        <v>4.6680000000000001</v>
      </c>
      <c r="D252">
        <v>0.90900000000000003</v>
      </c>
      <c r="E252">
        <v>-24.855</v>
      </c>
      <c r="F252">
        <v>6.5990000000000002</v>
      </c>
      <c r="G252">
        <v>3.952</v>
      </c>
      <c r="H252">
        <v>-31.449000000000002</v>
      </c>
      <c r="I252">
        <v>5.9089999999999998</v>
      </c>
      <c r="J252">
        <v>4.4630000000000001</v>
      </c>
      <c r="K252">
        <v>53.938000000000002</v>
      </c>
      <c r="L252">
        <v>-56.561999999999998</v>
      </c>
      <c r="M252">
        <v>-66.061999999999998</v>
      </c>
      <c r="N252">
        <v>63.695</v>
      </c>
      <c r="O252">
        <v>-166.446</v>
      </c>
      <c r="P252">
        <v>74.259</v>
      </c>
    </row>
    <row r="253" spans="1:16" x14ac:dyDescent="0.2">
      <c r="A253">
        <v>2.52</v>
      </c>
      <c r="B253">
        <v>-9.9</v>
      </c>
      <c r="C253">
        <v>4.3849999999999998</v>
      </c>
      <c r="D253">
        <v>1.1000000000000001</v>
      </c>
      <c r="E253">
        <v>-24.954000000000001</v>
      </c>
      <c r="F253">
        <v>6.6429999999999998</v>
      </c>
      <c r="G253">
        <v>3.9630000000000001</v>
      </c>
      <c r="H253">
        <v>-31.699000000000002</v>
      </c>
      <c r="I253">
        <v>5.976</v>
      </c>
      <c r="J253">
        <v>4.5019999999999998</v>
      </c>
      <c r="K253">
        <v>57.75</v>
      </c>
      <c r="L253">
        <v>-56.311999999999998</v>
      </c>
      <c r="M253">
        <v>-65.875</v>
      </c>
      <c r="N253">
        <v>64.272000000000006</v>
      </c>
      <c r="O253">
        <v>-167.00899999999999</v>
      </c>
      <c r="P253">
        <v>73.600999999999999</v>
      </c>
    </row>
    <row r="254" spans="1:16" x14ac:dyDescent="0.2">
      <c r="A254">
        <v>2.5299999999999998</v>
      </c>
      <c r="B254">
        <v>-9.6509999999999998</v>
      </c>
      <c r="C254">
        <v>4.4000000000000004</v>
      </c>
      <c r="D254">
        <v>0.91800000000000004</v>
      </c>
      <c r="E254">
        <v>-25.05</v>
      </c>
      <c r="F254">
        <v>6.6870000000000003</v>
      </c>
      <c r="G254">
        <v>3.972</v>
      </c>
      <c r="H254">
        <v>-31.949000000000002</v>
      </c>
      <c r="I254">
        <v>6.0419999999999998</v>
      </c>
      <c r="J254">
        <v>4.5419999999999998</v>
      </c>
      <c r="K254">
        <v>67.561999999999998</v>
      </c>
      <c r="L254">
        <v>-51.688000000000002</v>
      </c>
      <c r="M254">
        <v>-61.875</v>
      </c>
      <c r="N254">
        <v>64.947999999999993</v>
      </c>
      <c r="O254">
        <v>-167.52600000000001</v>
      </c>
      <c r="P254">
        <v>72.981999999999999</v>
      </c>
    </row>
    <row r="255" spans="1:16" x14ac:dyDescent="0.2">
      <c r="A255">
        <v>2.54</v>
      </c>
      <c r="B255">
        <v>-9.0530000000000008</v>
      </c>
      <c r="C255">
        <v>4.4950000000000001</v>
      </c>
      <c r="D255">
        <v>0.64100000000000001</v>
      </c>
      <c r="E255">
        <v>-25.140999999999998</v>
      </c>
      <c r="F255">
        <v>6.7309999999999999</v>
      </c>
      <c r="G255">
        <v>3.9790000000000001</v>
      </c>
      <c r="H255">
        <v>-32.200000000000003</v>
      </c>
      <c r="I255">
        <v>6.11</v>
      </c>
      <c r="J255">
        <v>4.5819999999999999</v>
      </c>
      <c r="K255">
        <v>76.811999999999998</v>
      </c>
      <c r="L255">
        <v>-44.938000000000002</v>
      </c>
      <c r="M255">
        <v>-56.188000000000002</v>
      </c>
      <c r="N255">
        <v>65.715999999999994</v>
      </c>
      <c r="O255">
        <v>-167.976</v>
      </c>
      <c r="P255">
        <v>72.42</v>
      </c>
    </row>
    <row r="256" spans="1:16" x14ac:dyDescent="0.2">
      <c r="A256">
        <v>2.5499999999999998</v>
      </c>
      <c r="B256">
        <v>-8.3640000000000008</v>
      </c>
      <c r="C256">
        <v>4.5339999999999998</v>
      </c>
      <c r="D256">
        <v>0.41099999999999998</v>
      </c>
      <c r="E256">
        <v>-25.224</v>
      </c>
      <c r="F256">
        <v>6.7770000000000001</v>
      </c>
      <c r="G256">
        <v>3.9830000000000001</v>
      </c>
      <c r="H256">
        <v>-32.453000000000003</v>
      </c>
      <c r="I256">
        <v>6.1779999999999999</v>
      </c>
      <c r="J256">
        <v>4.6219999999999999</v>
      </c>
      <c r="K256">
        <v>85.375</v>
      </c>
      <c r="L256">
        <v>-41.188000000000002</v>
      </c>
      <c r="M256">
        <v>-53.061999999999998</v>
      </c>
      <c r="N256">
        <v>66.569999999999993</v>
      </c>
      <c r="O256">
        <v>-168.38800000000001</v>
      </c>
      <c r="P256">
        <v>71.888999999999996</v>
      </c>
    </row>
    <row r="257" spans="1:16" x14ac:dyDescent="0.2">
      <c r="A257">
        <v>2.56</v>
      </c>
      <c r="B257">
        <v>-8.0340000000000007</v>
      </c>
      <c r="C257">
        <v>4.4569999999999999</v>
      </c>
      <c r="D257">
        <v>0</v>
      </c>
      <c r="E257">
        <v>-25.305</v>
      </c>
      <c r="F257">
        <v>6.8209999999999997</v>
      </c>
      <c r="G257">
        <v>3.9830000000000001</v>
      </c>
      <c r="H257">
        <v>-32.706000000000003</v>
      </c>
      <c r="I257">
        <v>6.2460000000000004</v>
      </c>
      <c r="J257">
        <v>4.6619999999999999</v>
      </c>
      <c r="K257">
        <v>88.311999999999998</v>
      </c>
      <c r="L257">
        <v>-40.188000000000002</v>
      </c>
      <c r="M257">
        <v>-53.25</v>
      </c>
      <c r="N257">
        <v>67.453000000000003</v>
      </c>
      <c r="O257">
        <v>-168.78899999999999</v>
      </c>
      <c r="P257">
        <v>71.356999999999999</v>
      </c>
    </row>
    <row r="258" spans="1:16" x14ac:dyDescent="0.2">
      <c r="A258">
        <v>2.57</v>
      </c>
      <c r="B258">
        <v>-8.1110000000000007</v>
      </c>
      <c r="C258">
        <v>4.3899999999999997</v>
      </c>
      <c r="D258">
        <v>0.36299999999999999</v>
      </c>
      <c r="E258">
        <v>-25.385999999999999</v>
      </c>
      <c r="F258">
        <v>6.8650000000000002</v>
      </c>
      <c r="G258">
        <v>3.9860000000000002</v>
      </c>
      <c r="H258">
        <v>-32.96</v>
      </c>
      <c r="I258">
        <v>6.3140000000000001</v>
      </c>
      <c r="J258">
        <v>4.7009999999999996</v>
      </c>
      <c r="K258">
        <v>86.561999999999998</v>
      </c>
      <c r="L258">
        <v>-40.061999999999998</v>
      </c>
      <c r="M258">
        <v>-57.688000000000002</v>
      </c>
      <c r="N258">
        <v>68.319000000000003</v>
      </c>
      <c r="O258">
        <v>-169.19</v>
      </c>
      <c r="P258">
        <v>70.78</v>
      </c>
    </row>
    <row r="259" spans="1:16" x14ac:dyDescent="0.2">
      <c r="A259">
        <v>2.58</v>
      </c>
      <c r="B259">
        <v>-8.6080000000000005</v>
      </c>
      <c r="C259">
        <v>4.1420000000000003</v>
      </c>
      <c r="D259">
        <v>0.67</v>
      </c>
      <c r="E259">
        <v>-25.472000000000001</v>
      </c>
      <c r="F259">
        <v>6.907</v>
      </c>
      <c r="G259">
        <v>3.9929999999999999</v>
      </c>
      <c r="H259">
        <v>-33.213999999999999</v>
      </c>
      <c r="I259">
        <v>6.383</v>
      </c>
      <c r="J259">
        <v>4.7409999999999997</v>
      </c>
      <c r="K259">
        <v>81.438000000000002</v>
      </c>
      <c r="L259">
        <v>-41.25</v>
      </c>
      <c r="M259">
        <v>-64.125</v>
      </c>
      <c r="N259">
        <v>69.132999999999996</v>
      </c>
      <c r="O259">
        <v>-169.60300000000001</v>
      </c>
      <c r="P259">
        <v>70.138999999999996</v>
      </c>
    </row>
    <row r="260" spans="1:16" x14ac:dyDescent="0.2">
      <c r="A260">
        <v>2.59</v>
      </c>
      <c r="B260">
        <v>-9.1199999999999992</v>
      </c>
      <c r="C260">
        <v>3.9220000000000002</v>
      </c>
      <c r="D260">
        <v>0.91800000000000004</v>
      </c>
      <c r="E260">
        <v>-25.562999999999999</v>
      </c>
      <c r="F260">
        <v>6.9459999999999997</v>
      </c>
      <c r="G260">
        <v>4.0019999999999998</v>
      </c>
      <c r="H260">
        <v>-33.47</v>
      </c>
      <c r="I260">
        <v>6.4530000000000003</v>
      </c>
      <c r="J260">
        <v>4.7809999999999997</v>
      </c>
      <c r="K260">
        <v>77.375</v>
      </c>
      <c r="L260">
        <v>-42.938000000000002</v>
      </c>
      <c r="M260">
        <v>-69.561999999999998</v>
      </c>
      <c r="N260">
        <v>69.906999999999996</v>
      </c>
      <c r="O260">
        <v>-170.03200000000001</v>
      </c>
      <c r="P260">
        <v>69.442999999999998</v>
      </c>
    </row>
    <row r="261" spans="1:16" x14ac:dyDescent="0.2">
      <c r="A261">
        <v>2.6</v>
      </c>
      <c r="B261">
        <v>-9.66</v>
      </c>
      <c r="C261">
        <v>3.7589999999999999</v>
      </c>
      <c r="D261">
        <v>0.90900000000000003</v>
      </c>
      <c r="E261">
        <v>-25.66</v>
      </c>
      <c r="F261">
        <v>6.984</v>
      </c>
      <c r="G261">
        <v>4.0110000000000001</v>
      </c>
      <c r="H261">
        <v>-33.726999999999997</v>
      </c>
      <c r="I261">
        <v>6.5229999999999997</v>
      </c>
      <c r="J261">
        <v>4.8220000000000001</v>
      </c>
      <c r="K261">
        <v>77.75</v>
      </c>
      <c r="L261">
        <v>-42.688000000000002</v>
      </c>
      <c r="M261">
        <v>-71.188000000000002</v>
      </c>
      <c r="N261">
        <v>70.683999999999997</v>
      </c>
      <c r="O261">
        <v>-170.459</v>
      </c>
      <c r="P261">
        <v>68.730999999999995</v>
      </c>
    </row>
    <row r="262" spans="1:16" x14ac:dyDescent="0.2">
      <c r="A262">
        <v>2.61</v>
      </c>
      <c r="B262">
        <v>-9.8330000000000002</v>
      </c>
      <c r="C262">
        <v>3.6589999999999998</v>
      </c>
      <c r="D262">
        <v>0.86099999999999999</v>
      </c>
      <c r="E262">
        <v>-25.757999999999999</v>
      </c>
      <c r="F262">
        <v>7.02</v>
      </c>
      <c r="G262">
        <v>4.0199999999999996</v>
      </c>
      <c r="H262">
        <v>-33.984000000000002</v>
      </c>
      <c r="I262">
        <v>6.593</v>
      </c>
      <c r="J262">
        <v>4.8620000000000001</v>
      </c>
      <c r="K262">
        <v>81.811999999999998</v>
      </c>
      <c r="L262">
        <v>-40.75</v>
      </c>
      <c r="M262">
        <v>-68.5</v>
      </c>
      <c r="N262">
        <v>71.501999999999995</v>
      </c>
      <c r="O262">
        <v>-170.86600000000001</v>
      </c>
      <c r="P262">
        <v>68.046000000000006</v>
      </c>
    </row>
    <row r="263" spans="1:16" x14ac:dyDescent="0.2">
      <c r="A263">
        <v>2.62</v>
      </c>
      <c r="B263">
        <v>-9.8279999999999994</v>
      </c>
      <c r="C263">
        <v>3.5579999999999998</v>
      </c>
      <c r="D263">
        <v>0.73599999999999999</v>
      </c>
      <c r="E263">
        <v>-25.856000000000002</v>
      </c>
      <c r="F263">
        <v>7.056</v>
      </c>
      <c r="G263">
        <v>4.0270000000000001</v>
      </c>
      <c r="H263">
        <v>-34.243000000000002</v>
      </c>
      <c r="I263">
        <v>6.6639999999999997</v>
      </c>
      <c r="J263">
        <v>4.9020000000000001</v>
      </c>
      <c r="K263">
        <v>87.938000000000002</v>
      </c>
      <c r="L263">
        <v>-37.311999999999998</v>
      </c>
      <c r="M263">
        <v>-62.688000000000002</v>
      </c>
      <c r="N263">
        <v>72.382000000000005</v>
      </c>
      <c r="O263">
        <v>-171.239</v>
      </c>
      <c r="P263">
        <v>67.418999999999997</v>
      </c>
    </row>
    <row r="264" spans="1:16" x14ac:dyDescent="0.2">
      <c r="A264">
        <v>2.63</v>
      </c>
      <c r="B264">
        <v>-9.4169999999999998</v>
      </c>
      <c r="C264">
        <v>3.4820000000000002</v>
      </c>
      <c r="D264">
        <v>0.42099999999999999</v>
      </c>
      <c r="E264">
        <v>-25.95</v>
      </c>
      <c r="F264">
        <v>7.09</v>
      </c>
      <c r="G264">
        <v>4.032</v>
      </c>
      <c r="H264">
        <v>-34.502000000000002</v>
      </c>
      <c r="I264">
        <v>6.734</v>
      </c>
      <c r="J264">
        <v>4.9420000000000002</v>
      </c>
      <c r="K264">
        <v>91.125</v>
      </c>
      <c r="L264">
        <v>-32.5</v>
      </c>
      <c r="M264">
        <v>-57.938000000000002</v>
      </c>
      <c r="N264">
        <v>73.293000000000006</v>
      </c>
      <c r="O264">
        <v>-171.56399999999999</v>
      </c>
      <c r="P264">
        <v>66.84</v>
      </c>
    </row>
    <row r="265" spans="1:16" x14ac:dyDescent="0.2">
      <c r="A265">
        <v>2.64</v>
      </c>
      <c r="B265">
        <v>-9.0960000000000001</v>
      </c>
      <c r="C265">
        <v>3.3</v>
      </c>
      <c r="D265">
        <v>0.56399999999999995</v>
      </c>
      <c r="E265">
        <v>-26.041</v>
      </c>
      <c r="F265">
        <v>7.1230000000000002</v>
      </c>
      <c r="G265">
        <v>4.0369999999999999</v>
      </c>
      <c r="H265">
        <v>-34.762999999999998</v>
      </c>
      <c r="I265">
        <v>6.806</v>
      </c>
      <c r="J265">
        <v>4.9829999999999997</v>
      </c>
      <c r="K265">
        <v>91.25</v>
      </c>
      <c r="L265">
        <v>-27.875</v>
      </c>
      <c r="M265">
        <v>-55.125</v>
      </c>
      <c r="N265">
        <v>74.206000000000003</v>
      </c>
      <c r="O265">
        <v>-171.84299999999999</v>
      </c>
      <c r="P265">
        <v>66.289000000000001</v>
      </c>
    </row>
    <row r="266" spans="1:16" x14ac:dyDescent="0.2">
      <c r="A266">
        <v>2.65</v>
      </c>
      <c r="B266">
        <v>-9.11</v>
      </c>
      <c r="C266">
        <v>3.0990000000000002</v>
      </c>
      <c r="D266">
        <v>0.91800000000000004</v>
      </c>
      <c r="E266">
        <v>-26.132000000000001</v>
      </c>
      <c r="F266">
        <v>7.1539999999999999</v>
      </c>
      <c r="G266">
        <v>4.0460000000000003</v>
      </c>
      <c r="H266">
        <v>-35.024000000000001</v>
      </c>
      <c r="I266">
        <v>6.8769999999999998</v>
      </c>
      <c r="J266">
        <v>5.0229999999999997</v>
      </c>
      <c r="K266">
        <v>88.188000000000002</v>
      </c>
      <c r="L266">
        <v>-22.562000000000001</v>
      </c>
      <c r="M266">
        <v>-56</v>
      </c>
      <c r="N266">
        <v>75.087000000000003</v>
      </c>
      <c r="O266">
        <v>-172.06899999999999</v>
      </c>
      <c r="P266">
        <v>65.728999999999999</v>
      </c>
    </row>
    <row r="267" spans="1:16" x14ac:dyDescent="0.2">
      <c r="A267">
        <v>2.66</v>
      </c>
      <c r="B267">
        <v>-9.3970000000000002</v>
      </c>
      <c r="C267">
        <v>2.8069999999999999</v>
      </c>
      <c r="D267">
        <v>1.377</v>
      </c>
      <c r="E267">
        <v>-26.225999999999999</v>
      </c>
      <c r="F267">
        <v>7.1829999999999998</v>
      </c>
      <c r="G267">
        <v>4.0599999999999996</v>
      </c>
      <c r="H267">
        <v>-35.286000000000001</v>
      </c>
      <c r="I267">
        <v>6.9489999999999998</v>
      </c>
      <c r="J267">
        <v>5.0640000000000001</v>
      </c>
      <c r="K267">
        <v>85.438000000000002</v>
      </c>
      <c r="L267">
        <v>-17.812000000000001</v>
      </c>
      <c r="M267">
        <v>-59.061999999999998</v>
      </c>
      <c r="N267">
        <v>75.941999999999993</v>
      </c>
      <c r="O267">
        <v>-172.24700000000001</v>
      </c>
      <c r="P267">
        <v>65.138000000000005</v>
      </c>
    </row>
    <row r="268" spans="1:16" x14ac:dyDescent="0.2">
      <c r="A268">
        <v>2.67</v>
      </c>
      <c r="B268">
        <v>-9.6890000000000001</v>
      </c>
      <c r="C268">
        <v>2.64</v>
      </c>
      <c r="D268">
        <v>1.655</v>
      </c>
      <c r="E268">
        <v>-26.323</v>
      </c>
      <c r="F268">
        <v>7.2089999999999996</v>
      </c>
      <c r="G268">
        <v>4.077</v>
      </c>
      <c r="H268">
        <v>-35.548999999999999</v>
      </c>
      <c r="I268">
        <v>7.0209999999999999</v>
      </c>
      <c r="J268">
        <v>5.1050000000000004</v>
      </c>
      <c r="K268">
        <v>87.561999999999998</v>
      </c>
      <c r="L268">
        <v>-14.5</v>
      </c>
      <c r="M268">
        <v>-62.188000000000002</v>
      </c>
      <c r="N268">
        <v>76.816999999999993</v>
      </c>
      <c r="O268">
        <v>-172.392</v>
      </c>
      <c r="P268">
        <v>64.516000000000005</v>
      </c>
    </row>
    <row r="269" spans="1:16" x14ac:dyDescent="0.2">
      <c r="A269">
        <v>2.68</v>
      </c>
      <c r="B269">
        <v>-9.5549999999999997</v>
      </c>
      <c r="C269">
        <v>2.6970000000000001</v>
      </c>
      <c r="D269">
        <v>1.6739999999999999</v>
      </c>
      <c r="E269">
        <v>-26.419</v>
      </c>
      <c r="F269">
        <v>7.2359999999999998</v>
      </c>
      <c r="G269">
        <v>4.093</v>
      </c>
      <c r="H269">
        <v>-35.814</v>
      </c>
      <c r="I269">
        <v>7.093</v>
      </c>
      <c r="J269">
        <v>5.1449999999999996</v>
      </c>
      <c r="K269">
        <v>94.561999999999998</v>
      </c>
      <c r="L269">
        <v>-14.438000000000001</v>
      </c>
      <c r="M269">
        <v>-63</v>
      </c>
      <c r="N269">
        <v>77.763000000000005</v>
      </c>
      <c r="O269">
        <v>-172.536</v>
      </c>
      <c r="P269">
        <v>63.886000000000003</v>
      </c>
    </row>
    <row r="270" spans="1:16" x14ac:dyDescent="0.2">
      <c r="A270">
        <v>2.69</v>
      </c>
      <c r="B270">
        <v>-9.1059999999999999</v>
      </c>
      <c r="C270">
        <v>2.4489999999999998</v>
      </c>
      <c r="D270">
        <v>1.54</v>
      </c>
      <c r="E270">
        <v>-26.51</v>
      </c>
      <c r="F270">
        <v>7.26</v>
      </c>
      <c r="G270">
        <v>4.109</v>
      </c>
      <c r="H270">
        <v>-36.079000000000001</v>
      </c>
      <c r="I270">
        <v>7.1660000000000004</v>
      </c>
      <c r="J270">
        <v>5.1870000000000003</v>
      </c>
      <c r="K270">
        <v>102.062</v>
      </c>
      <c r="L270">
        <v>-13.5</v>
      </c>
      <c r="M270">
        <v>-61.375</v>
      </c>
      <c r="N270">
        <v>78.784000000000006</v>
      </c>
      <c r="O270">
        <v>-172.67099999999999</v>
      </c>
      <c r="P270">
        <v>63.271999999999998</v>
      </c>
    </row>
    <row r="271" spans="1:16" x14ac:dyDescent="0.2">
      <c r="A271">
        <v>2.7</v>
      </c>
      <c r="B271">
        <v>-8.8949999999999996</v>
      </c>
      <c r="C271">
        <v>2.2669999999999999</v>
      </c>
      <c r="D271">
        <v>1.444</v>
      </c>
      <c r="E271">
        <v>-26.599</v>
      </c>
      <c r="F271">
        <v>7.2830000000000004</v>
      </c>
      <c r="G271">
        <v>4.1230000000000002</v>
      </c>
      <c r="H271">
        <v>-36.344999999999999</v>
      </c>
      <c r="I271">
        <v>7.2389999999999999</v>
      </c>
      <c r="J271">
        <v>5.2279999999999998</v>
      </c>
      <c r="K271">
        <v>107.062</v>
      </c>
      <c r="L271">
        <v>-14.311999999999999</v>
      </c>
      <c r="M271">
        <v>-57.188000000000002</v>
      </c>
      <c r="N271">
        <v>79.853999999999999</v>
      </c>
      <c r="O271">
        <v>-172.81399999999999</v>
      </c>
      <c r="P271">
        <v>62.701000000000001</v>
      </c>
    </row>
    <row r="272" spans="1:16" x14ac:dyDescent="0.2">
      <c r="A272">
        <v>2.71</v>
      </c>
      <c r="B272">
        <v>-8.8949999999999996</v>
      </c>
      <c r="C272">
        <v>2.0179999999999998</v>
      </c>
      <c r="D272">
        <v>1.6830000000000001</v>
      </c>
      <c r="E272">
        <v>-26.687999999999999</v>
      </c>
      <c r="F272">
        <v>7.3029999999999999</v>
      </c>
      <c r="G272">
        <v>4.1399999999999997</v>
      </c>
      <c r="H272">
        <v>-36.612000000000002</v>
      </c>
      <c r="I272">
        <v>7.3120000000000003</v>
      </c>
      <c r="J272">
        <v>5.2690000000000001</v>
      </c>
      <c r="K272">
        <v>105.5</v>
      </c>
      <c r="L272">
        <v>-14.375</v>
      </c>
      <c r="M272">
        <v>-54.125</v>
      </c>
      <c r="N272">
        <v>80.909000000000006</v>
      </c>
      <c r="O272">
        <v>-172.958</v>
      </c>
      <c r="P272">
        <v>62.158999999999999</v>
      </c>
    </row>
    <row r="273" spans="1:16" x14ac:dyDescent="0.2">
      <c r="A273">
        <v>2.72</v>
      </c>
      <c r="B273">
        <v>-8.9290000000000003</v>
      </c>
      <c r="C273">
        <v>1.7889999999999999</v>
      </c>
      <c r="D273">
        <v>1.9419999999999999</v>
      </c>
      <c r="E273">
        <v>-26.777000000000001</v>
      </c>
      <c r="F273">
        <v>7.3209999999999997</v>
      </c>
      <c r="G273">
        <v>4.16</v>
      </c>
      <c r="H273">
        <v>-36.878999999999998</v>
      </c>
      <c r="I273">
        <v>7.3849999999999998</v>
      </c>
      <c r="J273">
        <v>5.3109999999999999</v>
      </c>
      <c r="K273">
        <v>101</v>
      </c>
      <c r="L273">
        <v>-13.311999999999999</v>
      </c>
      <c r="M273">
        <v>-52.061999999999998</v>
      </c>
      <c r="N273">
        <v>81.918999999999997</v>
      </c>
      <c r="O273">
        <v>-173.09100000000001</v>
      </c>
      <c r="P273">
        <v>61.639000000000003</v>
      </c>
    </row>
    <row r="274" spans="1:16" x14ac:dyDescent="0.2">
      <c r="A274">
        <v>2.73</v>
      </c>
      <c r="B274">
        <v>-8.8000000000000007</v>
      </c>
      <c r="C274">
        <v>1.569</v>
      </c>
      <c r="D274">
        <v>2.0760000000000001</v>
      </c>
      <c r="E274">
        <v>-26.864999999999998</v>
      </c>
      <c r="F274">
        <v>7.3369999999999997</v>
      </c>
      <c r="G274">
        <v>4.18</v>
      </c>
      <c r="H274">
        <v>-37.148000000000003</v>
      </c>
      <c r="I274">
        <v>7.4589999999999996</v>
      </c>
      <c r="J274">
        <v>5.3529999999999998</v>
      </c>
      <c r="K274">
        <v>98.625</v>
      </c>
      <c r="L274">
        <v>-11</v>
      </c>
      <c r="M274">
        <v>-50.561999999999998</v>
      </c>
      <c r="N274">
        <v>82.906000000000006</v>
      </c>
      <c r="O274">
        <v>-173.20099999999999</v>
      </c>
      <c r="P274">
        <v>61.133000000000003</v>
      </c>
    </row>
    <row r="275" spans="1:16" x14ac:dyDescent="0.2">
      <c r="A275">
        <v>2.74</v>
      </c>
      <c r="B275">
        <v>-8.5510000000000002</v>
      </c>
      <c r="C275">
        <v>1.444</v>
      </c>
      <c r="D275">
        <v>2.2090000000000001</v>
      </c>
      <c r="E275">
        <v>-26.951000000000001</v>
      </c>
      <c r="F275">
        <v>7.351</v>
      </c>
      <c r="G275">
        <v>4.202</v>
      </c>
      <c r="H275">
        <v>-37.417999999999999</v>
      </c>
      <c r="I275">
        <v>7.532</v>
      </c>
      <c r="J275">
        <v>5.3949999999999996</v>
      </c>
      <c r="K275">
        <v>98.5</v>
      </c>
      <c r="L275">
        <v>-8.875</v>
      </c>
      <c r="M275">
        <v>-49.375</v>
      </c>
      <c r="N275">
        <v>83.891000000000005</v>
      </c>
      <c r="O275">
        <v>-173.29</v>
      </c>
      <c r="P275">
        <v>60.639000000000003</v>
      </c>
    </row>
    <row r="276" spans="1:16" x14ac:dyDescent="0.2">
      <c r="A276">
        <v>2.75</v>
      </c>
      <c r="B276">
        <v>-8.2970000000000006</v>
      </c>
      <c r="C276">
        <v>1.2050000000000001</v>
      </c>
      <c r="D276">
        <v>2.391</v>
      </c>
      <c r="E276">
        <v>-27.033999999999999</v>
      </c>
      <c r="F276">
        <v>7.3630000000000004</v>
      </c>
      <c r="G276">
        <v>4.226</v>
      </c>
      <c r="H276">
        <v>-37.688000000000002</v>
      </c>
      <c r="I276">
        <v>7.6059999999999999</v>
      </c>
      <c r="J276">
        <v>5.4370000000000003</v>
      </c>
      <c r="K276">
        <v>100.688</v>
      </c>
      <c r="L276">
        <v>-5.5</v>
      </c>
      <c r="M276">
        <v>-46.811999999999998</v>
      </c>
      <c r="N276">
        <v>84.897000000000006</v>
      </c>
      <c r="O276">
        <v>-173.345</v>
      </c>
      <c r="P276">
        <v>60.170999999999999</v>
      </c>
    </row>
    <row r="277" spans="1:16" x14ac:dyDescent="0.2">
      <c r="A277">
        <v>2.76</v>
      </c>
      <c r="B277">
        <v>-8.1349999999999998</v>
      </c>
      <c r="C277">
        <v>1.0429999999999999</v>
      </c>
      <c r="D277">
        <v>2.63</v>
      </c>
      <c r="E277">
        <v>-27.114999999999998</v>
      </c>
      <c r="F277">
        <v>7.3739999999999997</v>
      </c>
      <c r="G277">
        <v>4.2530000000000001</v>
      </c>
      <c r="H277">
        <v>-37.959000000000003</v>
      </c>
      <c r="I277">
        <v>7.6790000000000003</v>
      </c>
      <c r="J277">
        <v>5.4790000000000001</v>
      </c>
      <c r="K277">
        <v>101.5</v>
      </c>
      <c r="L277">
        <v>-2.125</v>
      </c>
      <c r="M277">
        <v>-43.125</v>
      </c>
      <c r="N277">
        <v>85.912000000000006</v>
      </c>
      <c r="O277">
        <v>-173.36600000000001</v>
      </c>
      <c r="P277">
        <v>59.74</v>
      </c>
    </row>
    <row r="278" spans="1:16" x14ac:dyDescent="0.2">
      <c r="A278">
        <v>2.77</v>
      </c>
      <c r="B278">
        <v>-7.8860000000000001</v>
      </c>
      <c r="C278">
        <v>0.84199999999999997</v>
      </c>
      <c r="D278">
        <v>2.85</v>
      </c>
      <c r="E278">
        <v>-27.193999999999999</v>
      </c>
      <c r="F278">
        <v>7.3819999999999997</v>
      </c>
      <c r="G278">
        <v>4.2809999999999997</v>
      </c>
      <c r="H278">
        <v>-38.231000000000002</v>
      </c>
      <c r="I278">
        <v>7.7530000000000001</v>
      </c>
      <c r="J278">
        <v>5.5220000000000002</v>
      </c>
      <c r="K278">
        <v>101.812</v>
      </c>
      <c r="L278">
        <v>-0.875</v>
      </c>
      <c r="M278">
        <v>-38.061999999999998</v>
      </c>
      <c r="N278">
        <v>86.930999999999997</v>
      </c>
      <c r="O278">
        <v>-173.375</v>
      </c>
      <c r="P278">
        <v>59.359000000000002</v>
      </c>
    </row>
    <row r="279" spans="1:16" x14ac:dyDescent="0.2">
      <c r="A279">
        <v>2.78</v>
      </c>
      <c r="B279">
        <v>-7.4939999999999998</v>
      </c>
      <c r="C279">
        <v>0.746</v>
      </c>
      <c r="D279">
        <v>3.0129999999999999</v>
      </c>
      <c r="E279">
        <v>-27.268999999999998</v>
      </c>
      <c r="F279">
        <v>7.39</v>
      </c>
      <c r="G279">
        <v>4.3109999999999999</v>
      </c>
      <c r="H279">
        <v>-38.503999999999998</v>
      </c>
      <c r="I279">
        <v>7.827</v>
      </c>
      <c r="J279">
        <v>5.5650000000000004</v>
      </c>
      <c r="K279">
        <v>102.25</v>
      </c>
      <c r="L279">
        <v>-0.875</v>
      </c>
      <c r="M279">
        <v>-33.188000000000002</v>
      </c>
      <c r="N279">
        <v>87.953000000000003</v>
      </c>
      <c r="O279">
        <v>-173.38399999999999</v>
      </c>
      <c r="P279">
        <v>59.027000000000001</v>
      </c>
    </row>
    <row r="280" spans="1:16" x14ac:dyDescent="0.2">
      <c r="A280">
        <v>2.79</v>
      </c>
      <c r="B280">
        <v>-7.0970000000000004</v>
      </c>
      <c r="C280">
        <v>0.69799999999999995</v>
      </c>
      <c r="D280">
        <v>2.9169999999999998</v>
      </c>
      <c r="E280">
        <v>-27.34</v>
      </c>
      <c r="F280">
        <v>7.3970000000000002</v>
      </c>
      <c r="G280">
        <v>4.34</v>
      </c>
      <c r="H280">
        <v>-38.777000000000001</v>
      </c>
      <c r="I280">
        <v>7.9009999999999998</v>
      </c>
      <c r="J280">
        <v>5.609</v>
      </c>
      <c r="K280">
        <v>103.438</v>
      </c>
      <c r="L280">
        <v>-3.1880000000000002</v>
      </c>
      <c r="M280">
        <v>-29.062000000000001</v>
      </c>
      <c r="N280">
        <v>88.986999999999995</v>
      </c>
      <c r="O280">
        <v>-173.416</v>
      </c>
      <c r="P280">
        <v>58.737000000000002</v>
      </c>
    </row>
    <row r="281" spans="1:16" x14ac:dyDescent="0.2">
      <c r="A281">
        <v>2.8</v>
      </c>
      <c r="B281">
        <v>-6.7720000000000002</v>
      </c>
      <c r="C281">
        <v>0.79900000000000004</v>
      </c>
      <c r="D281">
        <v>2.7549999999999999</v>
      </c>
      <c r="E281">
        <v>-27.407</v>
      </c>
      <c r="F281">
        <v>7.4050000000000002</v>
      </c>
      <c r="G281">
        <v>4.3680000000000003</v>
      </c>
      <c r="H281">
        <v>-39.051000000000002</v>
      </c>
      <c r="I281">
        <v>7.9749999999999996</v>
      </c>
      <c r="J281">
        <v>5.6520000000000001</v>
      </c>
      <c r="K281">
        <v>103.562</v>
      </c>
      <c r="L281">
        <v>-6.625</v>
      </c>
      <c r="M281">
        <v>-26.875</v>
      </c>
      <c r="N281">
        <v>90.022999999999996</v>
      </c>
      <c r="O281">
        <v>-173.482</v>
      </c>
      <c r="P281">
        <v>58.468000000000004</v>
      </c>
    </row>
    <row r="282" spans="1:16" x14ac:dyDescent="0.2">
      <c r="A282">
        <v>2.81</v>
      </c>
      <c r="B282">
        <v>-6.5570000000000004</v>
      </c>
      <c r="C282">
        <v>0.80800000000000005</v>
      </c>
      <c r="D282">
        <v>2.63</v>
      </c>
      <c r="E282">
        <v>-27.472999999999999</v>
      </c>
      <c r="F282">
        <v>7.4130000000000003</v>
      </c>
      <c r="G282">
        <v>4.3940000000000001</v>
      </c>
      <c r="H282">
        <v>-39.326000000000001</v>
      </c>
      <c r="I282">
        <v>8.0489999999999995</v>
      </c>
      <c r="J282">
        <v>5.6959999999999997</v>
      </c>
      <c r="K282">
        <v>102.125</v>
      </c>
      <c r="L282">
        <v>-8.5</v>
      </c>
      <c r="M282">
        <v>-25.437999999999999</v>
      </c>
      <c r="N282">
        <v>91.043999999999997</v>
      </c>
      <c r="O282">
        <v>-173.56700000000001</v>
      </c>
      <c r="P282">
        <v>58.213999999999999</v>
      </c>
    </row>
    <row r="283" spans="1:16" x14ac:dyDescent="0.2">
      <c r="A283">
        <v>2.82</v>
      </c>
      <c r="B283">
        <v>-6.5469999999999997</v>
      </c>
      <c r="C283">
        <v>0.67</v>
      </c>
      <c r="D283">
        <v>2.343</v>
      </c>
      <c r="E283">
        <v>-27.538</v>
      </c>
      <c r="F283">
        <v>7.4189999999999996</v>
      </c>
      <c r="G283">
        <v>4.4180000000000001</v>
      </c>
      <c r="H283">
        <v>-39.600999999999999</v>
      </c>
      <c r="I283">
        <v>8.1229999999999993</v>
      </c>
      <c r="J283">
        <v>5.7409999999999997</v>
      </c>
      <c r="K283">
        <v>100.25</v>
      </c>
      <c r="L283">
        <v>-12.561999999999999</v>
      </c>
      <c r="M283">
        <v>-23.437999999999999</v>
      </c>
      <c r="N283">
        <v>92.046999999999997</v>
      </c>
      <c r="O283">
        <v>-173.69300000000001</v>
      </c>
      <c r="P283">
        <v>57.978999999999999</v>
      </c>
    </row>
    <row r="284" spans="1:16" x14ac:dyDescent="0.2">
      <c r="A284">
        <v>2.83</v>
      </c>
      <c r="B284">
        <v>-6.7910000000000004</v>
      </c>
      <c r="C284">
        <v>0.41599999999999998</v>
      </c>
      <c r="D284">
        <v>2.4060000000000001</v>
      </c>
      <c r="E284">
        <v>-27.606000000000002</v>
      </c>
      <c r="F284">
        <v>7.4240000000000004</v>
      </c>
      <c r="G284">
        <v>4.4420000000000002</v>
      </c>
      <c r="H284">
        <v>-39.877000000000002</v>
      </c>
      <c r="I284">
        <v>8.1980000000000004</v>
      </c>
      <c r="J284">
        <v>5.7850000000000001</v>
      </c>
      <c r="K284">
        <v>97.125</v>
      </c>
      <c r="L284">
        <v>-19.437999999999999</v>
      </c>
      <c r="M284">
        <v>-19.375</v>
      </c>
      <c r="N284">
        <v>93.018000000000001</v>
      </c>
      <c r="O284">
        <v>-173.887</v>
      </c>
      <c r="P284">
        <v>57.786000000000001</v>
      </c>
    </row>
    <row r="285" spans="1:16" x14ac:dyDescent="0.2">
      <c r="A285">
        <v>2.84</v>
      </c>
      <c r="B285">
        <v>-6.6479999999999997</v>
      </c>
      <c r="C285">
        <v>0</v>
      </c>
      <c r="D285">
        <v>2.496</v>
      </c>
      <c r="E285">
        <v>-27.672999999999998</v>
      </c>
      <c r="F285">
        <v>7.4240000000000004</v>
      </c>
      <c r="G285">
        <v>4.4669999999999996</v>
      </c>
      <c r="H285">
        <v>-40.154000000000003</v>
      </c>
      <c r="I285">
        <v>8.2720000000000002</v>
      </c>
      <c r="J285">
        <v>5.83</v>
      </c>
      <c r="K285">
        <v>94.688000000000002</v>
      </c>
      <c r="L285">
        <v>-28.75</v>
      </c>
      <c r="M285">
        <v>-13.688000000000001</v>
      </c>
      <c r="N285">
        <v>93.965000000000003</v>
      </c>
      <c r="O285">
        <v>-174.17400000000001</v>
      </c>
      <c r="P285">
        <v>57.649000000000001</v>
      </c>
    </row>
    <row r="286" spans="1:16" x14ac:dyDescent="0.2">
      <c r="A286">
        <v>2.85</v>
      </c>
      <c r="B286">
        <v>-7.0490000000000004</v>
      </c>
      <c r="C286">
        <v>-0.48799999999999999</v>
      </c>
      <c r="D286">
        <v>2.3340000000000001</v>
      </c>
      <c r="E286">
        <v>-27.742999999999999</v>
      </c>
      <c r="F286">
        <v>7.4189999999999996</v>
      </c>
      <c r="G286">
        <v>4.49</v>
      </c>
      <c r="H286">
        <v>-40.430999999999997</v>
      </c>
      <c r="I286">
        <v>8.3460000000000001</v>
      </c>
      <c r="J286">
        <v>5.8739999999999997</v>
      </c>
      <c r="K286">
        <v>93.438000000000002</v>
      </c>
      <c r="L286">
        <v>-38.438000000000002</v>
      </c>
      <c r="M286">
        <v>-0.875</v>
      </c>
      <c r="N286">
        <v>94.899000000000001</v>
      </c>
      <c r="O286">
        <v>-174.559</v>
      </c>
      <c r="P286">
        <v>57.64</v>
      </c>
    </row>
    <row r="287" spans="1:16" x14ac:dyDescent="0.2">
      <c r="A287">
        <v>2.86</v>
      </c>
      <c r="B287">
        <v>-8.1010000000000009</v>
      </c>
      <c r="C287">
        <v>-0.86099999999999999</v>
      </c>
      <c r="D287">
        <v>2.726</v>
      </c>
      <c r="E287">
        <v>-27.824000000000002</v>
      </c>
      <c r="F287">
        <v>7.41</v>
      </c>
      <c r="G287">
        <v>4.5170000000000003</v>
      </c>
      <c r="H287">
        <v>-40.71</v>
      </c>
      <c r="I287">
        <v>8.42</v>
      </c>
      <c r="J287">
        <v>5.92</v>
      </c>
      <c r="K287">
        <v>90.125</v>
      </c>
      <c r="L287">
        <v>-48.25</v>
      </c>
      <c r="M287">
        <v>10.938000000000001</v>
      </c>
      <c r="N287">
        <v>95.801000000000002</v>
      </c>
      <c r="O287">
        <v>-175.041</v>
      </c>
      <c r="P287">
        <v>57.749000000000002</v>
      </c>
    </row>
    <row r="288" spans="1:16" x14ac:dyDescent="0.2">
      <c r="A288">
        <v>2.87</v>
      </c>
      <c r="B288">
        <v>-9.077</v>
      </c>
      <c r="C288">
        <v>-1.6259999999999999</v>
      </c>
      <c r="D288">
        <v>3.1560000000000001</v>
      </c>
      <c r="E288">
        <v>-27.914999999999999</v>
      </c>
      <c r="F288">
        <v>7.3940000000000001</v>
      </c>
      <c r="G288">
        <v>4.5490000000000004</v>
      </c>
      <c r="H288">
        <v>-40.988999999999997</v>
      </c>
      <c r="I288">
        <v>8.4939999999999998</v>
      </c>
      <c r="J288">
        <v>5.9649999999999999</v>
      </c>
      <c r="K288">
        <v>82.25</v>
      </c>
      <c r="L288">
        <v>-53.811999999999998</v>
      </c>
      <c r="M288">
        <v>20.5</v>
      </c>
      <c r="N288">
        <v>96.623000000000005</v>
      </c>
      <c r="O288">
        <v>-175.57900000000001</v>
      </c>
      <c r="P288">
        <v>57.954000000000001</v>
      </c>
    </row>
    <row r="289" spans="1:16" x14ac:dyDescent="0.2">
      <c r="A289">
        <v>2.88</v>
      </c>
      <c r="B289">
        <v>-10.555</v>
      </c>
      <c r="C289">
        <v>-2.0950000000000002</v>
      </c>
      <c r="D289">
        <v>3.3090000000000002</v>
      </c>
      <c r="E289">
        <v>-28.021000000000001</v>
      </c>
      <c r="F289">
        <v>7.3730000000000002</v>
      </c>
      <c r="G289">
        <v>4.5819999999999999</v>
      </c>
      <c r="H289">
        <v>-41.268999999999998</v>
      </c>
      <c r="I289">
        <v>8.5679999999999996</v>
      </c>
      <c r="J289">
        <v>6.0110000000000001</v>
      </c>
      <c r="K289">
        <v>76.188000000000002</v>
      </c>
      <c r="L289">
        <v>-53.811999999999998</v>
      </c>
      <c r="M289">
        <v>31.312000000000001</v>
      </c>
      <c r="N289">
        <v>97.385000000000005</v>
      </c>
      <c r="O289">
        <v>-176.11799999999999</v>
      </c>
      <c r="P289">
        <v>58.267000000000003</v>
      </c>
    </row>
    <row r="290" spans="1:16" x14ac:dyDescent="0.2">
      <c r="A290">
        <v>2.89</v>
      </c>
      <c r="B290">
        <v>-11.253</v>
      </c>
      <c r="C290">
        <v>-4.3380000000000001</v>
      </c>
      <c r="D290">
        <v>3.95</v>
      </c>
      <c r="E290">
        <v>-28.132999999999999</v>
      </c>
      <c r="F290">
        <v>7.3289999999999997</v>
      </c>
      <c r="G290">
        <v>4.6210000000000004</v>
      </c>
      <c r="H290">
        <v>-41.55</v>
      </c>
      <c r="I290">
        <v>8.641</v>
      </c>
      <c r="J290">
        <v>6.0570000000000004</v>
      </c>
      <c r="K290">
        <v>73.438000000000002</v>
      </c>
      <c r="L290">
        <v>-50.625</v>
      </c>
      <c r="M290">
        <v>45.25</v>
      </c>
      <c r="N290">
        <v>98.119</v>
      </c>
      <c r="O290">
        <v>-176.624</v>
      </c>
      <c r="P290">
        <v>58.72</v>
      </c>
    </row>
    <row r="291" spans="1:16" x14ac:dyDescent="0.2">
      <c r="A291">
        <v>2.9</v>
      </c>
      <c r="B291">
        <v>-13.534000000000001</v>
      </c>
      <c r="C291">
        <v>-3.5150000000000001</v>
      </c>
      <c r="D291">
        <v>2.9940000000000002</v>
      </c>
      <c r="E291">
        <v>-28.268999999999998</v>
      </c>
      <c r="F291">
        <v>7.2939999999999996</v>
      </c>
      <c r="G291">
        <v>4.6509999999999998</v>
      </c>
      <c r="H291">
        <v>-41.832999999999998</v>
      </c>
      <c r="I291">
        <v>8.7140000000000004</v>
      </c>
      <c r="J291">
        <v>6.1040000000000001</v>
      </c>
      <c r="K291">
        <v>62.938000000000002</v>
      </c>
      <c r="L291">
        <v>-45.688000000000002</v>
      </c>
      <c r="M291">
        <v>71.188000000000002</v>
      </c>
      <c r="N291">
        <v>98.748999999999995</v>
      </c>
      <c r="O291">
        <v>-177.08099999999999</v>
      </c>
      <c r="P291">
        <v>59.432000000000002</v>
      </c>
    </row>
    <row r="292" spans="1:16" x14ac:dyDescent="0.2">
      <c r="A292">
        <v>2.91</v>
      </c>
      <c r="B292">
        <v>-15.571</v>
      </c>
      <c r="C292">
        <v>0</v>
      </c>
      <c r="D292">
        <v>3.5489999999999999</v>
      </c>
      <c r="E292">
        <v>-28.423999999999999</v>
      </c>
      <c r="F292">
        <v>7.2939999999999996</v>
      </c>
      <c r="G292">
        <v>4.6870000000000003</v>
      </c>
      <c r="H292">
        <v>-42.116999999999997</v>
      </c>
      <c r="I292">
        <v>8.7870000000000008</v>
      </c>
      <c r="J292">
        <v>6.1509999999999998</v>
      </c>
      <c r="K292">
        <v>63.561999999999998</v>
      </c>
      <c r="L292">
        <v>-40.188000000000002</v>
      </c>
      <c r="M292">
        <v>64.125</v>
      </c>
      <c r="N292">
        <v>99.384</v>
      </c>
      <c r="O292">
        <v>-177.483</v>
      </c>
      <c r="P292">
        <v>60.073</v>
      </c>
    </row>
    <row r="293" spans="1:16" x14ac:dyDescent="0.2">
      <c r="A293">
        <v>2.92</v>
      </c>
      <c r="B293">
        <v>-13.439</v>
      </c>
      <c r="C293">
        <v>-1.7310000000000001</v>
      </c>
      <c r="D293">
        <v>2.6880000000000002</v>
      </c>
      <c r="E293">
        <v>-28.559000000000001</v>
      </c>
      <c r="F293">
        <v>7.2770000000000001</v>
      </c>
      <c r="G293">
        <v>4.7140000000000004</v>
      </c>
      <c r="H293">
        <v>-42.402999999999999</v>
      </c>
      <c r="I293">
        <v>8.86</v>
      </c>
      <c r="J293">
        <v>6.1980000000000004</v>
      </c>
      <c r="K293">
        <v>67.188000000000002</v>
      </c>
      <c r="L293">
        <v>-18.812000000000001</v>
      </c>
      <c r="M293">
        <v>40.5</v>
      </c>
      <c r="N293">
        <v>100.056</v>
      </c>
      <c r="O293">
        <v>-177.67099999999999</v>
      </c>
      <c r="P293">
        <v>60.478000000000002</v>
      </c>
    </row>
    <row r="294" spans="1:16" x14ac:dyDescent="0.2">
      <c r="A294">
        <v>2.93</v>
      </c>
      <c r="B294">
        <v>-13.257</v>
      </c>
      <c r="C294">
        <v>-1.655</v>
      </c>
      <c r="D294">
        <v>1.258</v>
      </c>
      <c r="E294">
        <v>-28.690999999999999</v>
      </c>
      <c r="F294">
        <v>7.26</v>
      </c>
      <c r="G294">
        <v>4.726</v>
      </c>
      <c r="H294">
        <v>-42.69</v>
      </c>
      <c r="I294">
        <v>8.9320000000000004</v>
      </c>
      <c r="J294">
        <v>6.2450000000000001</v>
      </c>
      <c r="K294">
        <v>62.438000000000002</v>
      </c>
      <c r="L294">
        <v>0</v>
      </c>
      <c r="M294">
        <v>40.438000000000002</v>
      </c>
      <c r="N294">
        <v>100.681</v>
      </c>
      <c r="O294">
        <v>-177.67099999999999</v>
      </c>
      <c r="P294">
        <v>60.881999999999998</v>
      </c>
    </row>
    <row r="295" spans="1:16" x14ac:dyDescent="0.2">
      <c r="A295">
        <v>2.94</v>
      </c>
      <c r="B295">
        <v>-12.170999999999999</v>
      </c>
      <c r="C295">
        <v>-3.056</v>
      </c>
      <c r="D295">
        <v>0.46899999999999997</v>
      </c>
      <c r="E295">
        <v>-28.812999999999999</v>
      </c>
      <c r="F295">
        <v>7.23</v>
      </c>
      <c r="G295">
        <v>4.7309999999999999</v>
      </c>
      <c r="H295">
        <v>-42.978000000000002</v>
      </c>
      <c r="I295">
        <v>9.0050000000000008</v>
      </c>
      <c r="J295">
        <v>6.2919999999999998</v>
      </c>
      <c r="K295">
        <v>66.188000000000002</v>
      </c>
      <c r="L295">
        <v>6.625</v>
      </c>
      <c r="M295">
        <v>41</v>
      </c>
      <c r="N295">
        <v>101.342</v>
      </c>
      <c r="O295">
        <v>-177.60400000000001</v>
      </c>
      <c r="P295">
        <v>61.292000000000002</v>
      </c>
    </row>
    <row r="296" spans="1:16" x14ac:dyDescent="0.2">
      <c r="A296">
        <v>2.95</v>
      </c>
      <c r="B296">
        <v>-10.722</v>
      </c>
      <c r="C296">
        <v>-6.7859999999999996</v>
      </c>
      <c r="D296">
        <v>0</v>
      </c>
      <c r="E296">
        <v>-28.92</v>
      </c>
      <c r="F296">
        <v>7.1619999999999999</v>
      </c>
      <c r="G296">
        <v>4.7309999999999999</v>
      </c>
      <c r="H296">
        <v>-43.267000000000003</v>
      </c>
      <c r="I296">
        <v>9.0760000000000005</v>
      </c>
      <c r="J296">
        <v>6.34</v>
      </c>
      <c r="K296">
        <v>58.438000000000002</v>
      </c>
      <c r="L296">
        <v>5.6879999999999997</v>
      </c>
      <c r="M296">
        <v>57.438000000000002</v>
      </c>
      <c r="N296">
        <v>101.92700000000001</v>
      </c>
      <c r="O296">
        <v>-177.548</v>
      </c>
      <c r="P296">
        <v>61.866999999999997</v>
      </c>
    </row>
    <row r="297" spans="1:16" x14ac:dyDescent="0.2">
      <c r="A297">
        <v>2.96</v>
      </c>
      <c r="B297">
        <v>-11.545</v>
      </c>
      <c r="C297">
        <v>-4.5819999999999999</v>
      </c>
      <c r="D297">
        <v>0</v>
      </c>
      <c r="E297">
        <v>-29.036000000000001</v>
      </c>
      <c r="F297">
        <v>7.1159999999999997</v>
      </c>
      <c r="G297">
        <v>4.7309999999999999</v>
      </c>
      <c r="H297">
        <v>-43.557000000000002</v>
      </c>
      <c r="I297">
        <v>9.1479999999999997</v>
      </c>
      <c r="J297">
        <v>6.3869999999999996</v>
      </c>
      <c r="K297">
        <v>36.811999999999998</v>
      </c>
      <c r="L297">
        <v>0</v>
      </c>
      <c r="M297">
        <v>71.688000000000002</v>
      </c>
      <c r="N297">
        <v>102.295</v>
      </c>
      <c r="O297">
        <v>-177.548</v>
      </c>
      <c r="P297">
        <v>62.584000000000003</v>
      </c>
    </row>
    <row r="298" spans="1:16" x14ac:dyDescent="0.2">
      <c r="A298">
        <v>2.97</v>
      </c>
      <c r="B298">
        <v>-11.492000000000001</v>
      </c>
      <c r="C298">
        <v>-3.2229999999999999</v>
      </c>
      <c r="D298">
        <v>0</v>
      </c>
      <c r="E298">
        <v>-29.151</v>
      </c>
      <c r="F298">
        <v>7.0839999999999996</v>
      </c>
      <c r="G298">
        <v>4.7309999999999999</v>
      </c>
      <c r="H298">
        <v>-43.848999999999997</v>
      </c>
      <c r="I298">
        <v>9.218</v>
      </c>
      <c r="J298">
        <v>6.4340000000000002</v>
      </c>
      <c r="K298">
        <v>27.5</v>
      </c>
      <c r="L298">
        <v>-1.3120000000000001</v>
      </c>
      <c r="M298">
        <v>60.25</v>
      </c>
      <c r="N298">
        <v>102.57</v>
      </c>
      <c r="O298">
        <v>-177.56100000000001</v>
      </c>
      <c r="P298">
        <v>63.186</v>
      </c>
    </row>
    <row r="299" spans="1:16" x14ac:dyDescent="0.2">
      <c r="A299">
        <v>2.98</v>
      </c>
      <c r="B299">
        <v>-11.903</v>
      </c>
      <c r="C299">
        <v>-3.0990000000000002</v>
      </c>
      <c r="D299">
        <v>0.42099999999999999</v>
      </c>
      <c r="E299">
        <v>-29.27</v>
      </c>
      <c r="F299">
        <v>7.0529999999999999</v>
      </c>
      <c r="G299">
        <v>4.7350000000000003</v>
      </c>
      <c r="H299">
        <v>-44.142000000000003</v>
      </c>
      <c r="I299">
        <v>9.2889999999999997</v>
      </c>
      <c r="J299">
        <v>6.4820000000000002</v>
      </c>
      <c r="K299">
        <v>22.687999999999999</v>
      </c>
      <c r="L299">
        <v>0</v>
      </c>
      <c r="M299">
        <v>42.438000000000002</v>
      </c>
      <c r="N299">
        <v>102.797</v>
      </c>
      <c r="O299">
        <v>-177.56100000000001</v>
      </c>
      <c r="P299">
        <v>63.610999999999997</v>
      </c>
    </row>
    <row r="300" spans="1:16" x14ac:dyDescent="0.2">
      <c r="A300">
        <v>2.99</v>
      </c>
      <c r="B300">
        <v>-12.458</v>
      </c>
      <c r="C300">
        <v>-2.496</v>
      </c>
      <c r="D300">
        <v>0.92800000000000005</v>
      </c>
      <c r="E300">
        <v>-29.393999999999998</v>
      </c>
      <c r="F300">
        <v>7.0279999999999996</v>
      </c>
      <c r="G300">
        <v>4.7450000000000001</v>
      </c>
      <c r="H300">
        <v>-44.436</v>
      </c>
      <c r="I300">
        <v>9.359</v>
      </c>
      <c r="J300">
        <v>6.5289999999999999</v>
      </c>
      <c r="K300">
        <v>13.375</v>
      </c>
      <c r="L300">
        <v>5.75</v>
      </c>
      <c r="M300">
        <v>27.375</v>
      </c>
      <c r="N300">
        <v>102.931</v>
      </c>
      <c r="O300">
        <v>-177.50299999999999</v>
      </c>
      <c r="P300">
        <v>63.884</v>
      </c>
    </row>
    <row r="301" spans="1:16" x14ac:dyDescent="0.2">
      <c r="A301">
        <v>3</v>
      </c>
      <c r="B301">
        <v>-12.31</v>
      </c>
      <c r="C301">
        <v>-1.8460000000000001</v>
      </c>
      <c r="D301">
        <v>0.995</v>
      </c>
      <c r="E301">
        <v>-29.516999999999999</v>
      </c>
      <c r="F301">
        <v>7.01</v>
      </c>
      <c r="G301">
        <v>4.7539999999999996</v>
      </c>
      <c r="H301">
        <v>-44.731000000000002</v>
      </c>
      <c r="I301">
        <v>9.4290000000000003</v>
      </c>
      <c r="J301">
        <v>6.577</v>
      </c>
      <c r="K301">
        <v>5.3120000000000003</v>
      </c>
      <c r="L301">
        <v>15.438000000000001</v>
      </c>
      <c r="M301">
        <v>13.811999999999999</v>
      </c>
      <c r="N301">
        <v>102.98399999999999</v>
      </c>
      <c r="O301">
        <v>-177.34899999999999</v>
      </c>
      <c r="P301">
        <v>64.022000000000006</v>
      </c>
    </row>
    <row r="302" spans="1:16" x14ac:dyDescent="0.2">
      <c r="A302">
        <v>3.01</v>
      </c>
      <c r="B302">
        <v>-11.545</v>
      </c>
      <c r="C302">
        <v>-1.258</v>
      </c>
      <c r="D302">
        <v>1.0429999999999999</v>
      </c>
      <c r="E302">
        <v>-29.632999999999999</v>
      </c>
      <c r="F302">
        <v>6.9969999999999999</v>
      </c>
      <c r="G302">
        <v>4.7649999999999997</v>
      </c>
      <c r="H302">
        <v>-45.027000000000001</v>
      </c>
      <c r="I302">
        <v>9.4990000000000006</v>
      </c>
      <c r="J302">
        <v>6.6239999999999997</v>
      </c>
      <c r="K302">
        <v>1.1879999999999999</v>
      </c>
      <c r="L302">
        <v>20.937999999999999</v>
      </c>
      <c r="M302">
        <v>7.5</v>
      </c>
      <c r="N302">
        <v>102.996</v>
      </c>
      <c r="O302">
        <v>-177.13900000000001</v>
      </c>
      <c r="P302">
        <v>64.096999999999994</v>
      </c>
    </row>
    <row r="303" spans="1:16" x14ac:dyDescent="0.2">
      <c r="A303">
        <v>3.02</v>
      </c>
      <c r="B303">
        <v>-11.1</v>
      </c>
      <c r="C303">
        <v>0.57899999999999996</v>
      </c>
      <c r="D303">
        <v>1.2390000000000001</v>
      </c>
      <c r="E303">
        <v>-29.744</v>
      </c>
      <c r="F303">
        <v>7.0030000000000001</v>
      </c>
      <c r="G303">
        <v>4.7770000000000001</v>
      </c>
      <c r="H303">
        <v>-45.325000000000003</v>
      </c>
      <c r="I303">
        <v>9.5690000000000008</v>
      </c>
      <c r="J303">
        <v>6.6719999999999997</v>
      </c>
      <c r="K303">
        <v>-0.93799999999999994</v>
      </c>
      <c r="L303">
        <v>27.562000000000001</v>
      </c>
      <c r="M303">
        <v>6.3120000000000003</v>
      </c>
      <c r="N303">
        <v>102.986</v>
      </c>
      <c r="O303">
        <v>-176.864</v>
      </c>
      <c r="P303">
        <v>64.161000000000001</v>
      </c>
    </row>
    <row r="304" spans="1:16" x14ac:dyDescent="0.2">
      <c r="A304">
        <v>3.03</v>
      </c>
      <c r="B304">
        <v>-9.7469999999999999</v>
      </c>
      <c r="C304">
        <v>-1.004</v>
      </c>
      <c r="D304">
        <v>2.0129999999999999</v>
      </c>
      <c r="E304">
        <v>-29.841000000000001</v>
      </c>
      <c r="F304">
        <v>6.9930000000000003</v>
      </c>
      <c r="G304">
        <v>4.7969999999999997</v>
      </c>
      <c r="H304">
        <v>-45.622999999999998</v>
      </c>
      <c r="I304">
        <v>9.6389999999999993</v>
      </c>
      <c r="J304">
        <v>6.72</v>
      </c>
      <c r="K304">
        <v>6.0620000000000003</v>
      </c>
      <c r="L304">
        <v>28.25</v>
      </c>
      <c r="M304">
        <v>1.875</v>
      </c>
      <c r="N304">
        <v>103.047</v>
      </c>
      <c r="O304">
        <v>-176.58099999999999</v>
      </c>
      <c r="P304">
        <v>64.179000000000002</v>
      </c>
    </row>
    <row r="305" spans="1:16" x14ac:dyDescent="0.2">
      <c r="A305">
        <v>3.04</v>
      </c>
      <c r="B305">
        <v>-10.305999999999999</v>
      </c>
      <c r="C305">
        <v>0</v>
      </c>
      <c r="D305">
        <v>1.6359999999999999</v>
      </c>
      <c r="E305">
        <v>-29.943999999999999</v>
      </c>
      <c r="F305">
        <v>6.9930000000000003</v>
      </c>
      <c r="G305">
        <v>4.8140000000000001</v>
      </c>
      <c r="H305">
        <v>-45.921999999999997</v>
      </c>
      <c r="I305">
        <v>9.7089999999999996</v>
      </c>
      <c r="J305">
        <v>6.7679999999999998</v>
      </c>
      <c r="K305">
        <v>5.875</v>
      </c>
      <c r="L305">
        <v>25.062000000000001</v>
      </c>
      <c r="M305">
        <v>6.125</v>
      </c>
      <c r="N305">
        <v>103.10599999999999</v>
      </c>
      <c r="O305">
        <v>-176.33099999999999</v>
      </c>
      <c r="P305">
        <v>64.241</v>
      </c>
    </row>
    <row r="306" spans="1:16" x14ac:dyDescent="0.2">
      <c r="A306">
        <v>3.05</v>
      </c>
      <c r="B306">
        <v>-10.182</v>
      </c>
      <c r="C306">
        <v>0</v>
      </c>
      <c r="D306">
        <v>1.33</v>
      </c>
      <c r="E306">
        <v>-30.045999999999999</v>
      </c>
      <c r="F306">
        <v>6.9930000000000003</v>
      </c>
      <c r="G306">
        <v>4.827</v>
      </c>
      <c r="H306">
        <v>-46.222999999999999</v>
      </c>
      <c r="I306">
        <v>9.7789999999999999</v>
      </c>
      <c r="J306">
        <v>6.8159999999999998</v>
      </c>
      <c r="K306">
        <v>2.25</v>
      </c>
      <c r="L306">
        <v>17.062000000000001</v>
      </c>
      <c r="M306">
        <v>5.0620000000000003</v>
      </c>
      <c r="N306">
        <v>103.128</v>
      </c>
      <c r="O306">
        <v>-176.16</v>
      </c>
      <c r="P306">
        <v>64.290999999999997</v>
      </c>
    </row>
    <row r="307" spans="1:16" x14ac:dyDescent="0.2">
      <c r="A307">
        <v>3.06</v>
      </c>
      <c r="B307">
        <v>-9.5649999999999995</v>
      </c>
      <c r="C307">
        <v>0</v>
      </c>
      <c r="D307">
        <v>1.502</v>
      </c>
      <c r="E307">
        <v>-30.141999999999999</v>
      </c>
      <c r="F307">
        <v>6.9930000000000003</v>
      </c>
      <c r="G307">
        <v>4.8419999999999996</v>
      </c>
      <c r="H307">
        <v>-46.524000000000001</v>
      </c>
      <c r="I307">
        <v>9.8490000000000002</v>
      </c>
      <c r="J307">
        <v>6.8650000000000002</v>
      </c>
      <c r="K307">
        <v>7.25</v>
      </c>
      <c r="L307">
        <v>8.5619999999999994</v>
      </c>
      <c r="M307">
        <v>-4.625</v>
      </c>
      <c r="N307">
        <v>103.20099999999999</v>
      </c>
      <c r="O307">
        <v>-176.07400000000001</v>
      </c>
      <c r="P307">
        <v>64.245000000000005</v>
      </c>
    </row>
    <row r="308" spans="1:16" x14ac:dyDescent="0.2">
      <c r="A308">
        <v>3.07</v>
      </c>
      <c r="B308">
        <v>-9.4740000000000002</v>
      </c>
      <c r="C308">
        <v>0.69799999999999995</v>
      </c>
      <c r="D308">
        <v>1.248</v>
      </c>
      <c r="E308">
        <v>-30.236000000000001</v>
      </c>
      <c r="F308">
        <v>7</v>
      </c>
      <c r="G308">
        <v>4.8550000000000004</v>
      </c>
      <c r="H308">
        <v>-46.826999999999998</v>
      </c>
      <c r="I308">
        <v>9.9190000000000005</v>
      </c>
      <c r="J308">
        <v>6.9130000000000003</v>
      </c>
      <c r="K308">
        <v>4.125</v>
      </c>
      <c r="L308">
        <v>2.875</v>
      </c>
      <c r="M308">
        <v>-8.6880000000000006</v>
      </c>
      <c r="N308">
        <v>103.242</v>
      </c>
      <c r="O308">
        <v>-176.04599999999999</v>
      </c>
      <c r="P308">
        <v>64.158000000000001</v>
      </c>
    </row>
    <row r="309" spans="1:16" x14ac:dyDescent="0.2">
      <c r="A309">
        <v>3.08</v>
      </c>
      <c r="B309">
        <v>-9.2439999999999998</v>
      </c>
      <c r="C309">
        <v>0.95599999999999996</v>
      </c>
      <c r="D309">
        <v>1.6259999999999999</v>
      </c>
      <c r="E309">
        <v>-30.329000000000001</v>
      </c>
      <c r="F309">
        <v>7.0090000000000003</v>
      </c>
      <c r="G309">
        <v>4.8710000000000004</v>
      </c>
      <c r="H309">
        <v>-47.13</v>
      </c>
      <c r="I309">
        <v>9.9890000000000008</v>
      </c>
      <c r="J309">
        <v>6.9619999999999997</v>
      </c>
      <c r="K309">
        <v>1.3120000000000001</v>
      </c>
      <c r="L309">
        <v>-1.625</v>
      </c>
      <c r="M309">
        <v>-10.438000000000001</v>
      </c>
      <c r="N309">
        <v>103.255</v>
      </c>
      <c r="O309">
        <v>-176.06200000000001</v>
      </c>
      <c r="P309">
        <v>64.054000000000002</v>
      </c>
    </row>
    <row r="310" spans="1:16" x14ac:dyDescent="0.2">
      <c r="A310">
        <v>3.09</v>
      </c>
      <c r="B310">
        <v>-9.6219999999999999</v>
      </c>
      <c r="C310">
        <v>0.81799999999999995</v>
      </c>
      <c r="D310">
        <v>1.7410000000000001</v>
      </c>
      <c r="E310">
        <v>-30.425000000000001</v>
      </c>
      <c r="F310">
        <v>7.0170000000000003</v>
      </c>
      <c r="G310">
        <v>4.8879999999999999</v>
      </c>
      <c r="H310">
        <v>-47.433999999999997</v>
      </c>
      <c r="I310">
        <v>10.058999999999999</v>
      </c>
      <c r="J310">
        <v>7.0110000000000001</v>
      </c>
      <c r="K310">
        <v>0.75</v>
      </c>
      <c r="L310">
        <v>-7</v>
      </c>
      <c r="M310">
        <v>-6.0620000000000003</v>
      </c>
      <c r="N310">
        <v>103.262</v>
      </c>
      <c r="O310">
        <v>-176.13200000000001</v>
      </c>
      <c r="P310">
        <v>63.993000000000002</v>
      </c>
    </row>
    <row r="311" spans="1:16" x14ac:dyDescent="0.2">
      <c r="A311">
        <v>3.1</v>
      </c>
      <c r="B311">
        <v>-10.01</v>
      </c>
      <c r="C311">
        <v>1.081</v>
      </c>
      <c r="D311">
        <v>1.6830000000000001</v>
      </c>
      <c r="E311">
        <v>-30.524999999999999</v>
      </c>
      <c r="F311">
        <v>7.0279999999999996</v>
      </c>
      <c r="G311">
        <v>4.9050000000000002</v>
      </c>
      <c r="H311">
        <v>-47.738999999999997</v>
      </c>
      <c r="I311">
        <v>10.130000000000001</v>
      </c>
      <c r="J311">
        <v>7.06</v>
      </c>
      <c r="K311">
        <v>0.5</v>
      </c>
      <c r="L311">
        <v>-14.625</v>
      </c>
      <c r="M311">
        <v>-1.25</v>
      </c>
      <c r="N311">
        <v>103.267</v>
      </c>
      <c r="O311">
        <v>-176.27799999999999</v>
      </c>
      <c r="P311">
        <v>63.981000000000002</v>
      </c>
    </row>
    <row r="312" spans="1:16" x14ac:dyDescent="0.2">
      <c r="A312">
        <v>3.11</v>
      </c>
      <c r="B312">
        <v>-10.124000000000001</v>
      </c>
      <c r="C312">
        <v>1.1379999999999999</v>
      </c>
      <c r="D312">
        <v>1.655</v>
      </c>
      <c r="E312">
        <v>-30.626000000000001</v>
      </c>
      <c r="F312">
        <v>7.04</v>
      </c>
      <c r="G312">
        <v>4.9219999999999997</v>
      </c>
      <c r="H312">
        <v>-48.045999999999999</v>
      </c>
      <c r="I312">
        <v>10.199999999999999</v>
      </c>
      <c r="J312">
        <v>7.109</v>
      </c>
      <c r="K312">
        <v>1.8120000000000001</v>
      </c>
      <c r="L312">
        <v>-18.187999999999999</v>
      </c>
      <c r="M312">
        <v>-2.25</v>
      </c>
      <c r="N312">
        <v>103.286</v>
      </c>
      <c r="O312">
        <v>-176.46</v>
      </c>
      <c r="P312">
        <v>63.957999999999998</v>
      </c>
    </row>
    <row r="313" spans="1:16" x14ac:dyDescent="0.2">
      <c r="A313">
        <v>3.12</v>
      </c>
      <c r="B313">
        <v>-9.9809999999999999</v>
      </c>
      <c r="C313">
        <v>1.3580000000000001</v>
      </c>
      <c r="D313">
        <v>1.4730000000000001</v>
      </c>
      <c r="E313">
        <v>-30.725999999999999</v>
      </c>
      <c r="F313">
        <v>7.0529999999999999</v>
      </c>
      <c r="G313">
        <v>4.9359999999999999</v>
      </c>
      <c r="H313">
        <v>-48.353000000000002</v>
      </c>
      <c r="I313">
        <v>10.27</v>
      </c>
      <c r="J313">
        <v>7.1589999999999998</v>
      </c>
      <c r="K313">
        <v>0.75</v>
      </c>
      <c r="L313">
        <v>-17.375</v>
      </c>
      <c r="M313">
        <v>-6.375</v>
      </c>
      <c r="N313">
        <v>103.29300000000001</v>
      </c>
      <c r="O313">
        <v>-176.63399999999999</v>
      </c>
      <c r="P313">
        <v>63.893999999999998</v>
      </c>
    </row>
    <row r="314" spans="1:16" x14ac:dyDescent="0.2">
      <c r="A314">
        <v>3.13</v>
      </c>
      <c r="B314">
        <v>-9.6080000000000005</v>
      </c>
      <c r="C314">
        <v>1.282</v>
      </c>
      <c r="D314">
        <v>1.196</v>
      </c>
      <c r="E314">
        <v>-30.821999999999999</v>
      </c>
      <c r="F314">
        <v>7.0659999999999998</v>
      </c>
      <c r="G314">
        <v>4.9480000000000004</v>
      </c>
      <c r="H314">
        <v>-48.661000000000001</v>
      </c>
      <c r="I314">
        <v>10.340999999999999</v>
      </c>
      <c r="J314">
        <v>7.2080000000000002</v>
      </c>
      <c r="K314">
        <v>0.68799999999999994</v>
      </c>
      <c r="L314">
        <v>-14.811999999999999</v>
      </c>
      <c r="M314">
        <v>-9.1880000000000006</v>
      </c>
      <c r="N314">
        <v>103.3</v>
      </c>
      <c r="O314">
        <v>-176.78200000000001</v>
      </c>
      <c r="P314">
        <v>63.802</v>
      </c>
    </row>
    <row r="315" spans="1:16" x14ac:dyDescent="0.2">
      <c r="A315">
        <v>3.14</v>
      </c>
      <c r="B315">
        <v>-9.3160000000000007</v>
      </c>
      <c r="C315">
        <v>1.2150000000000001</v>
      </c>
      <c r="D315">
        <v>0.92800000000000005</v>
      </c>
      <c r="E315">
        <v>-30.914999999999999</v>
      </c>
      <c r="F315">
        <v>7.0780000000000003</v>
      </c>
      <c r="G315">
        <v>4.9580000000000002</v>
      </c>
      <c r="H315">
        <v>-48.97</v>
      </c>
      <c r="I315">
        <v>10.412000000000001</v>
      </c>
      <c r="J315">
        <v>7.258</v>
      </c>
      <c r="K315">
        <v>1.125</v>
      </c>
      <c r="L315">
        <v>-12.438000000000001</v>
      </c>
      <c r="M315">
        <v>-7.125</v>
      </c>
      <c r="N315">
        <v>103.31100000000001</v>
      </c>
      <c r="O315">
        <v>-176.90600000000001</v>
      </c>
      <c r="P315">
        <v>63.731000000000002</v>
      </c>
    </row>
    <row r="316" spans="1:16" x14ac:dyDescent="0.2">
      <c r="A316">
        <v>3.15</v>
      </c>
      <c r="B316">
        <v>-9.2680000000000007</v>
      </c>
      <c r="C316">
        <v>1.1859999999999999</v>
      </c>
      <c r="D316">
        <v>0.83199999999999996</v>
      </c>
      <c r="E316">
        <v>-31.007999999999999</v>
      </c>
      <c r="F316">
        <v>7.09</v>
      </c>
      <c r="G316">
        <v>4.9660000000000002</v>
      </c>
      <c r="H316">
        <v>-49.28</v>
      </c>
      <c r="I316">
        <v>10.483000000000001</v>
      </c>
      <c r="J316">
        <v>7.3070000000000004</v>
      </c>
      <c r="K316">
        <v>0</v>
      </c>
      <c r="L316">
        <v>-12.625</v>
      </c>
      <c r="M316">
        <v>-3.375</v>
      </c>
      <c r="N316">
        <v>103.31100000000001</v>
      </c>
      <c r="O316">
        <v>-177.03299999999999</v>
      </c>
      <c r="P316">
        <v>63.697000000000003</v>
      </c>
    </row>
    <row r="317" spans="1:16" x14ac:dyDescent="0.2">
      <c r="A317">
        <v>3.16</v>
      </c>
      <c r="B317">
        <v>-9.2919999999999998</v>
      </c>
      <c r="C317">
        <v>1.2430000000000001</v>
      </c>
      <c r="D317">
        <v>0.65</v>
      </c>
      <c r="E317">
        <v>-31.100999999999999</v>
      </c>
      <c r="F317">
        <v>7.1020000000000003</v>
      </c>
      <c r="G317">
        <v>4.9720000000000004</v>
      </c>
      <c r="H317">
        <v>-49.591000000000001</v>
      </c>
      <c r="I317">
        <v>10.554</v>
      </c>
      <c r="J317">
        <v>7.3570000000000002</v>
      </c>
      <c r="K317">
        <v>-2.75</v>
      </c>
      <c r="L317">
        <v>-14.438000000000001</v>
      </c>
      <c r="M317">
        <v>-1.5</v>
      </c>
      <c r="N317">
        <v>103.28400000000001</v>
      </c>
      <c r="O317">
        <v>-177.17699999999999</v>
      </c>
      <c r="P317">
        <v>63.682000000000002</v>
      </c>
    </row>
    <row r="318" spans="1:16" x14ac:dyDescent="0.2">
      <c r="A318">
        <v>3.17</v>
      </c>
      <c r="B318">
        <v>-9.1630000000000003</v>
      </c>
      <c r="C318">
        <v>1.4159999999999999</v>
      </c>
      <c r="D318">
        <v>0.58799999999999997</v>
      </c>
      <c r="E318">
        <v>-31.193000000000001</v>
      </c>
      <c r="F318">
        <v>7.117</v>
      </c>
      <c r="G318">
        <v>4.9779999999999998</v>
      </c>
      <c r="H318">
        <v>-49.902999999999999</v>
      </c>
      <c r="I318">
        <v>10.625</v>
      </c>
      <c r="J318">
        <v>7.407</v>
      </c>
      <c r="K318">
        <v>-4.625</v>
      </c>
      <c r="L318">
        <v>-16.375</v>
      </c>
      <c r="M318">
        <v>-2.125</v>
      </c>
      <c r="N318">
        <v>103.23699999999999</v>
      </c>
      <c r="O318">
        <v>-177.34100000000001</v>
      </c>
      <c r="P318">
        <v>63.661000000000001</v>
      </c>
    </row>
    <row r="319" spans="1:16" x14ac:dyDescent="0.2">
      <c r="A319">
        <v>3.18</v>
      </c>
      <c r="B319">
        <v>-9.077</v>
      </c>
      <c r="C319">
        <v>1.5109999999999999</v>
      </c>
      <c r="D319">
        <v>0.61699999999999999</v>
      </c>
      <c r="E319">
        <v>-31.283000000000001</v>
      </c>
      <c r="F319">
        <v>7.1319999999999997</v>
      </c>
      <c r="G319">
        <v>4.984</v>
      </c>
      <c r="H319">
        <v>-50.216000000000001</v>
      </c>
      <c r="I319">
        <v>10.696</v>
      </c>
      <c r="J319">
        <v>7.4569999999999999</v>
      </c>
      <c r="K319">
        <v>-5.9379999999999997</v>
      </c>
      <c r="L319">
        <v>-18.562000000000001</v>
      </c>
      <c r="M319">
        <v>-4</v>
      </c>
      <c r="N319">
        <v>103.178</v>
      </c>
      <c r="O319">
        <v>-177.52600000000001</v>
      </c>
      <c r="P319">
        <v>63.621000000000002</v>
      </c>
    </row>
    <row r="320" spans="1:16" x14ac:dyDescent="0.2">
      <c r="A320">
        <v>3.19</v>
      </c>
      <c r="B320">
        <v>-9.1010000000000009</v>
      </c>
      <c r="C320">
        <v>1.4730000000000001</v>
      </c>
      <c r="D320">
        <v>0.63100000000000001</v>
      </c>
      <c r="E320">
        <v>-31.375</v>
      </c>
      <c r="F320">
        <v>7.1459999999999999</v>
      </c>
      <c r="G320">
        <v>4.9909999999999997</v>
      </c>
      <c r="H320">
        <v>-50.53</v>
      </c>
      <c r="I320">
        <v>10.768000000000001</v>
      </c>
      <c r="J320">
        <v>7.5069999999999997</v>
      </c>
      <c r="K320">
        <v>-7.8120000000000003</v>
      </c>
      <c r="L320">
        <v>-20.812000000000001</v>
      </c>
      <c r="M320">
        <v>-3.9380000000000002</v>
      </c>
      <c r="N320">
        <v>103.1</v>
      </c>
      <c r="O320">
        <v>-177.73400000000001</v>
      </c>
      <c r="P320">
        <v>63.582000000000001</v>
      </c>
    </row>
    <row r="321" spans="1:16" x14ac:dyDescent="0.2">
      <c r="A321">
        <v>3.2</v>
      </c>
      <c r="B321">
        <v>-9.34</v>
      </c>
      <c r="C321">
        <v>1.32</v>
      </c>
      <c r="D321">
        <v>0.70799999999999996</v>
      </c>
      <c r="E321">
        <v>-31.468</v>
      </c>
      <c r="F321">
        <v>7.16</v>
      </c>
      <c r="G321">
        <v>4.9980000000000002</v>
      </c>
      <c r="H321">
        <v>-50.844999999999999</v>
      </c>
      <c r="I321">
        <v>10.839</v>
      </c>
      <c r="J321">
        <v>7.5570000000000004</v>
      </c>
      <c r="K321">
        <v>-8.75</v>
      </c>
      <c r="L321">
        <v>-21.625</v>
      </c>
      <c r="M321">
        <v>-1.9379999999999999</v>
      </c>
      <c r="N321">
        <v>103.012</v>
      </c>
      <c r="O321">
        <v>-177.95099999999999</v>
      </c>
      <c r="P321">
        <v>63.561999999999998</v>
      </c>
    </row>
    <row r="322" spans="1:16" x14ac:dyDescent="0.2">
      <c r="A322">
        <v>3.21</v>
      </c>
      <c r="B322">
        <v>-9.6319999999999997</v>
      </c>
      <c r="C322">
        <v>1.2529999999999999</v>
      </c>
      <c r="D322">
        <v>0.79400000000000004</v>
      </c>
      <c r="E322">
        <v>-31.564</v>
      </c>
      <c r="F322">
        <v>7.1719999999999997</v>
      </c>
      <c r="G322">
        <v>5.0060000000000002</v>
      </c>
      <c r="H322">
        <v>-51.16</v>
      </c>
      <c r="I322">
        <v>10.911</v>
      </c>
      <c r="J322">
        <v>7.6070000000000002</v>
      </c>
      <c r="K322">
        <v>-11.375</v>
      </c>
      <c r="L322">
        <v>-21.187999999999999</v>
      </c>
      <c r="M322">
        <v>0</v>
      </c>
      <c r="N322">
        <v>102.899</v>
      </c>
      <c r="O322">
        <v>-178.16300000000001</v>
      </c>
      <c r="P322">
        <v>63.561999999999998</v>
      </c>
    </row>
    <row r="323" spans="1:16" x14ac:dyDescent="0.2">
      <c r="A323">
        <v>3.22</v>
      </c>
      <c r="B323">
        <v>-9.7129999999999992</v>
      </c>
      <c r="C323">
        <v>1.2629999999999999</v>
      </c>
      <c r="D323">
        <v>0.82299999999999995</v>
      </c>
      <c r="E323">
        <v>-31.661000000000001</v>
      </c>
      <c r="F323">
        <v>7.1849999999999996</v>
      </c>
      <c r="G323">
        <v>5.0140000000000002</v>
      </c>
      <c r="H323">
        <v>-51.476999999999997</v>
      </c>
      <c r="I323">
        <v>10.983000000000001</v>
      </c>
      <c r="J323">
        <v>7.657</v>
      </c>
      <c r="K323">
        <v>-11.625</v>
      </c>
      <c r="L323">
        <v>-19.125</v>
      </c>
      <c r="M323">
        <v>0</v>
      </c>
      <c r="N323">
        <v>102.782</v>
      </c>
      <c r="O323">
        <v>-178.35400000000001</v>
      </c>
      <c r="P323">
        <v>63.561999999999998</v>
      </c>
    </row>
    <row r="324" spans="1:16" x14ac:dyDescent="0.2">
      <c r="A324">
        <v>3.23</v>
      </c>
      <c r="B324">
        <v>-9.7509999999999994</v>
      </c>
      <c r="C324">
        <v>1.7310000000000001</v>
      </c>
      <c r="D324">
        <v>0.44</v>
      </c>
      <c r="E324">
        <v>-31.759</v>
      </c>
      <c r="F324">
        <v>7.202</v>
      </c>
      <c r="G324">
        <v>5.0179999999999998</v>
      </c>
      <c r="H324">
        <v>-51.793999999999997</v>
      </c>
      <c r="I324">
        <v>11.055</v>
      </c>
      <c r="J324">
        <v>7.7069999999999999</v>
      </c>
      <c r="K324">
        <v>-12.875</v>
      </c>
      <c r="L324">
        <v>-15.875</v>
      </c>
      <c r="M324">
        <v>-0.875</v>
      </c>
      <c r="N324">
        <v>102.654</v>
      </c>
      <c r="O324">
        <v>-178.51300000000001</v>
      </c>
      <c r="P324">
        <v>63.554000000000002</v>
      </c>
    </row>
    <row r="325" spans="1:16" x14ac:dyDescent="0.2">
      <c r="A325">
        <v>3.24</v>
      </c>
      <c r="B325">
        <v>-9.7270000000000003</v>
      </c>
      <c r="C325">
        <v>1.444</v>
      </c>
      <c r="D325">
        <v>0.65</v>
      </c>
      <c r="E325">
        <v>-31.856000000000002</v>
      </c>
      <c r="F325">
        <v>7.2169999999999996</v>
      </c>
      <c r="G325">
        <v>5.0250000000000004</v>
      </c>
      <c r="H325">
        <v>-52.113</v>
      </c>
      <c r="I325">
        <v>11.127000000000001</v>
      </c>
      <c r="J325">
        <v>7.7569999999999997</v>
      </c>
      <c r="K325">
        <v>-10.688000000000001</v>
      </c>
      <c r="L325">
        <v>-12.938000000000001</v>
      </c>
      <c r="M325">
        <v>-3</v>
      </c>
      <c r="N325">
        <v>102.547</v>
      </c>
      <c r="O325">
        <v>-178.642</v>
      </c>
      <c r="P325">
        <v>63.524000000000001</v>
      </c>
    </row>
    <row r="326" spans="1:16" x14ac:dyDescent="0.2">
      <c r="A326">
        <v>3.25</v>
      </c>
      <c r="B326">
        <v>-9.7560000000000002</v>
      </c>
      <c r="C326">
        <v>1.6930000000000001</v>
      </c>
      <c r="D326">
        <v>0.39200000000000002</v>
      </c>
      <c r="E326">
        <v>-31.954000000000001</v>
      </c>
      <c r="F326">
        <v>7.234</v>
      </c>
      <c r="G326">
        <v>5.0289999999999999</v>
      </c>
      <c r="H326">
        <v>-52.433</v>
      </c>
      <c r="I326">
        <v>11.199</v>
      </c>
      <c r="J326">
        <v>7.8070000000000004</v>
      </c>
      <c r="K326">
        <v>-13.561999999999999</v>
      </c>
      <c r="L326">
        <v>-11.5</v>
      </c>
      <c r="M326">
        <v>-2.6880000000000002</v>
      </c>
      <c r="N326">
        <v>102.411</v>
      </c>
      <c r="O326">
        <v>-178.75700000000001</v>
      </c>
      <c r="P326">
        <v>63.497</v>
      </c>
    </row>
    <row r="327" spans="1:16" x14ac:dyDescent="0.2">
      <c r="A327">
        <v>3.26</v>
      </c>
      <c r="B327">
        <v>-9.9469999999999992</v>
      </c>
      <c r="C327">
        <v>2.004</v>
      </c>
      <c r="D327">
        <v>0.56899999999999995</v>
      </c>
      <c r="E327">
        <v>-32.052999999999997</v>
      </c>
      <c r="F327">
        <v>7.2539999999999996</v>
      </c>
      <c r="G327">
        <v>5.0350000000000001</v>
      </c>
      <c r="H327">
        <v>-52.753</v>
      </c>
      <c r="I327">
        <v>11.272</v>
      </c>
      <c r="J327">
        <v>7.8579999999999997</v>
      </c>
      <c r="K327">
        <v>-11.5</v>
      </c>
      <c r="L327">
        <v>-12</v>
      </c>
      <c r="M327">
        <v>-4.375</v>
      </c>
      <c r="N327">
        <v>102.29600000000001</v>
      </c>
      <c r="O327">
        <v>-178.87700000000001</v>
      </c>
      <c r="P327">
        <v>63.453000000000003</v>
      </c>
    </row>
    <row r="328" spans="1:16" x14ac:dyDescent="0.2">
      <c r="A328">
        <v>3.27</v>
      </c>
      <c r="B328">
        <v>-9.9090000000000007</v>
      </c>
      <c r="C328">
        <v>1.387</v>
      </c>
      <c r="D328">
        <v>0.61699999999999999</v>
      </c>
      <c r="E328">
        <v>-32.152000000000001</v>
      </c>
      <c r="F328">
        <v>7.2670000000000003</v>
      </c>
      <c r="G328">
        <v>5.0410000000000004</v>
      </c>
      <c r="H328">
        <v>-53.075000000000003</v>
      </c>
      <c r="I328">
        <v>11.345000000000001</v>
      </c>
      <c r="J328">
        <v>7.9080000000000004</v>
      </c>
      <c r="K328">
        <v>-6</v>
      </c>
      <c r="L328">
        <v>-14.061999999999999</v>
      </c>
      <c r="M328">
        <v>-6.625</v>
      </c>
      <c r="N328">
        <v>102.236</v>
      </c>
      <c r="O328">
        <v>-179.018</v>
      </c>
      <c r="P328">
        <v>63.387</v>
      </c>
    </row>
    <row r="329" spans="1:16" x14ac:dyDescent="0.2">
      <c r="A329">
        <v>3.28</v>
      </c>
      <c r="B329">
        <v>-9.9570000000000007</v>
      </c>
      <c r="C329">
        <v>1.129</v>
      </c>
      <c r="D329">
        <v>0.64600000000000002</v>
      </c>
      <c r="E329">
        <v>-32.252000000000002</v>
      </c>
      <c r="F329">
        <v>7.2789999999999999</v>
      </c>
      <c r="G329">
        <v>5.0469999999999997</v>
      </c>
      <c r="H329">
        <v>-53.396999999999998</v>
      </c>
      <c r="I329">
        <v>11.417</v>
      </c>
      <c r="J329">
        <v>7.9589999999999996</v>
      </c>
      <c r="K329">
        <v>-8.125</v>
      </c>
      <c r="L329">
        <v>-17.25</v>
      </c>
      <c r="M329">
        <v>-4</v>
      </c>
      <c r="N329">
        <v>102.155</v>
      </c>
      <c r="O329">
        <v>-179.19</v>
      </c>
      <c r="P329">
        <v>63.347000000000001</v>
      </c>
    </row>
    <row r="330" spans="1:16" x14ac:dyDescent="0.2">
      <c r="A330">
        <v>3.29</v>
      </c>
      <c r="B330">
        <v>-10.186999999999999</v>
      </c>
      <c r="C330">
        <v>1.2669999999999999</v>
      </c>
      <c r="D330">
        <v>0.68899999999999995</v>
      </c>
      <c r="E330">
        <v>-32.353999999999999</v>
      </c>
      <c r="F330">
        <v>7.2910000000000004</v>
      </c>
      <c r="G330">
        <v>5.0540000000000003</v>
      </c>
      <c r="H330">
        <v>-53.720999999999997</v>
      </c>
      <c r="I330">
        <v>11.49</v>
      </c>
      <c r="J330">
        <v>8.0090000000000003</v>
      </c>
      <c r="K330">
        <v>-11.875</v>
      </c>
      <c r="L330">
        <v>-17</v>
      </c>
      <c r="M330">
        <v>0</v>
      </c>
      <c r="N330">
        <v>102.036</v>
      </c>
      <c r="O330">
        <v>-179.36</v>
      </c>
      <c r="P330">
        <v>63.347000000000001</v>
      </c>
    </row>
    <row r="331" spans="1:16" x14ac:dyDescent="0.2">
      <c r="A331">
        <v>3.3</v>
      </c>
      <c r="B331">
        <v>-10.316000000000001</v>
      </c>
      <c r="C331">
        <v>1.3959999999999999</v>
      </c>
      <c r="D331">
        <v>0.66</v>
      </c>
      <c r="E331">
        <v>-32.457000000000001</v>
      </c>
      <c r="F331">
        <v>7.3049999999999997</v>
      </c>
      <c r="G331">
        <v>5.0609999999999999</v>
      </c>
      <c r="H331">
        <v>-54.045000000000002</v>
      </c>
      <c r="I331">
        <v>11.563000000000001</v>
      </c>
      <c r="J331">
        <v>8.06</v>
      </c>
      <c r="K331">
        <v>-12.875</v>
      </c>
      <c r="L331">
        <v>-14</v>
      </c>
      <c r="M331">
        <v>2.9380000000000002</v>
      </c>
      <c r="N331">
        <v>101.907</v>
      </c>
      <c r="O331">
        <v>-179.5</v>
      </c>
      <c r="P331">
        <v>63.375999999999998</v>
      </c>
    </row>
    <row r="332" spans="1:16" x14ac:dyDescent="0.2">
      <c r="A332">
        <v>3.31</v>
      </c>
      <c r="B332">
        <v>-10.276999999999999</v>
      </c>
      <c r="C332">
        <v>1.6160000000000001</v>
      </c>
      <c r="D332">
        <v>0.69799999999999995</v>
      </c>
      <c r="E332">
        <v>-32.56</v>
      </c>
      <c r="F332">
        <v>7.3220000000000001</v>
      </c>
      <c r="G332">
        <v>5.0679999999999996</v>
      </c>
      <c r="H332">
        <v>-54.371000000000002</v>
      </c>
      <c r="I332">
        <v>11.637</v>
      </c>
      <c r="J332">
        <v>8.11</v>
      </c>
      <c r="K332">
        <v>-11</v>
      </c>
      <c r="L332">
        <v>-10.938000000000001</v>
      </c>
      <c r="M332">
        <v>2.875</v>
      </c>
      <c r="N332">
        <v>101.797</v>
      </c>
      <c r="O332">
        <v>-179.60900000000001</v>
      </c>
      <c r="P332">
        <v>63.405000000000001</v>
      </c>
    </row>
    <row r="333" spans="1:16" x14ac:dyDescent="0.2">
      <c r="A333">
        <v>3.32</v>
      </c>
      <c r="B333">
        <v>-10.239000000000001</v>
      </c>
      <c r="C333">
        <v>1.5209999999999999</v>
      </c>
      <c r="D333">
        <v>0.69799999999999995</v>
      </c>
      <c r="E333">
        <v>-32.661999999999999</v>
      </c>
      <c r="F333">
        <v>7.3369999999999997</v>
      </c>
      <c r="G333">
        <v>5.0750000000000002</v>
      </c>
      <c r="H333">
        <v>-54.697000000000003</v>
      </c>
      <c r="I333">
        <v>11.71</v>
      </c>
      <c r="J333">
        <v>8.1609999999999996</v>
      </c>
      <c r="K333">
        <v>-11.061999999999999</v>
      </c>
      <c r="L333">
        <v>-7.625</v>
      </c>
      <c r="M333">
        <v>1.125</v>
      </c>
      <c r="N333">
        <v>101.687</v>
      </c>
      <c r="O333">
        <v>-179.68600000000001</v>
      </c>
      <c r="P333">
        <v>63.415999999999997</v>
      </c>
    </row>
    <row r="334" spans="1:16" x14ac:dyDescent="0.2">
      <c r="A334">
        <v>3.33</v>
      </c>
      <c r="B334">
        <v>-10.11</v>
      </c>
      <c r="C334">
        <v>1.3580000000000001</v>
      </c>
      <c r="D334">
        <v>0.81299999999999994</v>
      </c>
      <c r="E334">
        <v>-32.762999999999998</v>
      </c>
      <c r="F334">
        <v>7.35</v>
      </c>
      <c r="G334">
        <v>5.0830000000000002</v>
      </c>
      <c r="H334">
        <v>-55.024999999999999</v>
      </c>
      <c r="I334">
        <v>11.784000000000001</v>
      </c>
      <c r="J334">
        <v>8.2119999999999997</v>
      </c>
      <c r="K334">
        <v>-11.375</v>
      </c>
      <c r="L334">
        <v>-4.875</v>
      </c>
      <c r="M334">
        <v>0</v>
      </c>
      <c r="N334">
        <v>101.57299999999999</v>
      </c>
      <c r="O334">
        <v>-179.73400000000001</v>
      </c>
      <c r="P334">
        <v>63.415999999999997</v>
      </c>
    </row>
    <row r="335" spans="1:16" x14ac:dyDescent="0.2">
      <c r="A335">
        <v>3.34</v>
      </c>
      <c r="B335">
        <v>-10.086</v>
      </c>
      <c r="C335">
        <v>1.377</v>
      </c>
      <c r="D335">
        <v>0.92800000000000005</v>
      </c>
      <c r="E335">
        <v>-32.863999999999997</v>
      </c>
      <c r="F335">
        <v>7.3639999999999999</v>
      </c>
      <c r="G335">
        <v>5.0919999999999996</v>
      </c>
      <c r="H335">
        <v>-55.353999999999999</v>
      </c>
      <c r="I335">
        <v>11.856999999999999</v>
      </c>
      <c r="J335">
        <v>8.2629999999999999</v>
      </c>
      <c r="K335">
        <v>-11.061999999999999</v>
      </c>
      <c r="L335">
        <v>-2.8119999999999998</v>
      </c>
      <c r="M335">
        <v>0</v>
      </c>
      <c r="N335">
        <v>101.462</v>
      </c>
      <c r="O335">
        <v>-179.76300000000001</v>
      </c>
      <c r="P335">
        <v>63.415999999999997</v>
      </c>
    </row>
    <row r="336" spans="1:16" x14ac:dyDescent="0.2">
      <c r="A336">
        <v>3.35</v>
      </c>
      <c r="B336">
        <v>-10.013999999999999</v>
      </c>
      <c r="C336">
        <v>1.444</v>
      </c>
      <c r="D336">
        <v>1.052</v>
      </c>
      <c r="E336">
        <v>-32.963999999999999</v>
      </c>
      <c r="F336">
        <v>7.3789999999999996</v>
      </c>
      <c r="G336">
        <v>5.1029999999999998</v>
      </c>
      <c r="H336">
        <v>-55.683</v>
      </c>
      <c r="I336">
        <v>11.930999999999999</v>
      </c>
      <c r="J336">
        <v>8.3140000000000001</v>
      </c>
      <c r="K336">
        <v>-10.5</v>
      </c>
      <c r="L336">
        <v>-1</v>
      </c>
      <c r="M336">
        <v>1.5620000000000001</v>
      </c>
      <c r="N336">
        <v>101.357</v>
      </c>
      <c r="O336">
        <v>-179.773</v>
      </c>
      <c r="P336">
        <v>63.432000000000002</v>
      </c>
    </row>
    <row r="337" spans="1:16" x14ac:dyDescent="0.2">
      <c r="A337">
        <v>3.36</v>
      </c>
      <c r="B337">
        <v>-10.061999999999999</v>
      </c>
      <c r="C337">
        <v>1.5780000000000001</v>
      </c>
      <c r="D337">
        <v>1.0900000000000001</v>
      </c>
      <c r="E337">
        <v>-33.064999999999998</v>
      </c>
      <c r="F337">
        <v>7.3940000000000001</v>
      </c>
      <c r="G337">
        <v>5.1130000000000004</v>
      </c>
      <c r="H337">
        <v>-56.014000000000003</v>
      </c>
      <c r="I337">
        <v>12.005000000000001</v>
      </c>
      <c r="J337">
        <v>8.3650000000000002</v>
      </c>
      <c r="K337">
        <v>-10.25</v>
      </c>
      <c r="L337">
        <v>0.5</v>
      </c>
      <c r="M337">
        <v>2.9380000000000002</v>
      </c>
      <c r="N337">
        <v>101.255</v>
      </c>
      <c r="O337">
        <v>-179.768</v>
      </c>
      <c r="P337">
        <v>63.460999999999999</v>
      </c>
    </row>
    <row r="338" spans="1:16" x14ac:dyDescent="0.2">
      <c r="A338">
        <v>3.37</v>
      </c>
      <c r="B338">
        <v>-10.005000000000001</v>
      </c>
      <c r="C338">
        <v>1.6160000000000001</v>
      </c>
      <c r="D338">
        <v>1.1000000000000001</v>
      </c>
      <c r="E338">
        <v>-33.164999999999999</v>
      </c>
      <c r="F338">
        <v>7.41</v>
      </c>
      <c r="G338">
        <v>5.1239999999999997</v>
      </c>
      <c r="H338">
        <v>-56.345999999999997</v>
      </c>
      <c r="I338">
        <v>12.079000000000001</v>
      </c>
      <c r="J338">
        <v>8.4160000000000004</v>
      </c>
      <c r="K338">
        <v>-9.25</v>
      </c>
      <c r="L338">
        <v>1</v>
      </c>
      <c r="M338">
        <v>3.5</v>
      </c>
      <c r="N338">
        <v>101.16200000000001</v>
      </c>
      <c r="O338">
        <v>-179.75800000000001</v>
      </c>
      <c r="P338">
        <v>63.496000000000002</v>
      </c>
    </row>
    <row r="339" spans="1:16" x14ac:dyDescent="0.2">
      <c r="A339">
        <v>3.38</v>
      </c>
      <c r="B339">
        <v>-9.9429999999999996</v>
      </c>
      <c r="C339">
        <v>1.7030000000000001</v>
      </c>
      <c r="D339">
        <v>1.167</v>
      </c>
      <c r="E339">
        <v>-33.264000000000003</v>
      </c>
      <c r="F339">
        <v>7.4269999999999996</v>
      </c>
      <c r="G339">
        <v>5.1360000000000001</v>
      </c>
      <c r="H339">
        <v>-56.677999999999997</v>
      </c>
      <c r="I339">
        <v>12.153</v>
      </c>
      <c r="J339">
        <v>8.468</v>
      </c>
      <c r="K339">
        <v>-8.875</v>
      </c>
      <c r="L339">
        <v>1.9379999999999999</v>
      </c>
      <c r="M339">
        <v>3.375</v>
      </c>
      <c r="N339">
        <v>101.074</v>
      </c>
      <c r="O339">
        <v>-179.738</v>
      </c>
      <c r="P339">
        <v>63.53</v>
      </c>
    </row>
    <row r="340" spans="1:16" x14ac:dyDescent="0.2">
      <c r="A340">
        <v>3.39</v>
      </c>
      <c r="B340">
        <v>-9.8569999999999993</v>
      </c>
      <c r="C340">
        <v>1.6359999999999999</v>
      </c>
      <c r="D340">
        <v>1.119</v>
      </c>
      <c r="E340">
        <v>-33.363</v>
      </c>
      <c r="F340">
        <v>7.444</v>
      </c>
      <c r="G340">
        <v>5.1470000000000002</v>
      </c>
      <c r="H340">
        <v>-57.012</v>
      </c>
      <c r="I340">
        <v>12.228</v>
      </c>
      <c r="J340">
        <v>8.5190000000000001</v>
      </c>
      <c r="K340">
        <v>-8.625</v>
      </c>
      <c r="L340">
        <v>2.125</v>
      </c>
      <c r="M340">
        <v>2.875</v>
      </c>
      <c r="N340">
        <v>100.98699999999999</v>
      </c>
      <c r="O340">
        <v>-179.71700000000001</v>
      </c>
      <c r="P340">
        <v>63.558999999999997</v>
      </c>
    </row>
    <row r="341" spans="1:16" x14ac:dyDescent="0.2">
      <c r="A341">
        <v>3.4</v>
      </c>
      <c r="B341">
        <v>-9.8179999999999996</v>
      </c>
      <c r="C341">
        <v>1.655</v>
      </c>
      <c r="D341">
        <v>1.1759999999999999</v>
      </c>
      <c r="E341">
        <v>-33.460999999999999</v>
      </c>
      <c r="F341">
        <v>7.46</v>
      </c>
      <c r="G341">
        <v>5.1589999999999998</v>
      </c>
      <c r="H341">
        <v>-57.347000000000001</v>
      </c>
      <c r="I341">
        <v>12.302</v>
      </c>
      <c r="J341">
        <v>8.5709999999999997</v>
      </c>
      <c r="K341">
        <v>-7.5620000000000003</v>
      </c>
      <c r="L341">
        <v>1.6879999999999999</v>
      </c>
      <c r="M341">
        <v>3.25</v>
      </c>
      <c r="N341">
        <v>100.91200000000001</v>
      </c>
      <c r="O341">
        <v>-179.7</v>
      </c>
      <c r="P341">
        <v>63.591000000000001</v>
      </c>
    </row>
    <row r="342" spans="1:16" x14ac:dyDescent="0.2">
      <c r="A342">
        <v>3.41</v>
      </c>
      <c r="B342">
        <v>-9.8369999999999997</v>
      </c>
      <c r="C342">
        <v>1.6160000000000001</v>
      </c>
      <c r="D342">
        <v>1.2669999999999999</v>
      </c>
      <c r="E342">
        <v>-33.558999999999997</v>
      </c>
      <c r="F342">
        <v>7.4770000000000003</v>
      </c>
      <c r="G342">
        <v>5.1719999999999997</v>
      </c>
      <c r="H342">
        <v>-57.682000000000002</v>
      </c>
      <c r="I342">
        <v>12.377000000000001</v>
      </c>
      <c r="J342">
        <v>8.6229999999999993</v>
      </c>
      <c r="K342">
        <v>-7.3120000000000003</v>
      </c>
      <c r="L342">
        <v>0.875</v>
      </c>
      <c r="M342">
        <v>3.625</v>
      </c>
      <c r="N342">
        <v>100.839</v>
      </c>
      <c r="O342">
        <v>-179.691</v>
      </c>
      <c r="P342">
        <v>63.627000000000002</v>
      </c>
    </row>
    <row r="343" spans="1:16" x14ac:dyDescent="0.2">
      <c r="A343">
        <v>3.42</v>
      </c>
      <c r="B343">
        <v>-9.8369999999999997</v>
      </c>
      <c r="C343">
        <v>1.6020000000000001</v>
      </c>
      <c r="D343">
        <v>1.282</v>
      </c>
      <c r="E343">
        <v>-33.658000000000001</v>
      </c>
      <c r="F343">
        <v>7.4930000000000003</v>
      </c>
      <c r="G343">
        <v>5.1849999999999996</v>
      </c>
      <c r="H343">
        <v>-58.018999999999998</v>
      </c>
      <c r="I343">
        <v>12.452</v>
      </c>
      <c r="J343">
        <v>8.6739999999999995</v>
      </c>
      <c r="K343">
        <v>-6.5</v>
      </c>
      <c r="L343">
        <v>0</v>
      </c>
      <c r="M343">
        <v>4.4379999999999997</v>
      </c>
      <c r="N343">
        <v>100.774</v>
      </c>
      <c r="O343">
        <v>-179.691</v>
      </c>
      <c r="P343">
        <v>63.671999999999997</v>
      </c>
    </row>
    <row r="344" spans="1:16" x14ac:dyDescent="0.2">
      <c r="A344">
        <v>3.43</v>
      </c>
      <c r="B344">
        <v>-9.8659999999999997</v>
      </c>
      <c r="C344">
        <v>1.6359999999999999</v>
      </c>
      <c r="D344">
        <v>1.377</v>
      </c>
      <c r="E344">
        <v>-33.756</v>
      </c>
      <c r="F344">
        <v>7.5090000000000003</v>
      </c>
      <c r="G344">
        <v>5.1980000000000004</v>
      </c>
      <c r="H344">
        <v>-58.356000000000002</v>
      </c>
      <c r="I344">
        <v>12.526999999999999</v>
      </c>
      <c r="J344">
        <v>8.7260000000000009</v>
      </c>
      <c r="K344">
        <v>-5.625</v>
      </c>
      <c r="L344">
        <v>-0.625</v>
      </c>
      <c r="M344">
        <v>4.1879999999999997</v>
      </c>
      <c r="N344">
        <v>100.717</v>
      </c>
      <c r="O344">
        <v>-179.69800000000001</v>
      </c>
      <c r="P344">
        <v>63.713999999999999</v>
      </c>
    </row>
    <row r="345" spans="1:16" x14ac:dyDescent="0.2">
      <c r="A345">
        <v>3.44</v>
      </c>
      <c r="B345">
        <v>-9.8330000000000002</v>
      </c>
      <c r="C345">
        <v>1.6259999999999999</v>
      </c>
      <c r="D345">
        <v>1.2909999999999999</v>
      </c>
      <c r="E345">
        <v>-33.854999999999997</v>
      </c>
      <c r="F345">
        <v>7.5250000000000004</v>
      </c>
      <c r="G345">
        <v>5.2110000000000003</v>
      </c>
      <c r="H345">
        <v>-58.695</v>
      </c>
      <c r="I345">
        <v>12.602</v>
      </c>
      <c r="J345">
        <v>8.7780000000000005</v>
      </c>
      <c r="K345">
        <v>-4.1879999999999997</v>
      </c>
      <c r="L345">
        <v>0.68799999999999994</v>
      </c>
      <c r="M345">
        <v>3.9380000000000002</v>
      </c>
      <c r="N345">
        <v>100.676</v>
      </c>
      <c r="O345">
        <v>-179.691</v>
      </c>
      <c r="P345">
        <v>63.753</v>
      </c>
    </row>
    <row r="346" spans="1:16" x14ac:dyDescent="0.2">
      <c r="A346">
        <v>3.45</v>
      </c>
      <c r="B346">
        <v>-9.8040000000000003</v>
      </c>
      <c r="C346">
        <v>1.593</v>
      </c>
      <c r="D346">
        <v>1.349</v>
      </c>
      <c r="E346">
        <v>-33.953000000000003</v>
      </c>
      <c r="F346">
        <v>7.5410000000000004</v>
      </c>
      <c r="G346">
        <v>5.2249999999999996</v>
      </c>
      <c r="H346">
        <v>-59.033999999999999</v>
      </c>
      <c r="I346">
        <v>12.678000000000001</v>
      </c>
      <c r="J346">
        <v>8.8309999999999995</v>
      </c>
      <c r="K346">
        <v>-3.1880000000000002</v>
      </c>
      <c r="L346">
        <v>0.68799999999999994</v>
      </c>
      <c r="M346">
        <v>4.375</v>
      </c>
      <c r="N346">
        <v>100.64400000000001</v>
      </c>
      <c r="O346">
        <v>-179.684</v>
      </c>
      <c r="P346">
        <v>63.796999999999997</v>
      </c>
    </row>
    <row r="347" spans="1:16" x14ac:dyDescent="0.2">
      <c r="A347">
        <v>3.46</v>
      </c>
      <c r="B347">
        <v>-9.7509999999999994</v>
      </c>
      <c r="C347">
        <v>1.593</v>
      </c>
      <c r="D347">
        <v>1.2529999999999999</v>
      </c>
      <c r="E347">
        <v>-34.049999999999997</v>
      </c>
      <c r="F347">
        <v>7.5570000000000004</v>
      </c>
      <c r="G347">
        <v>5.2370000000000001</v>
      </c>
      <c r="H347">
        <v>-59.375</v>
      </c>
      <c r="I347">
        <v>12.753</v>
      </c>
      <c r="J347">
        <v>8.8829999999999991</v>
      </c>
      <c r="K347">
        <v>-2.875</v>
      </c>
      <c r="L347">
        <v>0</v>
      </c>
      <c r="M347">
        <v>4.6879999999999997</v>
      </c>
      <c r="N347">
        <v>100.61499999999999</v>
      </c>
      <c r="O347">
        <v>-179.684</v>
      </c>
      <c r="P347">
        <v>63.844000000000001</v>
      </c>
    </row>
    <row r="348" spans="1:16" x14ac:dyDescent="0.2">
      <c r="A348">
        <v>3.47</v>
      </c>
      <c r="B348">
        <v>-9.6890000000000001</v>
      </c>
      <c r="C348">
        <v>1.6639999999999999</v>
      </c>
      <c r="D348">
        <v>1.2529999999999999</v>
      </c>
      <c r="E348">
        <v>-34.146999999999998</v>
      </c>
      <c r="F348">
        <v>7.5739999999999998</v>
      </c>
      <c r="G348">
        <v>5.25</v>
      </c>
      <c r="H348">
        <v>-59.716000000000001</v>
      </c>
      <c r="I348">
        <v>12.829000000000001</v>
      </c>
      <c r="J348">
        <v>8.9359999999999999</v>
      </c>
      <c r="K348">
        <v>-2.75</v>
      </c>
      <c r="L348">
        <v>0</v>
      </c>
      <c r="M348">
        <v>5.5</v>
      </c>
      <c r="N348">
        <v>100.587</v>
      </c>
      <c r="O348">
        <v>-179.684</v>
      </c>
      <c r="P348">
        <v>63.899000000000001</v>
      </c>
    </row>
    <row r="349" spans="1:16" x14ac:dyDescent="0.2">
      <c r="A349">
        <v>3.48</v>
      </c>
      <c r="B349">
        <v>-9.6649999999999991</v>
      </c>
      <c r="C349">
        <v>1.7030000000000001</v>
      </c>
      <c r="D349">
        <v>1.248</v>
      </c>
      <c r="E349">
        <v>-34.244</v>
      </c>
      <c r="F349">
        <v>7.5910000000000002</v>
      </c>
      <c r="G349">
        <v>5.2619999999999996</v>
      </c>
      <c r="H349">
        <v>-60.058999999999997</v>
      </c>
      <c r="I349">
        <v>12.904999999999999</v>
      </c>
      <c r="J349">
        <v>8.9879999999999995</v>
      </c>
      <c r="K349">
        <v>-2.875</v>
      </c>
      <c r="L349">
        <v>-1.0620000000000001</v>
      </c>
      <c r="M349">
        <v>5.75</v>
      </c>
      <c r="N349">
        <v>100.559</v>
      </c>
      <c r="O349">
        <v>-179.69399999999999</v>
      </c>
      <c r="P349">
        <v>63.956000000000003</v>
      </c>
    </row>
    <row r="350" spans="1:16" x14ac:dyDescent="0.2">
      <c r="A350">
        <v>3.49</v>
      </c>
      <c r="B350">
        <v>-9.6460000000000008</v>
      </c>
      <c r="C350">
        <v>1.7310000000000001</v>
      </c>
      <c r="D350">
        <v>1.3009999999999999</v>
      </c>
      <c r="E350">
        <v>-34.340000000000003</v>
      </c>
      <c r="F350">
        <v>7.6079999999999997</v>
      </c>
      <c r="G350">
        <v>5.2750000000000004</v>
      </c>
      <c r="H350">
        <v>-60.402000000000001</v>
      </c>
      <c r="I350">
        <v>12.981</v>
      </c>
      <c r="J350">
        <v>9.0410000000000004</v>
      </c>
      <c r="K350">
        <v>-2.3119999999999998</v>
      </c>
      <c r="L350">
        <v>-1.5620000000000001</v>
      </c>
      <c r="M350">
        <v>5.3120000000000003</v>
      </c>
      <c r="N350">
        <v>100.536</v>
      </c>
      <c r="O350">
        <v>-179.71</v>
      </c>
      <c r="P350">
        <v>64.009</v>
      </c>
    </row>
    <row r="351" spans="1:16" x14ac:dyDescent="0.2">
      <c r="A351">
        <v>3.5</v>
      </c>
      <c r="B351">
        <v>-9.7469999999999999</v>
      </c>
      <c r="C351">
        <v>1.6739999999999999</v>
      </c>
      <c r="D351">
        <v>1.282</v>
      </c>
      <c r="E351">
        <v>-34.438000000000002</v>
      </c>
      <c r="F351">
        <v>7.625</v>
      </c>
      <c r="G351">
        <v>5.2880000000000003</v>
      </c>
      <c r="H351">
        <v>-60.747</v>
      </c>
      <c r="I351">
        <v>13.057</v>
      </c>
      <c r="J351">
        <v>9.0939999999999994</v>
      </c>
      <c r="K351">
        <v>-1.5620000000000001</v>
      </c>
      <c r="L351">
        <v>-3.25</v>
      </c>
      <c r="M351">
        <v>4.125</v>
      </c>
      <c r="N351">
        <v>100.52</v>
      </c>
      <c r="O351">
        <v>-179.74299999999999</v>
      </c>
      <c r="P351">
        <v>64.051000000000002</v>
      </c>
    </row>
    <row r="352" spans="1:16" x14ac:dyDescent="0.2">
      <c r="A352">
        <v>3.51</v>
      </c>
      <c r="B352">
        <v>-9.8369999999999997</v>
      </c>
      <c r="C352">
        <v>1.5489999999999999</v>
      </c>
      <c r="D352">
        <v>1.282</v>
      </c>
      <c r="E352">
        <v>-34.536000000000001</v>
      </c>
      <c r="F352">
        <v>7.64</v>
      </c>
      <c r="G352">
        <v>5.3010000000000002</v>
      </c>
      <c r="H352">
        <v>-61.091999999999999</v>
      </c>
      <c r="I352">
        <v>13.134</v>
      </c>
      <c r="J352">
        <v>9.1470000000000002</v>
      </c>
      <c r="K352">
        <v>-0.93799999999999994</v>
      </c>
      <c r="L352">
        <v>-3.625</v>
      </c>
      <c r="M352">
        <v>3.375</v>
      </c>
      <c r="N352">
        <v>100.511</v>
      </c>
      <c r="O352">
        <v>-179.779</v>
      </c>
      <c r="P352">
        <v>64.084000000000003</v>
      </c>
    </row>
    <row r="353" spans="1:16" x14ac:dyDescent="0.2">
      <c r="A353">
        <v>3.52</v>
      </c>
      <c r="B353">
        <v>-9.923</v>
      </c>
      <c r="C353">
        <v>1.5209999999999999</v>
      </c>
      <c r="D353">
        <v>1.3009999999999999</v>
      </c>
      <c r="E353">
        <v>-34.634999999999998</v>
      </c>
      <c r="F353">
        <v>7.6550000000000002</v>
      </c>
      <c r="G353">
        <v>5.3140000000000001</v>
      </c>
      <c r="H353">
        <v>-61.438000000000002</v>
      </c>
      <c r="I353">
        <v>13.21</v>
      </c>
      <c r="J353">
        <v>9.1999999999999993</v>
      </c>
      <c r="K353">
        <v>0.625</v>
      </c>
      <c r="L353">
        <v>-2.9380000000000002</v>
      </c>
      <c r="M353">
        <v>3</v>
      </c>
      <c r="N353">
        <v>100.517</v>
      </c>
      <c r="O353">
        <v>-179.80799999999999</v>
      </c>
      <c r="P353">
        <v>64.114000000000004</v>
      </c>
    </row>
    <row r="354" spans="1:16" x14ac:dyDescent="0.2">
      <c r="A354">
        <v>3.53</v>
      </c>
      <c r="B354">
        <v>-10.01</v>
      </c>
      <c r="C354">
        <v>1.4159999999999999</v>
      </c>
      <c r="D354">
        <v>1.3009999999999999</v>
      </c>
      <c r="E354">
        <v>-34.734999999999999</v>
      </c>
      <c r="F354">
        <v>7.67</v>
      </c>
      <c r="G354">
        <v>5.327</v>
      </c>
      <c r="H354">
        <v>-61.786000000000001</v>
      </c>
      <c r="I354">
        <v>13.287000000000001</v>
      </c>
      <c r="J354">
        <v>9.2530000000000001</v>
      </c>
      <c r="K354">
        <v>0.68799999999999994</v>
      </c>
      <c r="L354">
        <v>-2.5619999999999998</v>
      </c>
      <c r="M354">
        <v>3.8119999999999998</v>
      </c>
      <c r="N354">
        <v>100.524</v>
      </c>
      <c r="O354">
        <v>-179.834</v>
      </c>
      <c r="P354">
        <v>64.152000000000001</v>
      </c>
    </row>
    <row r="355" spans="1:16" x14ac:dyDescent="0.2">
      <c r="A355">
        <v>3.54</v>
      </c>
      <c r="B355">
        <v>-9.9570000000000007</v>
      </c>
      <c r="C355">
        <v>1.377</v>
      </c>
      <c r="D355">
        <v>1.2290000000000001</v>
      </c>
      <c r="E355">
        <v>-34.835000000000001</v>
      </c>
      <c r="F355">
        <v>7.6829999999999998</v>
      </c>
      <c r="G355">
        <v>5.3390000000000004</v>
      </c>
      <c r="H355">
        <v>-62.134</v>
      </c>
      <c r="I355">
        <v>13.364000000000001</v>
      </c>
      <c r="J355">
        <v>9.3070000000000004</v>
      </c>
      <c r="K355">
        <v>1.125</v>
      </c>
      <c r="L355">
        <v>-2.25</v>
      </c>
      <c r="M355">
        <v>4.125</v>
      </c>
      <c r="N355">
        <v>100.535</v>
      </c>
      <c r="O355">
        <v>-179.85599999999999</v>
      </c>
      <c r="P355">
        <v>64.194000000000003</v>
      </c>
    </row>
    <row r="356" spans="1:16" x14ac:dyDescent="0.2">
      <c r="A356">
        <v>3.55</v>
      </c>
      <c r="B356">
        <v>-9.8759999999999994</v>
      </c>
      <c r="C356">
        <v>1.3680000000000001</v>
      </c>
      <c r="D356">
        <v>1.119</v>
      </c>
      <c r="E356">
        <v>-34.933999999999997</v>
      </c>
      <c r="F356">
        <v>7.6970000000000001</v>
      </c>
      <c r="G356">
        <v>5.35</v>
      </c>
      <c r="H356">
        <v>-62.482999999999997</v>
      </c>
      <c r="I356">
        <v>13.441000000000001</v>
      </c>
      <c r="J356">
        <v>9.36</v>
      </c>
      <c r="K356">
        <v>1.875</v>
      </c>
      <c r="L356">
        <v>0</v>
      </c>
      <c r="M356">
        <v>4.8120000000000003</v>
      </c>
      <c r="N356">
        <v>100.554</v>
      </c>
      <c r="O356">
        <v>-179.85599999999999</v>
      </c>
      <c r="P356">
        <v>64.242000000000004</v>
      </c>
    </row>
    <row r="357" spans="1:16" x14ac:dyDescent="0.2">
      <c r="A357">
        <v>3.56</v>
      </c>
      <c r="B357">
        <v>-9.7609999999999992</v>
      </c>
      <c r="C357">
        <v>1.377</v>
      </c>
      <c r="D357">
        <v>1.071</v>
      </c>
      <c r="E357">
        <v>-35.030999999999999</v>
      </c>
      <c r="F357">
        <v>7.7110000000000003</v>
      </c>
      <c r="G357">
        <v>5.3609999999999998</v>
      </c>
      <c r="H357">
        <v>-62.834000000000003</v>
      </c>
      <c r="I357">
        <v>13.518000000000001</v>
      </c>
      <c r="J357">
        <v>9.4139999999999997</v>
      </c>
      <c r="K357">
        <v>1.5620000000000001</v>
      </c>
      <c r="L357">
        <v>0.68799999999999994</v>
      </c>
      <c r="M357">
        <v>5.0620000000000003</v>
      </c>
      <c r="N357">
        <v>100.569</v>
      </c>
      <c r="O357">
        <v>-179.84899999999999</v>
      </c>
      <c r="P357">
        <v>64.292000000000002</v>
      </c>
    </row>
    <row r="358" spans="1:16" x14ac:dyDescent="0.2">
      <c r="A358">
        <v>3.57</v>
      </c>
      <c r="B358">
        <v>-9.6370000000000005</v>
      </c>
      <c r="C358">
        <v>1.454</v>
      </c>
      <c r="D358">
        <v>1.014</v>
      </c>
      <c r="E358">
        <v>-35.128</v>
      </c>
      <c r="F358">
        <v>7.7249999999999996</v>
      </c>
      <c r="G358">
        <v>5.3710000000000004</v>
      </c>
      <c r="H358">
        <v>-63.185000000000002</v>
      </c>
      <c r="I358">
        <v>13.595000000000001</v>
      </c>
      <c r="J358">
        <v>9.4670000000000005</v>
      </c>
      <c r="K358">
        <v>1.125</v>
      </c>
      <c r="L358">
        <v>2.3119999999999998</v>
      </c>
      <c r="M358">
        <v>4.875</v>
      </c>
      <c r="N358">
        <v>100.581</v>
      </c>
      <c r="O358">
        <v>-179.82599999999999</v>
      </c>
      <c r="P358">
        <v>64.340999999999994</v>
      </c>
    </row>
    <row r="359" spans="1:16" x14ac:dyDescent="0.2">
      <c r="A359">
        <v>3.58</v>
      </c>
      <c r="B359">
        <v>-9.6029999999999998</v>
      </c>
      <c r="C359">
        <v>1.5489999999999999</v>
      </c>
      <c r="D359">
        <v>1.0429999999999999</v>
      </c>
      <c r="E359">
        <v>-35.223999999999997</v>
      </c>
      <c r="F359">
        <v>7.7409999999999997</v>
      </c>
      <c r="G359">
        <v>5.3819999999999997</v>
      </c>
      <c r="H359">
        <v>-63.536999999999999</v>
      </c>
      <c r="I359">
        <v>13.673</v>
      </c>
      <c r="J359">
        <v>9.5210000000000008</v>
      </c>
      <c r="K359">
        <v>1.0620000000000001</v>
      </c>
      <c r="L359">
        <v>2.9380000000000002</v>
      </c>
      <c r="M359">
        <v>3.6880000000000002</v>
      </c>
      <c r="N359">
        <v>100.59099999999999</v>
      </c>
      <c r="O359">
        <v>-179.797</v>
      </c>
      <c r="P359">
        <v>64.378</v>
      </c>
    </row>
    <row r="360" spans="1:16" x14ac:dyDescent="0.2">
      <c r="A360">
        <v>3.59</v>
      </c>
      <c r="B360">
        <v>-9.67</v>
      </c>
      <c r="C360">
        <v>1.54</v>
      </c>
      <c r="D360">
        <v>1.119</v>
      </c>
      <c r="E360">
        <v>-35.32</v>
      </c>
      <c r="F360">
        <v>7.7560000000000002</v>
      </c>
      <c r="G360">
        <v>5.3929999999999998</v>
      </c>
      <c r="H360">
        <v>-63.89</v>
      </c>
      <c r="I360">
        <v>13.75</v>
      </c>
      <c r="J360">
        <v>9.5749999999999993</v>
      </c>
      <c r="K360">
        <v>0.875</v>
      </c>
      <c r="L360">
        <v>3.3119999999999998</v>
      </c>
      <c r="M360">
        <v>3</v>
      </c>
      <c r="N360">
        <v>100.6</v>
      </c>
      <c r="O360">
        <v>-179.76400000000001</v>
      </c>
      <c r="P360">
        <v>64.408000000000001</v>
      </c>
    </row>
    <row r="361" spans="1:16" x14ac:dyDescent="0.2">
      <c r="A361">
        <v>3.6</v>
      </c>
      <c r="B361">
        <v>-9.7029999999999994</v>
      </c>
      <c r="C361">
        <v>1.645</v>
      </c>
      <c r="D361">
        <v>1.1379999999999999</v>
      </c>
      <c r="E361">
        <v>-35.417000000000002</v>
      </c>
      <c r="F361">
        <v>7.7729999999999997</v>
      </c>
      <c r="G361">
        <v>5.4039999999999999</v>
      </c>
      <c r="H361">
        <v>-64.245000000000005</v>
      </c>
      <c r="I361">
        <v>13.827999999999999</v>
      </c>
      <c r="J361">
        <v>9.6289999999999996</v>
      </c>
      <c r="K361">
        <v>1.0620000000000001</v>
      </c>
      <c r="L361">
        <v>2.875</v>
      </c>
      <c r="M361">
        <v>2.5</v>
      </c>
      <c r="N361">
        <v>100.611</v>
      </c>
      <c r="O361">
        <v>-179.73500000000001</v>
      </c>
      <c r="P361">
        <v>64.433000000000007</v>
      </c>
    </row>
    <row r="362" spans="1:16" x14ac:dyDescent="0.2">
      <c r="A362">
        <v>3.61</v>
      </c>
      <c r="B362">
        <v>-9.7509999999999994</v>
      </c>
      <c r="C362">
        <v>1.645</v>
      </c>
      <c r="D362">
        <v>1.167</v>
      </c>
      <c r="E362">
        <v>-35.515000000000001</v>
      </c>
      <c r="F362">
        <v>7.7889999999999997</v>
      </c>
      <c r="G362">
        <v>5.4160000000000004</v>
      </c>
      <c r="H362">
        <v>-64.599999999999994</v>
      </c>
      <c r="I362">
        <v>13.906000000000001</v>
      </c>
      <c r="J362">
        <v>9.6829999999999998</v>
      </c>
      <c r="K362">
        <v>1.375</v>
      </c>
      <c r="L362">
        <v>3.1880000000000002</v>
      </c>
      <c r="M362">
        <v>2.3119999999999998</v>
      </c>
      <c r="N362">
        <v>100.624</v>
      </c>
      <c r="O362">
        <v>-179.703</v>
      </c>
      <c r="P362">
        <v>64.456000000000003</v>
      </c>
    </row>
    <row r="363" spans="1:16" x14ac:dyDescent="0.2">
      <c r="A363">
        <v>3.62</v>
      </c>
      <c r="B363">
        <v>-9.8279999999999994</v>
      </c>
      <c r="C363">
        <v>1.597</v>
      </c>
      <c r="D363">
        <v>1.167</v>
      </c>
      <c r="E363">
        <v>-35.613</v>
      </c>
      <c r="F363">
        <v>7.8049999999999997</v>
      </c>
      <c r="G363">
        <v>5.4279999999999999</v>
      </c>
      <c r="H363">
        <v>-64.956000000000003</v>
      </c>
      <c r="I363">
        <v>13.984</v>
      </c>
      <c r="J363">
        <v>9.7379999999999995</v>
      </c>
      <c r="K363">
        <v>1.0620000000000001</v>
      </c>
      <c r="L363">
        <v>4</v>
      </c>
      <c r="M363">
        <v>3.1880000000000002</v>
      </c>
      <c r="N363">
        <v>100.63500000000001</v>
      </c>
      <c r="O363">
        <v>-179.66300000000001</v>
      </c>
      <c r="P363">
        <v>64.488</v>
      </c>
    </row>
    <row r="364" spans="1:16" x14ac:dyDescent="0.2">
      <c r="A364">
        <v>3.63</v>
      </c>
      <c r="B364">
        <v>-9.8179999999999996</v>
      </c>
      <c r="C364">
        <v>1.607</v>
      </c>
      <c r="D364">
        <v>1.1379999999999999</v>
      </c>
      <c r="E364">
        <v>-35.710999999999999</v>
      </c>
      <c r="F364">
        <v>7.8209999999999997</v>
      </c>
      <c r="G364">
        <v>5.4390000000000001</v>
      </c>
      <c r="H364">
        <v>-65.313000000000002</v>
      </c>
      <c r="I364">
        <v>14.061999999999999</v>
      </c>
      <c r="J364">
        <v>9.7919999999999998</v>
      </c>
      <c r="K364">
        <v>1.6879999999999999</v>
      </c>
      <c r="L364">
        <v>4.375</v>
      </c>
      <c r="M364">
        <v>3.5</v>
      </c>
      <c r="N364">
        <v>100.652</v>
      </c>
      <c r="O364">
        <v>-179.619</v>
      </c>
      <c r="P364">
        <v>64.522999999999996</v>
      </c>
    </row>
    <row r="365" spans="1:16" x14ac:dyDescent="0.2">
      <c r="A365">
        <v>3.64</v>
      </c>
      <c r="B365">
        <v>-9.7850000000000001</v>
      </c>
      <c r="C365">
        <v>1.5780000000000001</v>
      </c>
      <c r="D365">
        <v>1.157</v>
      </c>
      <c r="E365">
        <v>-35.808999999999997</v>
      </c>
      <c r="F365">
        <v>7.8369999999999997</v>
      </c>
      <c r="G365">
        <v>5.4509999999999996</v>
      </c>
      <c r="H365">
        <v>-65.671000000000006</v>
      </c>
      <c r="I365">
        <v>14.14</v>
      </c>
      <c r="J365">
        <v>9.8469999999999995</v>
      </c>
      <c r="K365">
        <v>1.9379999999999999</v>
      </c>
      <c r="L365">
        <v>4.5620000000000003</v>
      </c>
      <c r="M365">
        <v>4.25</v>
      </c>
      <c r="N365">
        <v>100.67100000000001</v>
      </c>
      <c r="O365">
        <v>-179.57400000000001</v>
      </c>
      <c r="P365">
        <v>64.566000000000003</v>
      </c>
    </row>
    <row r="366" spans="1:16" x14ac:dyDescent="0.2">
      <c r="A366">
        <v>3.65</v>
      </c>
      <c r="B366">
        <v>-9.77</v>
      </c>
      <c r="C366">
        <v>1.573</v>
      </c>
      <c r="D366">
        <v>1.1000000000000001</v>
      </c>
      <c r="E366">
        <v>-35.906999999999996</v>
      </c>
      <c r="F366">
        <v>7.8529999999999998</v>
      </c>
      <c r="G366">
        <v>5.4619999999999997</v>
      </c>
      <c r="H366">
        <v>-66.03</v>
      </c>
      <c r="I366">
        <v>14.218999999999999</v>
      </c>
      <c r="J366">
        <v>9.9009999999999998</v>
      </c>
      <c r="K366">
        <v>1.6879999999999999</v>
      </c>
      <c r="L366">
        <v>3.8119999999999998</v>
      </c>
      <c r="M366">
        <v>4.625</v>
      </c>
      <c r="N366">
        <v>100.688</v>
      </c>
      <c r="O366">
        <v>-179.536</v>
      </c>
      <c r="P366">
        <v>64.611999999999995</v>
      </c>
    </row>
    <row r="367" spans="1:16" x14ac:dyDescent="0.2">
      <c r="A367">
        <v>3.66</v>
      </c>
      <c r="B367">
        <v>-9.8130000000000006</v>
      </c>
      <c r="C367">
        <v>1.492</v>
      </c>
      <c r="D367">
        <v>1.1100000000000001</v>
      </c>
      <c r="E367">
        <v>-36.005000000000003</v>
      </c>
      <c r="F367">
        <v>7.8680000000000003</v>
      </c>
      <c r="G367">
        <v>5.4729999999999999</v>
      </c>
      <c r="H367">
        <v>-66.39</v>
      </c>
      <c r="I367">
        <v>14.298</v>
      </c>
      <c r="J367">
        <v>9.9559999999999995</v>
      </c>
      <c r="K367">
        <v>1.5620000000000001</v>
      </c>
      <c r="L367">
        <v>4.375</v>
      </c>
      <c r="M367">
        <v>4.875</v>
      </c>
      <c r="N367">
        <v>100.70399999999999</v>
      </c>
      <c r="O367">
        <v>-179.49199999999999</v>
      </c>
      <c r="P367">
        <v>64.661000000000001</v>
      </c>
    </row>
    <row r="368" spans="1:16" x14ac:dyDescent="0.2">
      <c r="A368">
        <v>3.67</v>
      </c>
      <c r="B368">
        <v>-9.7609999999999992</v>
      </c>
      <c r="C368">
        <v>1.5209999999999999</v>
      </c>
      <c r="D368">
        <v>1.1379999999999999</v>
      </c>
      <c r="E368">
        <v>-36.103000000000002</v>
      </c>
      <c r="F368">
        <v>7.883</v>
      </c>
      <c r="G368">
        <v>5.484</v>
      </c>
      <c r="H368">
        <v>-66.751000000000005</v>
      </c>
      <c r="I368">
        <v>14.375999999999999</v>
      </c>
      <c r="J368">
        <v>10.010999999999999</v>
      </c>
      <c r="K368">
        <v>1.8120000000000001</v>
      </c>
      <c r="L368">
        <v>5</v>
      </c>
      <c r="M368">
        <v>4.0620000000000003</v>
      </c>
      <c r="N368">
        <v>100.72199999999999</v>
      </c>
      <c r="O368">
        <v>-179.44200000000001</v>
      </c>
      <c r="P368">
        <v>64.700999999999993</v>
      </c>
    </row>
    <row r="369" spans="1:16" x14ac:dyDescent="0.2">
      <c r="A369">
        <v>3.68</v>
      </c>
      <c r="B369">
        <v>-9.8369999999999997</v>
      </c>
      <c r="C369">
        <v>1.569</v>
      </c>
      <c r="D369">
        <v>1.1379999999999999</v>
      </c>
      <c r="E369">
        <v>-36.201000000000001</v>
      </c>
      <c r="F369">
        <v>7.899</v>
      </c>
      <c r="G369">
        <v>5.4950000000000001</v>
      </c>
      <c r="H369">
        <v>-67.113</v>
      </c>
      <c r="I369">
        <v>14.455</v>
      </c>
      <c r="J369">
        <v>10.066000000000001</v>
      </c>
      <c r="K369">
        <v>1.5620000000000001</v>
      </c>
      <c r="L369">
        <v>5.625</v>
      </c>
      <c r="M369">
        <v>4.125</v>
      </c>
      <c r="N369">
        <v>100.73699999999999</v>
      </c>
      <c r="O369">
        <v>-179.386</v>
      </c>
      <c r="P369">
        <v>64.742000000000004</v>
      </c>
    </row>
    <row r="370" spans="1:16" x14ac:dyDescent="0.2">
      <c r="A370">
        <v>3.69</v>
      </c>
      <c r="B370">
        <v>-9.8279999999999994</v>
      </c>
      <c r="C370">
        <v>1.5489999999999999</v>
      </c>
      <c r="D370">
        <v>1.0620000000000001</v>
      </c>
      <c r="E370">
        <v>-36.298999999999999</v>
      </c>
      <c r="F370">
        <v>7.9139999999999997</v>
      </c>
      <c r="G370">
        <v>5.5060000000000002</v>
      </c>
      <c r="H370">
        <v>-67.475999999999999</v>
      </c>
      <c r="I370">
        <v>14.535</v>
      </c>
      <c r="J370">
        <v>10.121</v>
      </c>
      <c r="K370">
        <v>2.0619999999999998</v>
      </c>
      <c r="L370">
        <v>6.4379999999999997</v>
      </c>
      <c r="M370">
        <v>3.625</v>
      </c>
      <c r="N370">
        <v>100.758</v>
      </c>
      <c r="O370">
        <v>-179.321</v>
      </c>
      <c r="P370">
        <v>64.778999999999996</v>
      </c>
    </row>
    <row r="371" spans="1:16" x14ac:dyDescent="0.2">
      <c r="A371">
        <v>3.7</v>
      </c>
      <c r="B371">
        <v>-9.8040000000000003</v>
      </c>
      <c r="C371">
        <v>1.6259999999999999</v>
      </c>
      <c r="D371">
        <v>1.004</v>
      </c>
      <c r="E371">
        <v>-36.396999999999998</v>
      </c>
      <c r="F371">
        <v>7.93</v>
      </c>
      <c r="G371">
        <v>5.516</v>
      </c>
      <c r="H371">
        <v>-67.84</v>
      </c>
      <c r="I371">
        <v>14.614000000000001</v>
      </c>
      <c r="J371">
        <v>10.176</v>
      </c>
      <c r="K371">
        <v>1.25</v>
      </c>
      <c r="L371">
        <v>6.625</v>
      </c>
      <c r="M371">
        <v>3.6880000000000002</v>
      </c>
      <c r="N371">
        <v>100.771</v>
      </c>
      <c r="O371">
        <v>-179.255</v>
      </c>
      <c r="P371">
        <v>64.816000000000003</v>
      </c>
    </row>
    <row r="372" spans="1:16" x14ac:dyDescent="0.2">
      <c r="A372">
        <v>3.71</v>
      </c>
      <c r="B372">
        <v>-9.7129999999999992</v>
      </c>
      <c r="C372">
        <v>1.6830000000000001</v>
      </c>
      <c r="D372">
        <v>1.004</v>
      </c>
      <c r="E372">
        <v>-36.494999999999997</v>
      </c>
      <c r="F372">
        <v>7.9470000000000001</v>
      </c>
      <c r="G372">
        <v>5.5259999999999998</v>
      </c>
      <c r="H372">
        <v>-68.204999999999998</v>
      </c>
      <c r="I372">
        <v>14.693</v>
      </c>
      <c r="J372">
        <v>10.231</v>
      </c>
      <c r="K372">
        <v>1.625</v>
      </c>
      <c r="L372">
        <v>7.375</v>
      </c>
      <c r="M372">
        <v>3.875</v>
      </c>
      <c r="N372">
        <v>100.78700000000001</v>
      </c>
      <c r="O372">
        <v>-179.18100000000001</v>
      </c>
      <c r="P372">
        <v>64.853999999999999</v>
      </c>
    </row>
    <row r="373" spans="1:16" x14ac:dyDescent="0.2">
      <c r="A373">
        <v>3.72</v>
      </c>
      <c r="B373">
        <v>-9.6890000000000001</v>
      </c>
      <c r="C373">
        <v>1.75</v>
      </c>
      <c r="D373">
        <v>0.995</v>
      </c>
      <c r="E373">
        <v>-36.591000000000001</v>
      </c>
      <c r="F373">
        <v>7.9649999999999999</v>
      </c>
      <c r="G373">
        <v>5.5359999999999996</v>
      </c>
      <c r="H373">
        <v>-68.570999999999998</v>
      </c>
      <c r="I373">
        <v>14.773</v>
      </c>
      <c r="J373">
        <v>10.287000000000001</v>
      </c>
      <c r="K373">
        <v>2</v>
      </c>
      <c r="L373">
        <v>8.3119999999999994</v>
      </c>
      <c r="M373">
        <v>3.8119999999999998</v>
      </c>
      <c r="N373">
        <v>100.807</v>
      </c>
      <c r="O373">
        <v>-179.09800000000001</v>
      </c>
      <c r="P373">
        <v>64.891999999999996</v>
      </c>
    </row>
    <row r="374" spans="1:16" x14ac:dyDescent="0.2">
      <c r="A374">
        <v>3.73</v>
      </c>
      <c r="B374">
        <v>-9.6560000000000006</v>
      </c>
      <c r="C374">
        <v>1.7310000000000001</v>
      </c>
      <c r="D374">
        <v>1.004</v>
      </c>
      <c r="E374">
        <v>-36.688000000000002</v>
      </c>
      <c r="F374">
        <v>7.9820000000000002</v>
      </c>
      <c r="G374">
        <v>5.5460000000000003</v>
      </c>
      <c r="H374">
        <v>-68.938000000000002</v>
      </c>
      <c r="I374">
        <v>14.853</v>
      </c>
      <c r="J374">
        <v>10.342000000000001</v>
      </c>
      <c r="K374">
        <v>1.4379999999999999</v>
      </c>
      <c r="L374">
        <v>8.3119999999999994</v>
      </c>
      <c r="M374">
        <v>3.5</v>
      </c>
      <c r="N374">
        <v>100.821</v>
      </c>
      <c r="O374">
        <v>-179.01499999999999</v>
      </c>
      <c r="P374">
        <v>64.927000000000007</v>
      </c>
    </row>
    <row r="375" spans="1:16" x14ac:dyDescent="0.2">
      <c r="A375">
        <v>3.74</v>
      </c>
      <c r="B375">
        <v>-9.66</v>
      </c>
      <c r="C375">
        <v>1.7789999999999999</v>
      </c>
      <c r="D375">
        <v>1.004</v>
      </c>
      <c r="E375">
        <v>-36.784999999999997</v>
      </c>
      <c r="F375">
        <v>8</v>
      </c>
      <c r="G375">
        <v>5.556</v>
      </c>
      <c r="H375">
        <v>-69.305999999999997</v>
      </c>
      <c r="I375">
        <v>14.933</v>
      </c>
      <c r="J375">
        <v>10.398</v>
      </c>
      <c r="K375">
        <v>0.875</v>
      </c>
      <c r="L375">
        <v>7.875</v>
      </c>
      <c r="M375">
        <v>3.4380000000000002</v>
      </c>
      <c r="N375">
        <v>100.83</v>
      </c>
      <c r="O375">
        <v>-178.93600000000001</v>
      </c>
      <c r="P375">
        <v>64.962000000000003</v>
      </c>
    </row>
    <row r="376" spans="1:16" x14ac:dyDescent="0.2">
      <c r="A376">
        <v>3.75</v>
      </c>
      <c r="B376">
        <v>-9.6839999999999993</v>
      </c>
      <c r="C376">
        <v>1.655</v>
      </c>
      <c r="D376">
        <v>1.0229999999999999</v>
      </c>
      <c r="E376">
        <v>-36.881</v>
      </c>
      <c r="F376">
        <v>8.016</v>
      </c>
      <c r="G376">
        <v>5.5659999999999998</v>
      </c>
      <c r="H376">
        <v>-69.674999999999997</v>
      </c>
      <c r="I376">
        <v>15.013</v>
      </c>
      <c r="J376">
        <v>10.452999999999999</v>
      </c>
      <c r="K376">
        <v>0.5</v>
      </c>
      <c r="L376">
        <v>7.6879999999999997</v>
      </c>
      <c r="M376">
        <v>3.125</v>
      </c>
      <c r="N376">
        <v>100.83499999999999</v>
      </c>
      <c r="O376">
        <v>-178.85900000000001</v>
      </c>
      <c r="P376">
        <v>64.992999999999995</v>
      </c>
    </row>
    <row r="377" spans="1:16" x14ac:dyDescent="0.2">
      <c r="A377">
        <v>3.76</v>
      </c>
      <c r="B377">
        <v>-9.7609999999999992</v>
      </c>
      <c r="C377">
        <v>1.593</v>
      </c>
      <c r="D377">
        <v>0.995</v>
      </c>
      <c r="E377">
        <v>-36.978999999999999</v>
      </c>
      <c r="F377">
        <v>8.032</v>
      </c>
      <c r="G377">
        <v>5.5759999999999996</v>
      </c>
      <c r="H377">
        <v>-70.043999999999997</v>
      </c>
      <c r="I377">
        <v>15.093</v>
      </c>
      <c r="J377">
        <v>10.509</v>
      </c>
      <c r="K377">
        <v>1</v>
      </c>
      <c r="L377">
        <v>7.5</v>
      </c>
      <c r="M377">
        <v>3.75</v>
      </c>
      <c r="N377">
        <v>100.845</v>
      </c>
      <c r="O377">
        <v>-178.78399999999999</v>
      </c>
      <c r="P377">
        <v>65.031000000000006</v>
      </c>
    </row>
    <row r="378" spans="1:16" x14ac:dyDescent="0.2">
      <c r="A378">
        <v>3.77</v>
      </c>
      <c r="B378">
        <v>-9.6989999999999998</v>
      </c>
      <c r="C378">
        <v>1.53</v>
      </c>
      <c r="D378">
        <v>0.995</v>
      </c>
      <c r="E378">
        <v>-37.076000000000001</v>
      </c>
      <c r="F378">
        <v>8.048</v>
      </c>
      <c r="G378">
        <v>5.5860000000000003</v>
      </c>
      <c r="H378">
        <v>-70.415000000000006</v>
      </c>
      <c r="I378">
        <v>15.173999999999999</v>
      </c>
      <c r="J378">
        <v>10.565</v>
      </c>
      <c r="K378">
        <v>0</v>
      </c>
      <c r="L378">
        <v>7.125</v>
      </c>
      <c r="M378">
        <v>4</v>
      </c>
      <c r="N378">
        <v>100.845</v>
      </c>
      <c r="O378">
        <v>-178.71299999999999</v>
      </c>
      <c r="P378">
        <v>65.070999999999998</v>
      </c>
    </row>
    <row r="379" spans="1:16" x14ac:dyDescent="0.2">
      <c r="A379">
        <v>3.78</v>
      </c>
      <c r="B379">
        <v>-9.7370000000000001</v>
      </c>
      <c r="C379">
        <v>1.502</v>
      </c>
      <c r="D379">
        <v>0.93700000000000006</v>
      </c>
      <c r="E379">
        <v>-37.173000000000002</v>
      </c>
      <c r="F379">
        <v>8.0630000000000006</v>
      </c>
      <c r="G379">
        <v>5.5960000000000001</v>
      </c>
      <c r="H379">
        <v>-70.787000000000006</v>
      </c>
      <c r="I379">
        <v>15.254</v>
      </c>
      <c r="J379">
        <v>10.621</v>
      </c>
      <c r="K379">
        <v>0.93799999999999994</v>
      </c>
      <c r="L379">
        <v>7.375</v>
      </c>
      <c r="M379">
        <v>4.75</v>
      </c>
      <c r="N379">
        <v>100.854</v>
      </c>
      <c r="O379">
        <v>-178.63900000000001</v>
      </c>
      <c r="P379">
        <v>65.117999999999995</v>
      </c>
    </row>
    <row r="380" spans="1:16" x14ac:dyDescent="0.2">
      <c r="A380">
        <v>3.79</v>
      </c>
      <c r="B380">
        <v>-9.66</v>
      </c>
      <c r="C380">
        <v>1.502</v>
      </c>
      <c r="D380">
        <v>0.89900000000000002</v>
      </c>
      <c r="E380">
        <v>-37.270000000000003</v>
      </c>
      <c r="F380">
        <v>8.0779999999999994</v>
      </c>
      <c r="G380">
        <v>5.6050000000000004</v>
      </c>
      <c r="H380">
        <v>-71.16</v>
      </c>
      <c r="I380">
        <v>15.335000000000001</v>
      </c>
      <c r="J380">
        <v>10.677</v>
      </c>
      <c r="K380">
        <v>0</v>
      </c>
      <c r="L380">
        <v>7.3120000000000003</v>
      </c>
      <c r="M380">
        <v>5.3120000000000003</v>
      </c>
      <c r="N380">
        <v>100.854</v>
      </c>
      <c r="O380">
        <v>-178.566</v>
      </c>
      <c r="P380">
        <v>65.171000000000006</v>
      </c>
    </row>
    <row r="381" spans="1:16" x14ac:dyDescent="0.2">
      <c r="A381">
        <v>3.8</v>
      </c>
      <c r="B381">
        <v>-9.5790000000000006</v>
      </c>
      <c r="C381">
        <v>1.5589999999999999</v>
      </c>
      <c r="D381">
        <v>0.91800000000000004</v>
      </c>
      <c r="E381">
        <v>-37.366</v>
      </c>
      <c r="F381">
        <v>8.093</v>
      </c>
      <c r="G381">
        <v>5.6139999999999999</v>
      </c>
      <c r="H381">
        <v>-71.533000000000001</v>
      </c>
      <c r="I381">
        <v>15.416</v>
      </c>
      <c r="J381">
        <v>10.733000000000001</v>
      </c>
      <c r="K381">
        <v>0</v>
      </c>
      <c r="L381">
        <v>8.25</v>
      </c>
      <c r="M381">
        <v>4.875</v>
      </c>
      <c r="N381">
        <v>100.854</v>
      </c>
      <c r="O381">
        <v>-178.48400000000001</v>
      </c>
      <c r="P381">
        <v>65.22</v>
      </c>
    </row>
    <row r="382" spans="1:16" x14ac:dyDescent="0.2">
      <c r="A382">
        <v>3.81</v>
      </c>
      <c r="B382">
        <v>-9.5649999999999995</v>
      </c>
      <c r="C382">
        <v>1.5489999999999999</v>
      </c>
      <c r="D382">
        <v>0.92800000000000005</v>
      </c>
      <c r="E382">
        <v>-37.460999999999999</v>
      </c>
      <c r="F382">
        <v>8.109</v>
      </c>
      <c r="G382">
        <v>5.6230000000000002</v>
      </c>
      <c r="H382">
        <v>-71.908000000000001</v>
      </c>
      <c r="I382">
        <v>15.497</v>
      </c>
      <c r="J382">
        <v>10.789</v>
      </c>
      <c r="K382">
        <v>-0.5</v>
      </c>
      <c r="L382">
        <v>9.5</v>
      </c>
      <c r="M382">
        <v>4.3120000000000003</v>
      </c>
      <c r="N382">
        <v>100.849</v>
      </c>
      <c r="O382">
        <v>-178.38900000000001</v>
      </c>
      <c r="P382">
        <v>65.263000000000005</v>
      </c>
    </row>
    <row r="383" spans="1:16" x14ac:dyDescent="0.2">
      <c r="A383">
        <v>3.82</v>
      </c>
      <c r="B383">
        <v>-9.5549999999999997</v>
      </c>
      <c r="C383">
        <v>1.5589999999999999</v>
      </c>
      <c r="D383">
        <v>0.98499999999999999</v>
      </c>
      <c r="E383">
        <v>-37.557000000000002</v>
      </c>
      <c r="F383">
        <v>8.1240000000000006</v>
      </c>
      <c r="G383">
        <v>5.633</v>
      </c>
      <c r="H383">
        <v>-72.283000000000001</v>
      </c>
      <c r="I383">
        <v>15.577999999999999</v>
      </c>
      <c r="J383">
        <v>10.846</v>
      </c>
      <c r="K383">
        <v>-1.0620000000000001</v>
      </c>
      <c r="L383">
        <v>9.25</v>
      </c>
      <c r="M383">
        <v>3.375</v>
      </c>
      <c r="N383">
        <v>100.839</v>
      </c>
      <c r="O383">
        <v>-178.29599999999999</v>
      </c>
      <c r="P383">
        <v>65.296999999999997</v>
      </c>
    </row>
    <row r="384" spans="1:16" x14ac:dyDescent="0.2">
      <c r="A384">
        <v>3.83</v>
      </c>
      <c r="B384">
        <v>-9.5980000000000008</v>
      </c>
      <c r="C384">
        <v>1.6120000000000001</v>
      </c>
      <c r="D384">
        <v>1.0229999999999999</v>
      </c>
      <c r="E384">
        <v>-37.652999999999999</v>
      </c>
      <c r="F384">
        <v>8.14</v>
      </c>
      <c r="G384">
        <v>5.6429999999999998</v>
      </c>
      <c r="H384">
        <v>-72.66</v>
      </c>
      <c r="I384">
        <v>15.66</v>
      </c>
      <c r="J384">
        <v>10.901999999999999</v>
      </c>
      <c r="K384">
        <v>0</v>
      </c>
      <c r="L384">
        <v>9.4380000000000006</v>
      </c>
      <c r="M384">
        <v>3.3119999999999998</v>
      </c>
      <c r="N384">
        <v>100.839</v>
      </c>
      <c r="O384">
        <v>-178.202</v>
      </c>
      <c r="P384">
        <v>65.33</v>
      </c>
    </row>
    <row r="385" spans="1:16" x14ac:dyDescent="0.2">
      <c r="A385">
        <v>3.84</v>
      </c>
      <c r="B385">
        <v>-9.6319999999999997</v>
      </c>
      <c r="C385">
        <v>1.621</v>
      </c>
      <c r="D385">
        <v>1.0620000000000001</v>
      </c>
      <c r="E385">
        <v>-37.749000000000002</v>
      </c>
      <c r="F385">
        <v>8.157</v>
      </c>
      <c r="G385">
        <v>5.6539999999999999</v>
      </c>
      <c r="H385">
        <v>-73.037000000000006</v>
      </c>
      <c r="I385">
        <v>15.741</v>
      </c>
      <c r="J385">
        <v>10.959</v>
      </c>
      <c r="K385">
        <v>0</v>
      </c>
      <c r="L385">
        <v>9.5619999999999994</v>
      </c>
      <c r="M385">
        <v>3.1880000000000002</v>
      </c>
      <c r="N385">
        <v>100.839</v>
      </c>
      <c r="O385">
        <v>-178.10599999999999</v>
      </c>
      <c r="P385">
        <v>65.361999999999995</v>
      </c>
    </row>
    <row r="386" spans="1:16" x14ac:dyDescent="0.2">
      <c r="A386">
        <v>3.85</v>
      </c>
      <c r="B386">
        <v>-9.6460000000000008</v>
      </c>
      <c r="C386">
        <v>1.53</v>
      </c>
      <c r="D386">
        <v>0.995</v>
      </c>
      <c r="E386">
        <v>-37.845999999999997</v>
      </c>
      <c r="F386">
        <v>8.1720000000000006</v>
      </c>
      <c r="G386">
        <v>5.6639999999999997</v>
      </c>
      <c r="H386">
        <v>-73.415999999999997</v>
      </c>
      <c r="I386">
        <v>15.823</v>
      </c>
      <c r="J386">
        <v>11.015000000000001</v>
      </c>
      <c r="K386">
        <v>-0.625</v>
      </c>
      <c r="L386">
        <v>8.75</v>
      </c>
      <c r="M386">
        <v>3.25</v>
      </c>
      <c r="N386">
        <v>100.83199999999999</v>
      </c>
      <c r="O386">
        <v>-178.01900000000001</v>
      </c>
      <c r="P386">
        <v>65.394000000000005</v>
      </c>
    </row>
    <row r="387" spans="1:16" x14ac:dyDescent="0.2">
      <c r="A387">
        <v>3.86</v>
      </c>
      <c r="B387">
        <v>-9.7029999999999994</v>
      </c>
      <c r="C387">
        <v>1.5209999999999999</v>
      </c>
      <c r="D387">
        <v>0.96599999999999997</v>
      </c>
      <c r="E387">
        <v>-37.942999999999998</v>
      </c>
      <c r="F387">
        <v>8.1869999999999994</v>
      </c>
      <c r="G387">
        <v>5.673</v>
      </c>
      <c r="H387">
        <v>-73.795000000000002</v>
      </c>
      <c r="I387">
        <v>15.904999999999999</v>
      </c>
      <c r="J387">
        <v>11.071999999999999</v>
      </c>
      <c r="K387">
        <v>0</v>
      </c>
      <c r="L387">
        <v>7.3120000000000003</v>
      </c>
      <c r="M387">
        <v>4.125</v>
      </c>
      <c r="N387">
        <v>100.83199999999999</v>
      </c>
      <c r="O387">
        <v>-177.946</v>
      </c>
      <c r="P387">
        <v>65.436000000000007</v>
      </c>
    </row>
    <row r="388" spans="1:16" x14ac:dyDescent="0.2">
      <c r="A388">
        <v>3.87</v>
      </c>
      <c r="B388">
        <v>-9.68</v>
      </c>
      <c r="C388">
        <v>1.4730000000000001</v>
      </c>
      <c r="D388">
        <v>0.95599999999999996</v>
      </c>
      <c r="E388">
        <v>-38.04</v>
      </c>
      <c r="F388">
        <v>8.202</v>
      </c>
      <c r="G388">
        <v>5.6829999999999998</v>
      </c>
      <c r="H388">
        <v>-74.176000000000002</v>
      </c>
      <c r="I388">
        <v>15.987</v>
      </c>
      <c r="J388">
        <v>11.129</v>
      </c>
      <c r="K388">
        <v>0</v>
      </c>
      <c r="L388">
        <v>7.25</v>
      </c>
      <c r="M388">
        <v>4.0620000000000003</v>
      </c>
      <c r="N388">
        <v>100.83199999999999</v>
      </c>
      <c r="O388">
        <v>-177.87299999999999</v>
      </c>
      <c r="P388">
        <v>65.475999999999999</v>
      </c>
    </row>
    <row r="389" spans="1:16" x14ac:dyDescent="0.2">
      <c r="A389">
        <v>3.88</v>
      </c>
      <c r="B389">
        <v>-9.6890000000000001</v>
      </c>
      <c r="C389">
        <v>1.53</v>
      </c>
      <c r="D389">
        <v>0.88</v>
      </c>
      <c r="E389">
        <v>-38.137</v>
      </c>
      <c r="F389">
        <v>8.2170000000000005</v>
      </c>
      <c r="G389">
        <v>5.6920000000000002</v>
      </c>
      <c r="H389">
        <v>-74.557000000000002</v>
      </c>
      <c r="I389">
        <v>16.068999999999999</v>
      </c>
      <c r="J389">
        <v>11.186</v>
      </c>
      <c r="K389">
        <v>-0.56200000000000006</v>
      </c>
      <c r="L389">
        <v>7</v>
      </c>
      <c r="M389">
        <v>4.4379999999999997</v>
      </c>
      <c r="N389">
        <v>100.827</v>
      </c>
      <c r="O389">
        <v>-177.803</v>
      </c>
      <c r="P389">
        <v>65.521000000000001</v>
      </c>
    </row>
    <row r="390" spans="1:16" x14ac:dyDescent="0.2">
      <c r="A390">
        <v>3.89</v>
      </c>
      <c r="B390">
        <v>-9.6270000000000007</v>
      </c>
      <c r="C390">
        <v>1.5209999999999999</v>
      </c>
      <c r="D390">
        <v>0.87</v>
      </c>
      <c r="E390">
        <v>-38.232999999999997</v>
      </c>
      <c r="F390">
        <v>8.2319999999999993</v>
      </c>
      <c r="G390">
        <v>5.7009999999999996</v>
      </c>
      <c r="H390">
        <v>-74.938999999999993</v>
      </c>
      <c r="I390">
        <v>16.151</v>
      </c>
      <c r="J390">
        <v>11.243</v>
      </c>
      <c r="K390">
        <v>0</v>
      </c>
      <c r="L390">
        <v>7.4379999999999997</v>
      </c>
      <c r="M390">
        <v>4.0620000000000003</v>
      </c>
      <c r="N390">
        <v>100.827</v>
      </c>
      <c r="O390">
        <v>-177.72900000000001</v>
      </c>
      <c r="P390">
        <v>65.561000000000007</v>
      </c>
    </row>
    <row r="391" spans="1:16" x14ac:dyDescent="0.2">
      <c r="A391">
        <v>3.9</v>
      </c>
      <c r="B391">
        <v>-9.5739999999999998</v>
      </c>
      <c r="C391">
        <v>1.5489999999999999</v>
      </c>
      <c r="D391">
        <v>0.86099999999999999</v>
      </c>
      <c r="E391">
        <v>-38.329000000000001</v>
      </c>
      <c r="F391">
        <v>8.2479999999999993</v>
      </c>
      <c r="G391">
        <v>5.7089999999999996</v>
      </c>
      <c r="H391">
        <v>-75.322999999999993</v>
      </c>
      <c r="I391">
        <v>16.234000000000002</v>
      </c>
      <c r="J391">
        <v>11.3</v>
      </c>
      <c r="K391">
        <v>-2.0619999999999998</v>
      </c>
      <c r="L391">
        <v>7.8120000000000003</v>
      </c>
      <c r="M391">
        <v>3.6880000000000002</v>
      </c>
      <c r="N391">
        <v>100.806</v>
      </c>
      <c r="O391">
        <v>-177.65100000000001</v>
      </c>
      <c r="P391">
        <v>65.597999999999999</v>
      </c>
    </row>
    <row r="392" spans="1:16" x14ac:dyDescent="0.2">
      <c r="A392">
        <v>3.91</v>
      </c>
      <c r="B392">
        <v>-9.6129999999999995</v>
      </c>
      <c r="C392">
        <v>1.6259999999999999</v>
      </c>
      <c r="D392">
        <v>0.82299999999999995</v>
      </c>
      <c r="E392">
        <v>-38.424999999999997</v>
      </c>
      <c r="F392">
        <v>8.2639999999999993</v>
      </c>
      <c r="G392">
        <v>5.7169999999999996</v>
      </c>
      <c r="H392">
        <v>-75.706999999999994</v>
      </c>
      <c r="I392">
        <v>16.317</v>
      </c>
      <c r="J392">
        <v>11.356999999999999</v>
      </c>
      <c r="K392">
        <v>-1.8120000000000001</v>
      </c>
      <c r="L392">
        <v>7.125</v>
      </c>
      <c r="M392">
        <v>2.875</v>
      </c>
      <c r="N392">
        <v>100.788</v>
      </c>
      <c r="O392">
        <v>-177.57900000000001</v>
      </c>
      <c r="P392">
        <v>65.626999999999995</v>
      </c>
    </row>
    <row r="393" spans="1:16" x14ac:dyDescent="0.2">
      <c r="A393">
        <v>3.92</v>
      </c>
      <c r="B393">
        <v>-9.6219999999999999</v>
      </c>
      <c r="C393">
        <v>1.6639999999999999</v>
      </c>
      <c r="D393">
        <v>0.80300000000000005</v>
      </c>
      <c r="E393">
        <v>-38.521000000000001</v>
      </c>
      <c r="F393">
        <v>8.2810000000000006</v>
      </c>
      <c r="G393">
        <v>5.7249999999999996</v>
      </c>
      <c r="H393">
        <v>-76.091999999999999</v>
      </c>
      <c r="I393">
        <v>16.399000000000001</v>
      </c>
      <c r="J393">
        <v>11.414</v>
      </c>
      <c r="K393">
        <v>-2.1880000000000002</v>
      </c>
      <c r="L393">
        <v>7.4379999999999997</v>
      </c>
      <c r="M393">
        <v>2.1880000000000002</v>
      </c>
      <c r="N393">
        <v>100.76600000000001</v>
      </c>
      <c r="O393">
        <v>-177.505</v>
      </c>
      <c r="P393">
        <v>65.649000000000001</v>
      </c>
    </row>
    <row r="394" spans="1:16" x14ac:dyDescent="0.2">
      <c r="A394">
        <v>3.93</v>
      </c>
      <c r="B394">
        <v>-9.6560000000000006</v>
      </c>
      <c r="C394">
        <v>1.6160000000000001</v>
      </c>
      <c r="D394">
        <v>0.90900000000000003</v>
      </c>
      <c r="E394">
        <v>-38.616999999999997</v>
      </c>
      <c r="F394">
        <v>8.2970000000000006</v>
      </c>
      <c r="G394">
        <v>5.734</v>
      </c>
      <c r="H394">
        <v>-76.477999999999994</v>
      </c>
      <c r="I394">
        <v>16.481999999999999</v>
      </c>
      <c r="J394">
        <v>11.472</v>
      </c>
      <c r="K394">
        <v>-2.75</v>
      </c>
      <c r="L394">
        <v>7.0620000000000003</v>
      </c>
      <c r="M394">
        <v>1.75</v>
      </c>
      <c r="N394">
        <v>100.739</v>
      </c>
      <c r="O394">
        <v>-177.434</v>
      </c>
      <c r="P394">
        <v>65.665999999999997</v>
      </c>
    </row>
    <row r="395" spans="1:16" x14ac:dyDescent="0.2">
      <c r="A395">
        <v>3.94</v>
      </c>
      <c r="B395">
        <v>-9.6560000000000006</v>
      </c>
      <c r="C395">
        <v>1.6830000000000001</v>
      </c>
      <c r="D395">
        <v>0.88</v>
      </c>
      <c r="E395">
        <v>-38.713999999999999</v>
      </c>
      <c r="F395">
        <v>8.3140000000000001</v>
      </c>
      <c r="G395">
        <v>5.7430000000000003</v>
      </c>
      <c r="H395">
        <v>-76.864999999999995</v>
      </c>
      <c r="I395">
        <v>16.565000000000001</v>
      </c>
      <c r="J395">
        <v>11.529</v>
      </c>
      <c r="K395">
        <v>-2.125</v>
      </c>
      <c r="L395">
        <v>7.4379999999999997</v>
      </c>
      <c r="M395">
        <v>1.75</v>
      </c>
      <c r="N395">
        <v>100.717</v>
      </c>
      <c r="O395">
        <v>-177.36</v>
      </c>
      <c r="P395">
        <v>65.683999999999997</v>
      </c>
    </row>
    <row r="396" spans="1:16" x14ac:dyDescent="0.2">
      <c r="A396">
        <v>3.95</v>
      </c>
      <c r="B396">
        <v>-9.7270000000000003</v>
      </c>
      <c r="C396">
        <v>1.607</v>
      </c>
      <c r="D396">
        <v>0.85099999999999998</v>
      </c>
      <c r="E396">
        <v>-38.811</v>
      </c>
      <c r="F396">
        <v>8.33</v>
      </c>
      <c r="G396">
        <v>5.7519999999999998</v>
      </c>
      <c r="H396">
        <v>-77.254000000000005</v>
      </c>
      <c r="I396">
        <v>16.649000000000001</v>
      </c>
      <c r="J396">
        <v>11.587</v>
      </c>
      <c r="K396">
        <v>-2.625</v>
      </c>
      <c r="L396">
        <v>7.0620000000000003</v>
      </c>
      <c r="M396">
        <v>2.3119999999999998</v>
      </c>
      <c r="N396">
        <v>100.691</v>
      </c>
      <c r="O396">
        <v>-177.28899999999999</v>
      </c>
      <c r="P396">
        <v>65.706999999999994</v>
      </c>
    </row>
    <row r="397" spans="1:16" x14ac:dyDescent="0.2">
      <c r="A397">
        <v>3.96</v>
      </c>
      <c r="B397">
        <v>-9.718</v>
      </c>
      <c r="C397">
        <v>1.645</v>
      </c>
      <c r="D397">
        <v>0.84199999999999997</v>
      </c>
      <c r="E397">
        <v>-38.908000000000001</v>
      </c>
      <c r="F397">
        <v>8.3460000000000001</v>
      </c>
      <c r="G397">
        <v>5.76</v>
      </c>
      <c r="H397">
        <v>-77.643000000000001</v>
      </c>
      <c r="I397">
        <v>16.731999999999999</v>
      </c>
      <c r="J397">
        <v>11.644</v>
      </c>
      <c r="K397">
        <v>-3.1880000000000002</v>
      </c>
      <c r="L397">
        <v>7.375</v>
      </c>
      <c r="M397">
        <v>2.0619999999999998</v>
      </c>
      <c r="N397">
        <v>100.65900000000001</v>
      </c>
      <c r="O397">
        <v>-177.21600000000001</v>
      </c>
      <c r="P397">
        <v>65.727000000000004</v>
      </c>
    </row>
    <row r="398" spans="1:16" x14ac:dyDescent="0.2">
      <c r="A398">
        <v>3.97</v>
      </c>
      <c r="B398">
        <v>-9.67</v>
      </c>
      <c r="C398">
        <v>1.6160000000000001</v>
      </c>
      <c r="D398">
        <v>0.82299999999999995</v>
      </c>
      <c r="E398">
        <v>-39.005000000000003</v>
      </c>
      <c r="F398">
        <v>8.3620000000000001</v>
      </c>
      <c r="G398">
        <v>5.7679999999999998</v>
      </c>
      <c r="H398">
        <v>-78.033000000000001</v>
      </c>
      <c r="I398">
        <v>16.815999999999999</v>
      </c>
      <c r="J398">
        <v>11.702</v>
      </c>
      <c r="K398">
        <v>-3.4380000000000002</v>
      </c>
      <c r="L398">
        <v>6.875</v>
      </c>
      <c r="M398">
        <v>1.8120000000000001</v>
      </c>
      <c r="N398">
        <v>100.625</v>
      </c>
      <c r="O398">
        <v>-177.14699999999999</v>
      </c>
      <c r="P398">
        <v>65.745999999999995</v>
      </c>
    </row>
    <row r="399" spans="1:16" x14ac:dyDescent="0.2">
      <c r="A399">
        <v>3.98</v>
      </c>
      <c r="B399">
        <v>-9.6649999999999991</v>
      </c>
      <c r="C399">
        <v>1.6020000000000001</v>
      </c>
      <c r="D399">
        <v>0.76500000000000001</v>
      </c>
      <c r="E399">
        <v>-39.101999999999997</v>
      </c>
      <c r="F399">
        <v>8.3780000000000001</v>
      </c>
      <c r="G399">
        <v>5.7759999999999998</v>
      </c>
      <c r="H399">
        <v>-78.424000000000007</v>
      </c>
      <c r="I399">
        <v>16.899999999999999</v>
      </c>
      <c r="J399">
        <v>11.76</v>
      </c>
      <c r="K399">
        <v>-3.4380000000000002</v>
      </c>
      <c r="L399">
        <v>6.375</v>
      </c>
      <c r="M399">
        <v>1.875</v>
      </c>
      <c r="N399">
        <v>100.59099999999999</v>
      </c>
      <c r="O399">
        <v>-177.083</v>
      </c>
      <c r="P399">
        <v>65.763999999999996</v>
      </c>
    </row>
    <row r="400" spans="1:16" x14ac:dyDescent="0.2">
      <c r="A400">
        <v>3.99</v>
      </c>
      <c r="B400">
        <v>-9.6319999999999997</v>
      </c>
      <c r="C400">
        <v>1.6930000000000001</v>
      </c>
      <c r="D400">
        <v>0.746</v>
      </c>
      <c r="E400">
        <v>-39.198</v>
      </c>
      <c r="F400">
        <v>8.3949999999999996</v>
      </c>
      <c r="G400">
        <v>5.7839999999999998</v>
      </c>
      <c r="H400">
        <v>-78.816000000000003</v>
      </c>
      <c r="I400">
        <v>16.984000000000002</v>
      </c>
      <c r="J400">
        <v>11.817</v>
      </c>
      <c r="K400">
        <v>-3.4380000000000002</v>
      </c>
      <c r="L400">
        <v>5.4379999999999997</v>
      </c>
      <c r="M400">
        <v>2.25</v>
      </c>
      <c r="N400">
        <v>100.556</v>
      </c>
      <c r="O400">
        <v>-177.029</v>
      </c>
      <c r="P400">
        <v>65.787000000000006</v>
      </c>
    </row>
    <row r="401" spans="1:16" x14ac:dyDescent="0.2">
      <c r="A401">
        <v>4</v>
      </c>
      <c r="B401">
        <v>-9.6370000000000005</v>
      </c>
      <c r="C401">
        <v>1.7030000000000001</v>
      </c>
      <c r="D401">
        <v>0.73599999999999999</v>
      </c>
      <c r="E401">
        <v>-39.295000000000002</v>
      </c>
      <c r="F401">
        <v>8.4120000000000008</v>
      </c>
      <c r="G401">
        <v>5.7910000000000004</v>
      </c>
      <c r="H401">
        <v>-79.209000000000003</v>
      </c>
      <c r="I401">
        <v>17.068000000000001</v>
      </c>
      <c r="J401">
        <v>11.875</v>
      </c>
      <c r="K401">
        <v>-3.5619999999999998</v>
      </c>
      <c r="L401">
        <v>5.6879999999999997</v>
      </c>
      <c r="M401">
        <v>2.1880000000000002</v>
      </c>
      <c r="N401">
        <v>100.521</v>
      </c>
      <c r="O401">
        <v>-176.97200000000001</v>
      </c>
      <c r="P401">
        <v>65.808999999999997</v>
      </c>
    </row>
    <row r="402" spans="1:16" x14ac:dyDescent="0.2">
      <c r="A402">
        <v>4.01</v>
      </c>
      <c r="B402">
        <v>-9.67</v>
      </c>
      <c r="C402">
        <v>1.7030000000000001</v>
      </c>
      <c r="D402">
        <v>0.69799999999999995</v>
      </c>
      <c r="E402">
        <v>-39.390999999999998</v>
      </c>
      <c r="F402">
        <v>8.4290000000000003</v>
      </c>
      <c r="G402">
        <v>5.798</v>
      </c>
      <c r="H402">
        <v>-79.602999999999994</v>
      </c>
      <c r="I402">
        <v>17.152000000000001</v>
      </c>
      <c r="J402">
        <v>11.933</v>
      </c>
      <c r="K402">
        <v>-3.5619999999999998</v>
      </c>
      <c r="L402">
        <v>5.5</v>
      </c>
      <c r="M402">
        <v>1.9379999999999999</v>
      </c>
      <c r="N402">
        <v>100.485</v>
      </c>
      <c r="O402">
        <v>-176.917</v>
      </c>
      <c r="P402">
        <v>65.828000000000003</v>
      </c>
    </row>
    <row r="403" spans="1:16" x14ac:dyDescent="0.2">
      <c r="A403">
        <v>4.0199999999999996</v>
      </c>
      <c r="B403">
        <v>-9.68</v>
      </c>
      <c r="C403">
        <v>1.722</v>
      </c>
      <c r="D403">
        <v>0.66</v>
      </c>
      <c r="E403">
        <v>-39.488</v>
      </c>
      <c r="F403">
        <v>8.4469999999999992</v>
      </c>
      <c r="G403">
        <v>5.8040000000000003</v>
      </c>
      <c r="H403">
        <v>-79.997</v>
      </c>
      <c r="I403">
        <v>17.236000000000001</v>
      </c>
      <c r="J403">
        <v>11.991</v>
      </c>
      <c r="K403">
        <v>-3.6880000000000002</v>
      </c>
      <c r="L403">
        <v>5</v>
      </c>
      <c r="M403">
        <v>1.5620000000000001</v>
      </c>
      <c r="N403">
        <v>100.44799999999999</v>
      </c>
      <c r="O403">
        <v>-176.86699999999999</v>
      </c>
      <c r="P403">
        <v>65.843999999999994</v>
      </c>
    </row>
    <row r="404" spans="1:16" x14ac:dyDescent="0.2">
      <c r="A404">
        <v>4.03</v>
      </c>
      <c r="B404">
        <v>-9.6839999999999993</v>
      </c>
      <c r="C404">
        <v>1.6830000000000001</v>
      </c>
      <c r="D404">
        <v>0.68899999999999995</v>
      </c>
      <c r="E404">
        <v>-39.585000000000001</v>
      </c>
      <c r="F404">
        <v>8.4629999999999992</v>
      </c>
      <c r="G404">
        <v>5.8109999999999999</v>
      </c>
      <c r="H404">
        <v>-80.393000000000001</v>
      </c>
      <c r="I404">
        <v>17.321000000000002</v>
      </c>
      <c r="J404">
        <v>12.048999999999999</v>
      </c>
      <c r="K404">
        <v>-4.375</v>
      </c>
      <c r="L404">
        <v>5.4379999999999997</v>
      </c>
      <c r="M404">
        <v>1.5</v>
      </c>
      <c r="N404">
        <v>100.404</v>
      </c>
      <c r="O404">
        <v>-176.81299999999999</v>
      </c>
      <c r="P404">
        <v>65.858999999999995</v>
      </c>
    </row>
    <row r="405" spans="1:16" x14ac:dyDescent="0.2">
      <c r="A405">
        <v>4.04</v>
      </c>
      <c r="B405">
        <v>-9.7370000000000001</v>
      </c>
      <c r="C405">
        <v>1.712</v>
      </c>
      <c r="D405">
        <v>0.66</v>
      </c>
      <c r="E405">
        <v>-39.682000000000002</v>
      </c>
      <c r="F405">
        <v>8.4809999999999999</v>
      </c>
      <c r="G405">
        <v>5.8179999999999996</v>
      </c>
      <c r="H405">
        <v>-80.790000000000006</v>
      </c>
      <c r="I405">
        <v>17.405999999999999</v>
      </c>
      <c r="J405">
        <v>12.108000000000001</v>
      </c>
      <c r="K405">
        <v>-4.375</v>
      </c>
      <c r="L405">
        <v>5.25</v>
      </c>
      <c r="M405">
        <v>1</v>
      </c>
      <c r="N405">
        <v>100.361</v>
      </c>
      <c r="O405">
        <v>-176.76</v>
      </c>
      <c r="P405">
        <v>65.869</v>
      </c>
    </row>
    <row r="406" spans="1:16" x14ac:dyDescent="0.2">
      <c r="A406">
        <v>4.05</v>
      </c>
      <c r="B406">
        <v>-9.6989999999999998</v>
      </c>
      <c r="C406">
        <v>1.655</v>
      </c>
      <c r="D406">
        <v>0.58799999999999997</v>
      </c>
      <c r="E406">
        <v>-39.779000000000003</v>
      </c>
      <c r="F406">
        <v>8.4969999999999999</v>
      </c>
      <c r="G406">
        <v>5.8239999999999998</v>
      </c>
      <c r="H406">
        <v>-81.188000000000002</v>
      </c>
      <c r="I406">
        <v>17.491</v>
      </c>
      <c r="J406">
        <v>12.166</v>
      </c>
      <c r="K406">
        <v>-4.5</v>
      </c>
      <c r="L406">
        <v>5.1879999999999997</v>
      </c>
      <c r="M406">
        <v>1.25</v>
      </c>
      <c r="N406">
        <v>100.316</v>
      </c>
      <c r="O406">
        <v>-176.708</v>
      </c>
      <c r="P406">
        <v>65.881</v>
      </c>
    </row>
    <row r="407" spans="1:16" x14ac:dyDescent="0.2">
      <c r="A407">
        <v>4.0599999999999996</v>
      </c>
      <c r="B407">
        <v>-9.66</v>
      </c>
      <c r="C407">
        <v>1.655</v>
      </c>
      <c r="D407">
        <v>0.57399999999999995</v>
      </c>
      <c r="E407">
        <v>-39.875999999999998</v>
      </c>
      <c r="F407">
        <v>8.5139999999999993</v>
      </c>
      <c r="G407">
        <v>5.83</v>
      </c>
      <c r="H407">
        <v>-81.587000000000003</v>
      </c>
      <c r="I407">
        <v>17.576000000000001</v>
      </c>
      <c r="J407">
        <v>12.224</v>
      </c>
      <c r="K407">
        <v>-4.25</v>
      </c>
      <c r="L407">
        <v>6.3120000000000003</v>
      </c>
      <c r="M407">
        <v>1.0620000000000001</v>
      </c>
      <c r="N407">
        <v>100.273</v>
      </c>
      <c r="O407">
        <v>-176.64500000000001</v>
      </c>
      <c r="P407">
        <v>65.891999999999996</v>
      </c>
    </row>
    <row r="408" spans="1:16" x14ac:dyDescent="0.2">
      <c r="A408">
        <v>4.07</v>
      </c>
      <c r="B408">
        <v>-9.6170000000000009</v>
      </c>
      <c r="C408">
        <v>1.6739999999999999</v>
      </c>
      <c r="D408">
        <v>0.61699999999999999</v>
      </c>
      <c r="E408">
        <v>-39.972000000000001</v>
      </c>
      <c r="F408">
        <v>8.5299999999999994</v>
      </c>
      <c r="G408">
        <v>5.8360000000000003</v>
      </c>
      <c r="H408">
        <v>-81.986000000000004</v>
      </c>
      <c r="I408">
        <v>17.661000000000001</v>
      </c>
      <c r="J408">
        <v>12.282999999999999</v>
      </c>
      <c r="K408">
        <v>-4.9379999999999997</v>
      </c>
      <c r="L408">
        <v>6.4379999999999997</v>
      </c>
      <c r="M408">
        <v>0.93799999999999994</v>
      </c>
      <c r="N408">
        <v>100.224</v>
      </c>
      <c r="O408">
        <v>-176.58099999999999</v>
      </c>
      <c r="P408">
        <v>65.900999999999996</v>
      </c>
    </row>
    <row r="409" spans="1:16" x14ac:dyDescent="0.2">
      <c r="A409">
        <v>4.08</v>
      </c>
      <c r="B409">
        <v>-9.5549999999999997</v>
      </c>
      <c r="C409">
        <v>1.6639999999999999</v>
      </c>
      <c r="D409">
        <v>0.59299999999999997</v>
      </c>
      <c r="E409">
        <v>-40.067999999999998</v>
      </c>
      <c r="F409">
        <v>8.5470000000000006</v>
      </c>
      <c r="G409">
        <v>5.8419999999999996</v>
      </c>
      <c r="H409">
        <v>-82.387</v>
      </c>
      <c r="I409">
        <v>17.747</v>
      </c>
      <c r="J409">
        <v>12.340999999999999</v>
      </c>
      <c r="K409">
        <v>-5.0620000000000003</v>
      </c>
      <c r="L409">
        <v>6.5620000000000003</v>
      </c>
      <c r="M409">
        <v>0</v>
      </c>
      <c r="N409">
        <v>100.173</v>
      </c>
      <c r="O409">
        <v>-176.51499999999999</v>
      </c>
      <c r="P409">
        <v>65.900999999999996</v>
      </c>
    </row>
    <row r="410" spans="1:16" x14ac:dyDescent="0.2">
      <c r="A410">
        <v>4.09</v>
      </c>
      <c r="B410">
        <v>-9.4740000000000002</v>
      </c>
      <c r="C410">
        <v>1.75</v>
      </c>
      <c r="D410">
        <v>0.497</v>
      </c>
      <c r="E410">
        <v>-40.161999999999999</v>
      </c>
      <c r="F410">
        <v>8.5649999999999995</v>
      </c>
      <c r="G410">
        <v>5.8470000000000004</v>
      </c>
      <c r="H410">
        <v>-82.789000000000001</v>
      </c>
      <c r="I410">
        <v>17.832000000000001</v>
      </c>
      <c r="J410">
        <v>12.398999999999999</v>
      </c>
      <c r="K410">
        <v>-5.75</v>
      </c>
      <c r="L410">
        <v>7.125</v>
      </c>
      <c r="M410">
        <v>0</v>
      </c>
      <c r="N410">
        <v>100.116</v>
      </c>
      <c r="O410">
        <v>-176.44399999999999</v>
      </c>
      <c r="P410">
        <v>65.900999999999996</v>
      </c>
    </row>
    <row r="411" spans="1:16" x14ac:dyDescent="0.2">
      <c r="A411">
        <v>4.0999999999999996</v>
      </c>
      <c r="B411">
        <v>-9.4450000000000003</v>
      </c>
      <c r="C411">
        <v>1.7789999999999999</v>
      </c>
      <c r="D411">
        <v>0.55500000000000005</v>
      </c>
      <c r="E411">
        <v>-40.256999999999998</v>
      </c>
      <c r="F411">
        <v>8.5820000000000007</v>
      </c>
      <c r="G411">
        <v>5.8520000000000003</v>
      </c>
      <c r="H411">
        <v>-83.191000000000003</v>
      </c>
      <c r="I411">
        <v>17.917999999999999</v>
      </c>
      <c r="J411">
        <v>12.458</v>
      </c>
      <c r="K411">
        <v>-5.875</v>
      </c>
      <c r="L411">
        <v>5.75</v>
      </c>
      <c r="M411">
        <v>0</v>
      </c>
      <c r="N411">
        <v>100.057</v>
      </c>
      <c r="O411">
        <v>-176.386</v>
      </c>
      <c r="P411">
        <v>65.900999999999996</v>
      </c>
    </row>
    <row r="412" spans="1:16" x14ac:dyDescent="0.2">
      <c r="A412">
        <v>4.1100000000000003</v>
      </c>
      <c r="B412">
        <v>-9.5410000000000004</v>
      </c>
      <c r="C412">
        <v>1.8080000000000001</v>
      </c>
      <c r="D412">
        <v>0.56399999999999995</v>
      </c>
      <c r="E412">
        <v>-40.351999999999997</v>
      </c>
      <c r="F412">
        <v>8.6</v>
      </c>
      <c r="G412">
        <v>5.8579999999999997</v>
      </c>
      <c r="H412">
        <v>-83.594999999999999</v>
      </c>
      <c r="I412">
        <v>18.004000000000001</v>
      </c>
      <c r="J412">
        <v>12.516</v>
      </c>
      <c r="K412">
        <v>-4.875</v>
      </c>
      <c r="L412">
        <v>5.3120000000000003</v>
      </c>
      <c r="M412">
        <v>0.68799999999999994</v>
      </c>
      <c r="N412">
        <v>100.008</v>
      </c>
      <c r="O412">
        <v>-176.333</v>
      </c>
      <c r="P412">
        <v>65.908000000000001</v>
      </c>
    </row>
    <row r="413" spans="1:16" x14ac:dyDescent="0.2">
      <c r="A413">
        <v>4.12</v>
      </c>
      <c r="B413">
        <v>-9.5649999999999995</v>
      </c>
      <c r="C413">
        <v>1.7410000000000001</v>
      </c>
      <c r="D413">
        <v>0.57399999999999995</v>
      </c>
      <c r="E413">
        <v>-40.448</v>
      </c>
      <c r="F413">
        <v>8.6180000000000003</v>
      </c>
      <c r="G413">
        <v>5.8639999999999999</v>
      </c>
      <c r="H413">
        <v>-83.998999999999995</v>
      </c>
      <c r="I413">
        <v>18.09</v>
      </c>
      <c r="J413">
        <v>12.574999999999999</v>
      </c>
      <c r="K413">
        <v>-5.0620000000000003</v>
      </c>
      <c r="L413">
        <v>5</v>
      </c>
      <c r="M413">
        <v>0.625</v>
      </c>
      <c r="N413">
        <v>99.956999999999994</v>
      </c>
      <c r="O413">
        <v>-176.28299999999999</v>
      </c>
      <c r="P413">
        <v>65.914000000000001</v>
      </c>
    </row>
    <row r="414" spans="1:16" x14ac:dyDescent="0.2">
      <c r="A414">
        <v>4.13</v>
      </c>
      <c r="B414">
        <v>-9.68</v>
      </c>
      <c r="C414">
        <v>1.6739999999999999</v>
      </c>
      <c r="D414">
        <v>0.63100000000000001</v>
      </c>
      <c r="E414">
        <v>-40.545000000000002</v>
      </c>
      <c r="F414">
        <v>8.6349999999999998</v>
      </c>
      <c r="G414">
        <v>5.87</v>
      </c>
      <c r="H414">
        <v>-84.405000000000001</v>
      </c>
      <c r="I414">
        <v>18.177</v>
      </c>
      <c r="J414">
        <v>12.634</v>
      </c>
      <c r="K414">
        <v>-5.1879999999999997</v>
      </c>
      <c r="L414">
        <v>5</v>
      </c>
      <c r="M414">
        <v>0.81200000000000006</v>
      </c>
      <c r="N414">
        <v>99.906000000000006</v>
      </c>
      <c r="O414">
        <v>-176.233</v>
      </c>
      <c r="P414">
        <v>65.923000000000002</v>
      </c>
    </row>
    <row r="415" spans="1:16" x14ac:dyDescent="0.2">
      <c r="A415">
        <v>4.1399999999999997</v>
      </c>
      <c r="B415">
        <v>-9.6940000000000008</v>
      </c>
      <c r="C415">
        <v>1.655</v>
      </c>
      <c r="D415">
        <v>0.64100000000000001</v>
      </c>
      <c r="E415">
        <v>-40.642000000000003</v>
      </c>
      <c r="F415">
        <v>8.6509999999999998</v>
      </c>
      <c r="G415">
        <v>5.8760000000000003</v>
      </c>
      <c r="H415">
        <v>-84.811000000000007</v>
      </c>
      <c r="I415">
        <v>18.263000000000002</v>
      </c>
      <c r="J415">
        <v>12.693</v>
      </c>
      <c r="K415">
        <v>-3.875</v>
      </c>
      <c r="L415">
        <v>5.375</v>
      </c>
      <c r="M415">
        <v>1.5620000000000001</v>
      </c>
      <c r="N415">
        <v>99.867000000000004</v>
      </c>
      <c r="O415">
        <v>-176.179</v>
      </c>
      <c r="P415">
        <v>65.938000000000002</v>
      </c>
    </row>
    <row r="416" spans="1:16" x14ac:dyDescent="0.2">
      <c r="A416">
        <v>4.1500000000000004</v>
      </c>
      <c r="B416">
        <v>-9.7080000000000002</v>
      </c>
      <c r="C416">
        <v>1.6830000000000001</v>
      </c>
      <c r="D416">
        <v>0.55000000000000004</v>
      </c>
      <c r="E416">
        <v>-40.738999999999997</v>
      </c>
      <c r="F416">
        <v>8.6679999999999993</v>
      </c>
      <c r="G416">
        <v>5.8819999999999997</v>
      </c>
      <c r="H416">
        <v>-85.218000000000004</v>
      </c>
      <c r="I416">
        <v>18.350000000000001</v>
      </c>
      <c r="J416">
        <v>12.750999999999999</v>
      </c>
      <c r="K416">
        <v>-4</v>
      </c>
      <c r="L416">
        <v>5.25</v>
      </c>
      <c r="M416">
        <v>1.875</v>
      </c>
      <c r="N416">
        <v>99.826999999999998</v>
      </c>
      <c r="O416">
        <v>-176.12700000000001</v>
      </c>
      <c r="P416">
        <v>65.956999999999994</v>
      </c>
    </row>
    <row r="417" spans="1:16" x14ac:dyDescent="0.2">
      <c r="A417">
        <v>4.16</v>
      </c>
      <c r="B417">
        <v>-9.66</v>
      </c>
      <c r="C417">
        <v>1.6739999999999999</v>
      </c>
      <c r="D417">
        <v>0.65</v>
      </c>
      <c r="E417">
        <v>-40.835000000000001</v>
      </c>
      <c r="F417">
        <v>8.6850000000000005</v>
      </c>
      <c r="G417">
        <v>5.8879999999999999</v>
      </c>
      <c r="H417">
        <v>-85.626999999999995</v>
      </c>
      <c r="I417">
        <v>18.437000000000001</v>
      </c>
      <c r="J417">
        <v>12.81</v>
      </c>
      <c r="K417">
        <v>-4.25</v>
      </c>
      <c r="L417">
        <v>5.4379999999999997</v>
      </c>
      <c r="M417">
        <v>2.4380000000000002</v>
      </c>
      <c r="N417">
        <v>99.784000000000006</v>
      </c>
      <c r="O417">
        <v>-176.07300000000001</v>
      </c>
      <c r="P417">
        <v>65.980999999999995</v>
      </c>
    </row>
    <row r="418" spans="1:16" x14ac:dyDescent="0.2">
      <c r="A418">
        <v>4.17</v>
      </c>
      <c r="B418">
        <v>-9.6989999999999998</v>
      </c>
      <c r="C418">
        <v>1.6830000000000001</v>
      </c>
      <c r="D418">
        <v>0.54500000000000004</v>
      </c>
      <c r="E418">
        <v>-40.932000000000002</v>
      </c>
      <c r="F418">
        <v>8.702</v>
      </c>
      <c r="G418">
        <v>5.8940000000000001</v>
      </c>
      <c r="H418">
        <v>-86.036000000000001</v>
      </c>
      <c r="I418">
        <v>18.524000000000001</v>
      </c>
      <c r="J418">
        <v>12.869</v>
      </c>
      <c r="K418">
        <v>-5.125</v>
      </c>
      <c r="L418">
        <v>6.125</v>
      </c>
      <c r="M418">
        <v>2.625</v>
      </c>
      <c r="N418">
        <v>99.733000000000004</v>
      </c>
      <c r="O418">
        <v>-176.011</v>
      </c>
      <c r="P418">
        <v>66.007999999999996</v>
      </c>
    </row>
    <row r="419" spans="1:16" x14ac:dyDescent="0.2">
      <c r="A419">
        <v>4.18</v>
      </c>
      <c r="B419">
        <v>-9.67</v>
      </c>
      <c r="C419">
        <v>1.7310000000000001</v>
      </c>
      <c r="D419">
        <v>0.55500000000000005</v>
      </c>
      <c r="E419">
        <v>-41.029000000000003</v>
      </c>
      <c r="F419">
        <v>8.7189999999999994</v>
      </c>
      <c r="G419">
        <v>5.899</v>
      </c>
      <c r="H419">
        <v>-86.445999999999998</v>
      </c>
      <c r="I419">
        <v>18.611000000000001</v>
      </c>
      <c r="J419">
        <v>12.928000000000001</v>
      </c>
      <c r="K419">
        <v>-5.75</v>
      </c>
      <c r="L419">
        <v>5.75</v>
      </c>
      <c r="M419">
        <v>3</v>
      </c>
      <c r="N419">
        <v>99.676000000000002</v>
      </c>
      <c r="O419">
        <v>-175.95400000000001</v>
      </c>
      <c r="P419">
        <v>66.037999999999997</v>
      </c>
    </row>
    <row r="420" spans="1:16" x14ac:dyDescent="0.2">
      <c r="A420">
        <v>4.1900000000000004</v>
      </c>
      <c r="B420">
        <v>-9.5980000000000008</v>
      </c>
      <c r="C420">
        <v>1.7689999999999999</v>
      </c>
      <c r="D420">
        <v>0.57899999999999996</v>
      </c>
      <c r="E420">
        <v>-41.125</v>
      </c>
      <c r="F420">
        <v>8.7370000000000001</v>
      </c>
      <c r="G420">
        <v>5.9050000000000002</v>
      </c>
      <c r="H420">
        <v>-86.858000000000004</v>
      </c>
      <c r="I420">
        <v>18.698</v>
      </c>
      <c r="J420">
        <v>12.987</v>
      </c>
      <c r="K420">
        <v>-5.625</v>
      </c>
      <c r="L420">
        <v>5.5</v>
      </c>
      <c r="M420">
        <v>2.9380000000000002</v>
      </c>
      <c r="N420">
        <v>99.619</v>
      </c>
      <c r="O420">
        <v>-175.899</v>
      </c>
      <c r="P420">
        <v>66.066999999999993</v>
      </c>
    </row>
    <row r="421" spans="1:16" x14ac:dyDescent="0.2">
      <c r="A421">
        <v>4.2</v>
      </c>
      <c r="B421">
        <v>-9.6750000000000007</v>
      </c>
      <c r="C421">
        <v>1.7889999999999999</v>
      </c>
      <c r="D421">
        <v>0.63600000000000001</v>
      </c>
      <c r="E421">
        <v>-41.222000000000001</v>
      </c>
      <c r="F421">
        <v>8.7539999999999996</v>
      </c>
      <c r="G421">
        <v>5.9109999999999996</v>
      </c>
      <c r="H421">
        <v>-87.27</v>
      </c>
      <c r="I421">
        <v>18.786000000000001</v>
      </c>
      <c r="J421">
        <v>13.045999999999999</v>
      </c>
      <c r="K421">
        <v>-5.875</v>
      </c>
      <c r="L421">
        <v>6</v>
      </c>
      <c r="M421">
        <v>2.6880000000000002</v>
      </c>
      <c r="N421">
        <v>99.561000000000007</v>
      </c>
      <c r="O421">
        <v>-175.839</v>
      </c>
      <c r="P421">
        <v>66.093999999999994</v>
      </c>
    </row>
    <row r="422" spans="1:16" x14ac:dyDescent="0.2">
      <c r="A422">
        <v>4.21</v>
      </c>
      <c r="B422">
        <v>-9.6129999999999995</v>
      </c>
      <c r="C422">
        <v>1.7689999999999999</v>
      </c>
      <c r="D422">
        <v>0.61699999999999999</v>
      </c>
      <c r="E422">
        <v>-41.317999999999998</v>
      </c>
      <c r="F422">
        <v>8.7720000000000002</v>
      </c>
      <c r="G422">
        <v>5.9180000000000001</v>
      </c>
      <c r="H422">
        <v>-87.683000000000007</v>
      </c>
      <c r="I422">
        <v>18.873999999999999</v>
      </c>
      <c r="J422">
        <v>13.106</v>
      </c>
      <c r="K422">
        <v>-5.125</v>
      </c>
      <c r="L422">
        <v>5.8120000000000003</v>
      </c>
      <c r="M422">
        <v>3</v>
      </c>
      <c r="N422">
        <v>99.509</v>
      </c>
      <c r="O422">
        <v>-175.78100000000001</v>
      </c>
      <c r="P422">
        <v>66.123999999999995</v>
      </c>
    </row>
    <row r="423" spans="1:16" x14ac:dyDescent="0.2">
      <c r="A423">
        <v>4.22</v>
      </c>
      <c r="B423">
        <v>-9.6319999999999997</v>
      </c>
      <c r="C423">
        <v>1.827</v>
      </c>
      <c r="D423">
        <v>0.67900000000000005</v>
      </c>
      <c r="E423">
        <v>-41.414000000000001</v>
      </c>
      <c r="F423">
        <v>8.7899999999999991</v>
      </c>
      <c r="G423">
        <v>5.9240000000000004</v>
      </c>
      <c r="H423">
        <v>-88.096999999999994</v>
      </c>
      <c r="I423">
        <v>18.962</v>
      </c>
      <c r="J423">
        <v>13.164999999999999</v>
      </c>
      <c r="K423">
        <v>-5.4379999999999997</v>
      </c>
      <c r="L423">
        <v>5.5620000000000003</v>
      </c>
      <c r="M423">
        <v>3.5</v>
      </c>
      <c r="N423">
        <v>99.454999999999998</v>
      </c>
      <c r="O423">
        <v>-175.72499999999999</v>
      </c>
      <c r="P423">
        <v>66.159000000000006</v>
      </c>
    </row>
    <row r="424" spans="1:16" x14ac:dyDescent="0.2">
      <c r="A424">
        <v>4.2300000000000004</v>
      </c>
      <c r="B424">
        <v>-9.5459999999999994</v>
      </c>
      <c r="C424">
        <v>1.8360000000000001</v>
      </c>
      <c r="D424">
        <v>0.66</v>
      </c>
      <c r="E424">
        <v>-41.51</v>
      </c>
      <c r="F424">
        <v>8.8089999999999993</v>
      </c>
      <c r="G424">
        <v>5.931</v>
      </c>
      <c r="H424">
        <v>-88.512</v>
      </c>
      <c r="I424">
        <v>19.05</v>
      </c>
      <c r="J424">
        <v>13.224</v>
      </c>
      <c r="K424">
        <v>-5.0620000000000003</v>
      </c>
      <c r="L424">
        <v>5.1879999999999997</v>
      </c>
      <c r="M424">
        <v>3.25</v>
      </c>
      <c r="N424">
        <v>99.403999999999996</v>
      </c>
      <c r="O424">
        <v>-175.673</v>
      </c>
      <c r="P424">
        <v>66.191000000000003</v>
      </c>
    </row>
    <row r="425" spans="1:16" x14ac:dyDescent="0.2">
      <c r="A425">
        <v>4.24</v>
      </c>
      <c r="B425">
        <v>-9.5459999999999994</v>
      </c>
      <c r="C425">
        <v>1.827</v>
      </c>
      <c r="D425">
        <v>0.65</v>
      </c>
      <c r="E425">
        <v>-41.604999999999997</v>
      </c>
      <c r="F425">
        <v>8.827</v>
      </c>
      <c r="G425">
        <v>5.9379999999999997</v>
      </c>
      <c r="H425">
        <v>-88.927999999999997</v>
      </c>
      <c r="I425">
        <v>19.138000000000002</v>
      </c>
      <c r="J425">
        <v>13.282999999999999</v>
      </c>
      <c r="K425">
        <v>-5.125</v>
      </c>
      <c r="L425">
        <v>4.9379999999999997</v>
      </c>
      <c r="M425">
        <v>3.75</v>
      </c>
      <c r="N425">
        <v>99.352999999999994</v>
      </c>
      <c r="O425">
        <v>-175.624</v>
      </c>
      <c r="P425">
        <v>66.228999999999999</v>
      </c>
    </row>
    <row r="426" spans="1:16" x14ac:dyDescent="0.2">
      <c r="A426">
        <v>4.25</v>
      </c>
      <c r="B426">
        <v>-9.5169999999999995</v>
      </c>
      <c r="C426">
        <v>1.903</v>
      </c>
      <c r="D426">
        <v>0.56399999999999995</v>
      </c>
      <c r="E426">
        <v>-41.7</v>
      </c>
      <c r="F426">
        <v>8.8460000000000001</v>
      </c>
      <c r="G426">
        <v>5.9429999999999996</v>
      </c>
      <c r="H426">
        <v>-89.344999999999999</v>
      </c>
      <c r="I426">
        <v>19.225999999999999</v>
      </c>
      <c r="J426">
        <v>13.343</v>
      </c>
      <c r="K426">
        <v>-5.3120000000000003</v>
      </c>
      <c r="L426">
        <v>4</v>
      </c>
      <c r="M426">
        <v>4.0620000000000003</v>
      </c>
      <c r="N426">
        <v>99.3</v>
      </c>
      <c r="O426">
        <v>-175.584</v>
      </c>
      <c r="P426">
        <v>66.269000000000005</v>
      </c>
    </row>
    <row r="427" spans="1:16" x14ac:dyDescent="0.2">
      <c r="A427">
        <v>4.26</v>
      </c>
      <c r="B427">
        <v>-9.4260000000000002</v>
      </c>
      <c r="C427">
        <v>1.8839999999999999</v>
      </c>
      <c r="D427">
        <v>0.59799999999999998</v>
      </c>
      <c r="E427">
        <v>-41.793999999999997</v>
      </c>
      <c r="F427">
        <v>8.8650000000000002</v>
      </c>
      <c r="G427">
        <v>5.9489999999999998</v>
      </c>
      <c r="H427">
        <v>-89.763000000000005</v>
      </c>
      <c r="I427">
        <v>19.315000000000001</v>
      </c>
      <c r="J427">
        <v>13.401999999999999</v>
      </c>
      <c r="K427">
        <v>-5.25</v>
      </c>
      <c r="L427">
        <v>3.375</v>
      </c>
      <c r="M427">
        <v>4.1879999999999997</v>
      </c>
      <c r="N427">
        <v>99.247</v>
      </c>
      <c r="O427">
        <v>-175.55</v>
      </c>
      <c r="P427">
        <v>66.311000000000007</v>
      </c>
    </row>
    <row r="428" spans="1:16" x14ac:dyDescent="0.2">
      <c r="A428">
        <v>4.2699999999999996</v>
      </c>
      <c r="B428">
        <v>-9.4879999999999995</v>
      </c>
      <c r="C428">
        <v>1.8560000000000001</v>
      </c>
      <c r="D428">
        <v>0.61699999999999999</v>
      </c>
      <c r="E428">
        <v>-41.889000000000003</v>
      </c>
      <c r="F428">
        <v>8.8829999999999991</v>
      </c>
      <c r="G428">
        <v>5.9550000000000001</v>
      </c>
      <c r="H428">
        <v>-90.182000000000002</v>
      </c>
      <c r="I428">
        <v>19.404</v>
      </c>
      <c r="J428">
        <v>13.462</v>
      </c>
      <c r="K428">
        <v>-5.25</v>
      </c>
      <c r="L428">
        <v>3.0619999999999998</v>
      </c>
      <c r="M428">
        <v>4.3120000000000003</v>
      </c>
      <c r="N428">
        <v>99.194999999999993</v>
      </c>
      <c r="O428">
        <v>-175.51900000000001</v>
      </c>
      <c r="P428">
        <v>66.353999999999999</v>
      </c>
    </row>
    <row r="429" spans="1:16" x14ac:dyDescent="0.2">
      <c r="A429">
        <v>4.28</v>
      </c>
      <c r="B429">
        <v>-9.5459999999999994</v>
      </c>
      <c r="C429">
        <v>1.875</v>
      </c>
      <c r="D429">
        <v>0.58299999999999996</v>
      </c>
      <c r="E429">
        <v>-41.984999999999999</v>
      </c>
      <c r="F429">
        <v>8.9019999999999992</v>
      </c>
      <c r="G429">
        <v>5.9610000000000003</v>
      </c>
      <c r="H429">
        <v>-90.602000000000004</v>
      </c>
      <c r="I429">
        <v>19.492999999999999</v>
      </c>
      <c r="J429">
        <v>13.522</v>
      </c>
      <c r="K429">
        <v>-4.125</v>
      </c>
      <c r="L429">
        <v>2.6880000000000002</v>
      </c>
      <c r="M429">
        <v>4</v>
      </c>
      <c r="N429">
        <v>99.153999999999996</v>
      </c>
      <c r="O429">
        <v>-175.49299999999999</v>
      </c>
      <c r="P429">
        <v>66.394000000000005</v>
      </c>
    </row>
    <row r="430" spans="1:16" x14ac:dyDescent="0.2">
      <c r="A430">
        <v>4.29</v>
      </c>
      <c r="B430">
        <v>-9.4499999999999993</v>
      </c>
      <c r="C430">
        <v>1.8460000000000001</v>
      </c>
      <c r="D430">
        <v>0.66</v>
      </c>
      <c r="E430">
        <v>-42.079000000000001</v>
      </c>
      <c r="F430">
        <v>8.9209999999999994</v>
      </c>
      <c r="G430">
        <v>5.968</v>
      </c>
      <c r="H430">
        <v>-91.022999999999996</v>
      </c>
      <c r="I430">
        <v>19.582000000000001</v>
      </c>
      <c r="J430">
        <v>13.581</v>
      </c>
      <c r="K430">
        <v>-3.9380000000000002</v>
      </c>
      <c r="L430">
        <v>1.875</v>
      </c>
      <c r="M430">
        <v>3.9380000000000002</v>
      </c>
      <c r="N430">
        <v>99.114000000000004</v>
      </c>
      <c r="O430">
        <v>-175.47399999999999</v>
      </c>
      <c r="P430">
        <v>66.433999999999997</v>
      </c>
    </row>
    <row r="431" spans="1:16" x14ac:dyDescent="0.2">
      <c r="A431">
        <v>4.3</v>
      </c>
      <c r="B431">
        <v>-9.5739999999999998</v>
      </c>
      <c r="C431">
        <v>1.875</v>
      </c>
      <c r="D431">
        <v>0.64600000000000002</v>
      </c>
      <c r="E431">
        <v>-42.174999999999997</v>
      </c>
      <c r="F431">
        <v>8.9390000000000001</v>
      </c>
      <c r="G431">
        <v>5.9740000000000002</v>
      </c>
      <c r="H431">
        <v>-91.444999999999993</v>
      </c>
      <c r="I431">
        <v>19.670999999999999</v>
      </c>
      <c r="J431">
        <v>13.641</v>
      </c>
      <c r="K431">
        <v>-3.0619999999999998</v>
      </c>
      <c r="L431">
        <v>1.875</v>
      </c>
      <c r="M431">
        <v>3.5619999999999998</v>
      </c>
      <c r="N431">
        <v>99.084000000000003</v>
      </c>
      <c r="O431">
        <v>-175.45500000000001</v>
      </c>
      <c r="P431">
        <v>66.468999999999994</v>
      </c>
    </row>
    <row r="432" spans="1:16" x14ac:dyDescent="0.2">
      <c r="A432">
        <v>4.3099999999999996</v>
      </c>
      <c r="B432">
        <v>-9.5220000000000002</v>
      </c>
      <c r="C432">
        <v>1.8560000000000001</v>
      </c>
      <c r="D432">
        <v>0.60699999999999998</v>
      </c>
      <c r="E432">
        <v>-42.27</v>
      </c>
      <c r="F432">
        <v>8.9580000000000002</v>
      </c>
      <c r="G432">
        <v>5.98</v>
      </c>
      <c r="H432">
        <v>-91.867000000000004</v>
      </c>
      <c r="I432">
        <v>19.760999999999999</v>
      </c>
      <c r="J432">
        <v>13.701000000000001</v>
      </c>
      <c r="K432">
        <v>-3.4380000000000002</v>
      </c>
      <c r="L432">
        <v>0</v>
      </c>
      <c r="M432">
        <v>3.5</v>
      </c>
      <c r="N432">
        <v>99.049000000000007</v>
      </c>
      <c r="O432">
        <v>-175.45500000000001</v>
      </c>
      <c r="P432">
        <v>66.504000000000005</v>
      </c>
    </row>
    <row r="433" spans="1:16" x14ac:dyDescent="0.2">
      <c r="A433">
        <v>4.32</v>
      </c>
      <c r="B433">
        <v>-9.5549999999999997</v>
      </c>
      <c r="C433">
        <v>1.8839999999999999</v>
      </c>
      <c r="D433">
        <v>0.59799999999999998</v>
      </c>
      <c r="E433">
        <v>-42.366</v>
      </c>
      <c r="F433">
        <v>8.9770000000000003</v>
      </c>
      <c r="G433">
        <v>5.9859999999999998</v>
      </c>
      <c r="H433">
        <v>-92.290999999999997</v>
      </c>
      <c r="I433">
        <v>19.850999999999999</v>
      </c>
      <c r="J433">
        <v>13.760999999999999</v>
      </c>
      <c r="K433">
        <v>-3</v>
      </c>
      <c r="L433">
        <v>1.0620000000000001</v>
      </c>
      <c r="M433">
        <v>3.3119999999999998</v>
      </c>
      <c r="N433">
        <v>99.019000000000005</v>
      </c>
      <c r="O433">
        <v>-175.44399999999999</v>
      </c>
      <c r="P433">
        <v>66.537999999999997</v>
      </c>
    </row>
    <row r="434" spans="1:16" x14ac:dyDescent="0.2">
      <c r="A434">
        <v>4.33</v>
      </c>
      <c r="B434">
        <v>-9.6029999999999998</v>
      </c>
      <c r="C434">
        <v>1.8460000000000001</v>
      </c>
      <c r="D434">
        <v>0.56000000000000005</v>
      </c>
      <c r="E434">
        <v>-42.462000000000003</v>
      </c>
      <c r="F434">
        <v>8.9949999999999992</v>
      </c>
      <c r="G434">
        <v>5.992</v>
      </c>
      <c r="H434">
        <v>-92.715999999999994</v>
      </c>
      <c r="I434">
        <v>19.940999999999999</v>
      </c>
      <c r="J434">
        <v>13.821</v>
      </c>
      <c r="K434">
        <v>-2.9380000000000002</v>
      </c>
      <c r="L434">
        <v>0</v>
      </c>
      <c r="M434">
        <v>2.8119999999999998</v>
      </c>
      <c r="N434">
        <v>98.99</v>
      </c>
      <c r="O434">
        <v>-175.44399999999999</v>
      </c>
      <c r="P434">
        <v>66.566000000000003</v>
      </c>
    </row>
    <row r="435" spans="1:16" x14ac:dyDescent="0.2">
      <c r="A435">
        <v>4.34</v>
      </c>
      <c r="B435">
        <v>-9.6029999999999998</v>
      </c>
      <c r="C435">
        <v>1.8560000000000001</v>
      </c>
      <c r="D435">
        <v>0.55500000000000005</v>
      </c>
      <c r="E435">
        <v>-42.558</v>
      </c>
      <c r="F435">
        <v>9.0139999999999993</v>
      </c>
      <c r="G435">
        <v>5.9969999999999999</v>
      </c>
      <c r="H435">
        <v>-93.141000000000005</v>
      </c>
      <c r="I435">
        <v>20.030999999999999</v>
      </c>
      <c r="J435">
        <v>13.881</v>
      </c>
      <c r="K435">
        <v>-2.75</v>
      </c>
      <c r="L435">
        <v>0</v>
      </c>
      <c r="M435">
        <v>3</v>
      </c>
      <c r="N435">
        <v>98.962000000000003</v>
      </c>
      <c r="O435">
        <v>-175.44399999999999</v>
      </c>
      <c r="P435">
        <v>66.596000000000004</v>
      </c>
    </row>
    <row r="436" spans="1:16" x14ac:dyDescent="0.2">
      <c r="A436">
        <v>4.3499999999999996</v>
      </c>
      <c r="B436">
        <v>-9.5980000000000008</v>
      </c>
      <c r="C436">
        <v>1.8560000000000001</v>
      </c>
      <c r="D436">
        <v>0.58799999999999997</v>
      </c>
      <c r="E436">
        <v>-42.654000000000003</v>
      </c>
      <c r="F436">
        <v>9.032</v>
      </c>
      <c r="G436">
        <v>6.0030000000000001</v>
      </c>
      <c r="H436">
        <v>-93.567999999999998</v>
      </c>
      <c r="I436">
        <v>20.120999999999999</v>
      </c>
      <c r="J436">
        <v>13.941000000000001</v>
      </c>
      <c r="K436">
        <v>-2.1880000000000002</v>
      </c>
      <c r="L436">
        <v>0.5</v>
      </c>
      <c r="M436">
        <v>2.75</v>
      </c>
      <c r="N436">
        <v>98.941000000000003</v>
      </c>
      <c r="O436">
        <v>-175.43899999999999</v>
      </c>
      <c r="P436">
        <v>66.623000000000005</v>
      </c>
    </row>
    <row r="437" spans="1:16" x14ac:dyDescent="0.2">
      <c r="A437">
        <v>4.3600000000000003</v>
      </c>
      <c r="B437">
        <v>-9.67</v>
      </c>
      <c r="C437">
        <v>1.8360000000000001</v>
      </c>
      <c r="D437">
        <v>0.60699999999999998</v>
      </c>
      <c r="E437">
        <v>-42.75</v>
      </c>
      <c r="F437">
        <v>9.0510000000000002</v>
      </c>
      <c r="G437">
        <v>6.0090000000000003</v>
      </c>
      <c r="H437">
        <v>-93.995000000000005</v>
      </c>
      <c r="I437">
        <v>20.212</v>
      </c>
      <c r="J437">
        <v>14.000999999999999</v>
      </c>
      <c r="K437">
        <v>-2.4380000000000002</v>
      </c>
      <c r="L437">
        <v>0</v>
      </c>
      <c r="M437">
        <v>2.8119999999999998</v>
      </c>
      <c r="N437">
        <v>98.915999999999997</v>
      </c>
      <c r="O437">
        <v>-175.43899999999999</v>
      </c>
      <c r="P437">
        <v>66.650999999999996</v>
      </c>
    </row>
    <row r="438" spans="1:16" x14ac:dyDescent="0.2">
      <c r="A438">
        <v>4.37</v>
      </c>
      <c r="B438">
        <v>-9.6370000000000005</v>
      </c>
      <c r="C438">
        <v>1.8169999999999999</v>
      </c>
      <c r="D438">
        <v>0.64100000000000001</v>
      </c>
      <c r="E438">
        <v>-42.847000000000001</v>
      </c>
      <c r="F438">
        <v>9.0690000000000008</v>
      </c>
      <c r="G438">
        <v>6.016</v>
      </c>
      <c r="H438">
        <v>-94.424000000000007</v>
      </c>
      <c r="I438">
        <v>20.302</v>
      </c>
      <c r="J438">
        <v>14.061</v>
      </c>
      <c r="K438">
        <v>-1.6879999999999999</v>
      </c>
      <c r="L438">
        <v>-0.5</v>
      </c>
      <c r="M438">
        <v>2.625</v>
      </c>
      <c r="N438">
        <v>98.899000000000001</v>
      </c>
      <c r="O438">
        <v>-175.44399999999999</v>
      </c>
      <c r="P438">
        <v>66.677999999999997</v>
      </c>
    </row>
    <row r="439" spans="1:16" x14ac:dyDescent="0.2">
      <c r="A439">
        <v>4.38</v>
      </c>
      <c r="B439">
        <v>-9.7370000000000001</v>
      </c>
      <c r="C439">
        <v>1.8169999999999999</v>
      </c>
      <c r="D439">
        <v>0.60699999999999998</v>
      </c>
      <c r="E439">
        <v>-42.944000000000003</v>
      </c>
      <c r="F439">
        <v>9.0869999999999997</v>
      </c>
      <c r="G439">
        <v>6.0220000000000002</v>
      </c>
      <c r="H439">
        <v>-94.852999999999994</v>
      </c>
      <c r="I439">
        <v>20.393000000000001</v>
      </c>
      <c r="J439">
        <v>14.121</v>
      </c>
      <c r="K439">
        <v>-1.625</v>
      </c>
      <c r="L439">
        <v>-0.875</v>
      </c>
      <c r="M439">
        <v>3.5</v>
      </c>
      <c r="N439">
        <v>98.882999999999996</v>
      </c>
      <c r="O439">
        <v>-175.453</v>
      </c>
      <c r="P439">
        <v>66.712999999999994</v>
      </c>
    </row>
    <row r="440" spans="1:16" x14ac:dyDescent="0.2">
      <c r="A440">
        <v>4.3899999999999997</v>
      </c>
      <c r="B440">
        <v>-9.641</v>
      </c>
      <c r="C440">
        <v>1.8169999999999999</v>
      </c>
      <c r="D440">
        <v>0.67</v>
      </c>
      <c r="E440">
        <v>-43.040999999999997</v>
      </c>
      <c r="F440">
        <v>9.1050000000000004</v>
      </c>
      <c r="G440">
        <v>6.0289999999999999</v>
      </c>
      <c r="H440">
        <v>-95.283000000000001</v>
      </c>
      <c r="I440">
        <v>20.484000000000002</v>
      </c>
      <c r="J440">
        <v>14.180999999999999</v>
      </c>
      <c r="K440">
        <v>-1.375</v>
      </c>
      <c r="L440">
        <v>-0.93799999999999994</v>
      </c>
      <c r="M440">
        <v>3.0619999999999998</v>
      </c>
      <c r="N440">
        <v>98.869</v>
      </c>
      <c r="O440">
        <v>-175.46299999999999</v>
      </c>
      <c r="P440">
        <v>66.742999999999995</v>
      </c>
    </row>
    <row r="441" spans="1:16" x14ac:dyDescent="0.2">
      <c r="A441">
        <v>4.4000000000000004</v>
      </c>
      <c r="B441">
        <v>-9.718</v>
      </c>
      <c r="C441">
        <v>1.75</v>
      </c>
      <c r="D441">
        <v>0.58799999999999997</v>
      </c>
      <c r="E441">
        <v>-43.137999999999998</v>
      </c>
      <c r="F441">
        <v>9.1229999999999993</v>
      </c>
      <c r="G441">
        <v>6.0339999999999998</v>
      </c>
      <c r="H441">
        <v>-95.715000000000003</v>
      </c>
      <c r="I441">
        <v>20.576000000000001</v>
      </c>
      <c r="J441">
        <v>14.242000000000001</v>
      </c>
      <c r="K441">
        <v>-1.5620000000000001</v>
      </c>
      <c r="L441">
        <v>-1.3120000000000001</v>
      </c>
      <c r="M441">
        <v>3.3119999999999998</v>
      </c>
      <c r="N441">
        <v>98.853999999999999</v>
      </c>
      <c r="O441">
        <v>-175.476</v>
      </c>
      <c r="P441">
        <v>66.775999999999996</v>
      </c>
    </row>
    <row r="442" spans="1:16" x14ac:dyDescent="0.2">
      <c r="A442">
        <v>4.41</v>
      </c>
      <c r="B442">
        <v>-9.6940000000000008</v>
      </c>
      <c r="C442">
        <v>1.7310000000000001</v>
      </c>
      <c r="D442">
        <v>0.63100000000000001</v>
      </c>
      <c r="E442">
        <v>-43.234999999999999</v>
      </c>
      <c r="F442">
        <v>9.14</v>
      </c>
      <c r="G442">
        <v>6.0410000000000004</v>
      </c>
      <c r="H442">
        <v>-96.147000000000006</v>
      </c>
      <c r="I442">
        <v>20.667000000000002</v>
      </c>
      <c r="J442">
        <v>14.302</v>
      </c>
      <c r="K442">
        <v>-1</v>
      </c>
      <c r="L442">
        <v>-0.625</v>
      </c>
      <c r="M442">
        <v>3.125</v>
      </c>
      <c r="N442">
        <v>98.843999999999994</v>
      </c>
      <c r="O442">
        <v>-175.482</v>
      </c>
      <c r="P442">
        <v>66.808000000000007</v>
      </c>
    </row>
    <row r="443" spans="1:16" x14ac:dyDescent="0.2">
      <c r="A443">
        <v>4.42</v>
      </c>
      <c r="B443">
        <v>-9.6460000000000008</v>
      </c>
      <c r="C443">
        <v>1.7689999999999999</v>
      </c>
      <c r="D443">
        <v>0.56399999999999995</v>
      </c>
      <c r="E443">
        <v>-43.331000000000003</v>
      </c>
      <c r="F443">
        <v>9.1579999999999995</v>
      </c>
      <c r="G443">
        <v>6.0460000000000003</v>
      </c>
      <c r="H443">
        <v>-96.581000000000003</v>
      </c>
      <c r="I443">
        <v>20.759</v>
      </c>
      <c r="J443">
        <v>14.363</v>
      </c>
      <c r="K443">
        <v>-1.375</v>
      </c>
      <c r="L443">
        <v>-0.75</v>
      </c>
      <c r="M443">
        <v>2.3119999999999998</v>
      </c>
      <c r="N443">
        <v>98.83</v>
      </c>
      <c r="O443">
        <v>-175.489</v>
      </c>
      <c r="P443">
        <v>66.831000000000003</v>
      </c>
    </row>
    <row r="444" spans="1:16" x14ac:dyDescent="0.2">
      <c r="A444">
        <v>4.43</v>
      </c>
      <c r="B444">
        <v>-9.6750000000000007</v>
      </c>
      <c r="C444">
        <v>1.7410000000000001</v>
      </c>
      <c r="D444">
        <v>0.55500000000000005</v>
      </c>
      <c r="E444">
        <v>-43.427999999999997</v>
      </c>
      <c r="F444">
        <v>9.1750000000000007</v>
      </c>
      <c r="G444">
        <v>6.0519999999999996</v>
      </c>
      <c r="H444">
        <v>-97.015000000000001</v>
      </c>
      <c r="I444">
        <v>20.85</v>
      </c>
      <c r="J444">
        <v>14.423</v>
      </c>
      <c r="K444">
        <v>-1.875</v>
      </c>
      <c r="L444">
        <v>-1.25</v>
      </c>
      <c r="M444">
        <v>2</v>
      </c>
      <c r="N444">
        <v>98.811000000000007</v>
      </c>
      <c r="O444">
        <v>-175.50200000000001</v>
      </c>
      <c r="P444">
        <v>66.850999999999999</v>
      </c>
    </row>
    <row r="445" spans="1:16" x14ac:dyDescent="0.2">
      <c r="A445">
        <v>4.4400000000000004</v>
      </c>
      <c r="B445">
        <v>-9.7370000000000001</v>
      </c>
      <c r="C445">
        <v>1.7689999999999999</v>
      </c>
      <c r="D445">
        <v>0.58799999999999997</v>
      </c>
      <c r="E445">
        <v>-43.524999999999999</v>
      </c>
      <c r="F445">
        <v>9.1929999999999996</v>
      </c>
      <c r="G445">
        <v>6.0579999999999998</v>
      </c>
      <c r="H445">
        <v>-97.45</v>
      </c>
      <c r="I445">
        <v>20.942</v>
      </c>
      <c r="J445">
        <v>14.484</v>
      </c>
      <c r="K445">
        <v>-1.875</v>
      </c>
      <c r="L445">
        <v>-1.8120000000000001</v>
      </c>
      <c r="M445">
        <v>1.4379999999999999</v>
      </c>
      <c r="N445">
        <v>98.792000000000002</v>
      </c>
      <c r="O445">
        <v>-175.52</v>
      </c>
      <c r="P445">
        <v>66.864999999999995</v>
      </c>
    </row>
    <row r="446" spans="1:16" x14ac:dyDescent="0.2">
      <c r="A446">
        <v>4.45</v>
      </c>
      <c r="B446">
        <v>-9.7560000000000002</v>
      </c>
      <c r="C446">
        <v>1.712</v>
      </c>
      <c r="D446">
        <v>0.67900000000000005</v>
      </c>
      <c r="E446">
        <v>-43.622999999999998</v>
      </c>
      <c r="F446">
        <v>9.2100000000000009</v>
      </c>
      <c r="G446">
        <v>6.0650000000000004</v>
      </c>
      <c r="H446">
        <v>-97.885999999999996</v>
      </c>
      <c r="I446">
        <v>21.033999999999999</v>
      </c>
      <c r="J446">
        <v>14.544</v>
      </c>
      <c r="K446">
        <v>-1.875</v>
      </c>
      <c r="L446">
        <v>-1.3120000000000001</v>
      </c>
      <c r="M446">
        <v>1.0620000000000001</v>
      </c>
      <c r="N446">
        <v>98.774000000000001</v>
      </c>
      <c r="O446">
        <v>-175.53299999999999</v>
      </c>
      <c r="P446">
        <v>66.876000000000005</v>
      </c>
    </row>
    <row r="447" spans="1:16" x14ac:dyDescent="0.2">
      <c r="A447">
        <v>4.46</v>
      </c>
      <c r="B447">
        <v>-9.7129999999999992</v>
      </c>
      <c r="C447">
        <v>1.7410000000000001</v>
      </c>
      <c r="D447">
        <v>0.64100000000000001</v>
      </c>
      <c r="E447">
        <v>-43.72</v>
      </c>
      <c r="F447">
        <v>9.2270000000000003</v>
      </c>
      <c r="G447">
        <v>6.0709999999999997</v>
      </c>
      <c r="H447">
        <v>-98.322999999999993</v>
      </c>
      <c r="I447">
        <v>21.126999999999999</v>
      </c>
      <c r="J447">
        <v>14.605</v>
      </c>
      <c r="K447">
        <v>-1.875</v>
      </c>
      <c r="L447">
        <v>-1.3120000000000001</v>
      </c>
      <c r="M447">
        <v>1.4379999999999999</v>
      </c>
      <c r="N447">
        <v>98.754999999999995</v>
      </c>
      <c r="O447">
        <v>-175.54599999999999</v>
      </c>
      <c r="P447">
        <v>66.89</v>
      </c>
    </row>
    <row r="448" spans="1:16" x14ac:dyDescent="0.2">
      <c r="A448">
        <v>4.47</v>
      </c>
      <c r="B448">
        <v>-9.7270000000000003</v>
      </c>
      <c r="C448">
        <v>1.75</v>
      </c>
      <c r="D448">
        <v>0.60699999999999998</v>
      </c>
      <c r="E448">
        <v>-43.817</v>
      </c>
      <c r="F448">
        <v>9.2449999999999992</v>
      </c>
      <c r="G448">
        <v>6.077</v>
      </c>
      <c r="H448">
        <v>-98.762</v>
      </c>
      <c r="I448">
        <v>21.219000000000001</v>
      </c>
      <c r="J448">
        <v>14.666</v>
      </c>
      <c r="K448">
        <v>-2</v>
      </c>
      <c r="L448">
        <v>-0.625</v>
      </c>
      <c r="M448">
        <v>1.75</v>
      </c>
      <c r="N448">
        <v>98.734999999999999</v>
      </c>
      <c r="O448">
        <v>-175.553</v>
      </c>
      <c r="P448">
        <v>66.908000000000001</v>
      </c>
    </row>
    <row r="449" spans="1:16" x14ac:dyDescent="0.2">
      <c r="A449">
        <v>4.4800000000000004</v>
      </c>
      <c r="B449">
        <v>-9.6080000000000005</v>
      </c>
      <c r="C449">
        <v>1.75</v>
      </c>
      <c r="D449">
        <v>0.67</v>
      </c>
      <c r="E449">
        <v>-43.912999999999997</v>
      </c>
      <c r="F449">
        <v>9.2620000000000005</v>
      </c>
      <c r="G449">
        <v>6.0839999999999996</v>
      </c>
      <c r="H449">
        <v>-99.200999999999993</v>
      </c>
      <c r="I449">
        <v>21.312000000000001</v>
      </c>
      <c r="J449">
        <v>14.727</v>
      </c>
      <c r="K449">
        <v>-1.5620000000000001</v>
      </c>
      <c r="L449">
        <v>-0.81200000000000006</v>
      </c>
      <c r="M449">
        <v>1.5620000000000001</v>
      </c>
      <c r="N449">
        <v>98.718999999999994</v>
      </c>
      <c r="O449">
        <v>-175.56100000000001</v>
      </c>
      <c r="P449">
        <v>66.923000000000002</v>
      </c>
    </row>
    <row r="450" spans="1:16" x14ac:dyDescent="0.2">
      <c r="A450">
        <v>4.49</v>
      </c>
      <c r="B450">
        <v>-9.5980000000000008</v>
      </c>
      <c r="C450">
        <v>1.7689999999999999</v>
      </c>
      <c r="D450">
        <v>0.69799999999999995</v>
      </c>
      <c r="E450">
        <v>-44.009</v>
      </c>
      <c r="F450">
        <v>9.2799999999999994</v>
      </c>
      <c r="G450">
        <v>6.0910000000000002</v>
      </c>
      <c r="H450">
        <v>-99.641000000000005</v>
      </c>
      <c r="I450">
        <v>21.405000000000001</v>
      </c>
      <c r="J450">
        <v>14.788</v>
      </c>
      <c r="K450">
        <v>-1.9379999999999999</v>
      </c>
      <c r="L450">
        <v>-0.75</v>
      </c>
      <c r="M450">
        <v>1.3120000000000001</v>
      </c>
      <c r="N450">
        <v>98.7</v>
      </c>
      <c r="O450">
        <v>-175.56800000000001</v>
      </c>
      <c r="P450">
        <v>66.936000000000007</v>
      </c>
    </row>
    <row r="451" spans="1:16" x14ac:dyDescent="0.2">
      <c r="A451">
        <v>4.5</v>
      </c>
      <c r="B451">
        <v>-9.67</v>
      </c>
      <c r="C451">
        <v>1.7689999999999999</v>
      </c>
      <c r="D451">
        <v>0.73599999999999999</v>
      </c>
      <c r="E451">
        <v>-44.106000000000002</v>
      </c>
      <c r="F451">
        <v>9.298</v>
      </c>
      <c r="G451">
        <v>6.0979999999999999</v>
      </c>
      <c r="H451">
        <v>-100.08199999999999</v>
      </c>
      <c r="I451">
        <v>21.497</v>
      </c>
      <c r="J451">
        <v>14.849</v>
      </c>
      <c r="K451">
        <v>-1.1879999999999999</v>
      </c>
      <c r="L451">
        <v>-1.875</v>
      </c>
      <c r="M451">
        <v>1</v>
      </c>
      <c r="N451">
        <v>98.688000000000002</v>
      </c>
      <c r="O451">
        <v>-175.58699999999999</v>
      </c>
      <c r="P451">
        <v>66.945999999999998</v>
      </c>
    </row>
    <row r="452" spans="1:16" x14ac:dyDescent="0.2">
      <c r="A452">
        <v>4.51</v>
      </c>
      <c r="B452">
        <v>-9.6509999999999998</v>
      </c>
      <c r="C452">
        <v>1.827</v>
      </c>
      <c r="D452">
        <v>0.746</v>
      </c>
      <c r="E452">
        <v>-44.203000000000003</v>
      </c>
      <c r="F452">
        <v>9.3160000000000007</v>
      </c>
      <c r="G452">
        <v>6.1059999999999999</v>
      </c>
      <c r="H452">
        <v>-100.524</v>
      </c>
      <c r="I452">
        <v>21.591000000000001</v>
      </c>
      <c r="J452">
        <v>14.91</v>
      </c>
      <c r="K452">
        <v>-1.4379999999999999</v>
      </c>
      <c r="L452">
        <v>-2.625</v>
      </c>
      <c r="M452">
        <v>0.75</v>
      </c>
      <c r="N452">
        <v>98.674000000000007</v>
      </c>
      <c r="O452">
        <v>-175.613</v>
      </c>
      <c r="P452">
        <v>66.953999999999994</v>
      </c>
    </row>
    <row r="453" spans="1:16" x14ac:dyDescent="0.2">
      <c r="A453">
        <v>4.5199999999999996</v>
      </c>
      <c r="B453">
        <v>-9.7029999999999994</v>
      </c>
      <c r="C453">
        <v>1.7889999999999999</v>
      </c>
      <c r="D453">
        <v>0.76500000000000001</v>
      </c>
      <c r="E453">
        <v>-44.3</v>
      </c>
      <c r="F453">
        <v>9.3339999999999996</v>
      </c>
      <c r="G453">
        <v>6.1130000000000004</v>
      </c>
      <c r="H453">
        <v>-100.967</v>
      </c>
      <c r="I453">
        <v>21.684000000000001</v>
      </c>
      <c r="J453">
        <v>14.971</v>
      </c>
      <c r="K453">
        <v>-0.81200000000000006</v>
      </c>
      <c r="L453">
        <v>-3.1880000000000002</v>
      </c>
      <c r="M453">
        <v>0.5</v>
      </c>
      <c r="N453">
        <v>98.665999999999997</v>
      </c>
      <c r="O453">
        <v>-175.64500000000001</v>
      </c>
      <c r="P453">
        <v>66.959000000000003</v>
      </c>
    </row>
    <row r="454" spans="1:16" x14ac:dyDescent="0.2">
      <c r="A454">
        <v>4.53</v>
      </c>
      <c r="B454">
        <v>-9.6989999999999998</v>
      </c>
      <c r="C454">
        <v>1.7889999999999999</v>
      </c>
      <c r="D454">
        <v>0.75600000000000001</v>
      </c>
      <c r="E454">
        <v>-44.396999999999998</v>
      </c>
      <c r="F454">
        <v>9.3520000000000003</v>
      </c>
      <c r="G454">
        <v>6.1210000000000004</v>
      </c>
      <c r="H454">
        <v>-101.411</v>
      </c>
      <c r="I454">
        <v>21.777999999999999</v>
      </c>
      <c r="J454">
        <v>15.032</v>
      </c>
      <c r="K454">
        <v>-1.0620000000000001</v>
      </c>
      <c r="L454">
        <v>-3.1880000000000002</v>
      </c>
      <c r="M454">
        <v>1.1879999999999999</v>
      </c>
      <c r="N454">
        <v>98.655000000000001</v>
      </c>
      <c r="O454">
        <v>-175.67699999999999</v>
      </c>
      <c r="P454">
        <v>66.971000000000004</v>
      </c>
    </row>
    <row r="455" spans="1:16" x14ac:dyDescent="0.2">
      <c r="A455">
        <v>4.54</v>
      </c>
      <c r="B455">
        <v>-9.6029999999999998</v>
      </c>
      <c r="C455">
        <v>1.827</v>
      </c>
      <c r="D455">
        <v>0.746</v>
      </c>
      <c r="E455">
        <v>-44.493000000000002</v>
      </c>
      <c r="F455">
        <v>9.3699999999999992</v>
      </c>
      <c r="G455">
        <v>6.1280000000000001</v>
      </c>
      <c r="H455">
        <v>-101.85599999999999</v>
      </c>
      <c r="I455">
        <v>21.870999999999999</v>
      </c>
      <c r="J455">
        <v>15.093</v>
      </c>
      <c r="K455">
        <v>-1.4379999999999999</v>
      </c>
      <c r="L455">
        <v>-3.1880000000000002</v>
      </c>
      <c r="M455">
        <v>0.875</v>
      </c>
      <c r="N455">
        <v>98.641000000000005</v>
      </c>
      <c r="O455">
        <v>-175.709</v>
      </c>
      <c r="P455">
        <v>66.978999999999999</v>
      </c>
    </row>
    <row r="456" spans="1:16" x14ac:dyDescent="0.2">
      <c r="A456">
        <v>4.55</v>
      </c>
      <c r="B456">
        <v>-9.6129999999999995</v>
      </c>
      <c r="C456">
        <v>1.827</v>
      </c>
      <c r="D456">
        <v>0.68899999999999995</v>
      </c>
      <c r="E456">
        <v>-44.588999999999999</v>
      </c>
      <c r="F456">
        <v>9.3879999999999999</v>
      </c>
      <c r="G456">
        <v>6.1349999999999998</v>
      </c>
      <c r="H456">
        <v>-102.30200000000001</v>
      </c>
      <c r="I456">
        <v>21.965</v>
      </c>
      <c r="J456">
        <v>15.154999999999999</v>
      </c>
      <c r="K456">
        <v>-0.93799999999999994</v>
      </c>
      <c r="L456">
        <v>-3.125</v>
      </c>
      <c r="M456">
        <v>0.5</v>
      </c>
      <c r="N456">
        <v>98.631</v>
      </c>
      <c r="O456">
        <v>-175.74</v>
      </c>
      <c r="P456">
        <v>66.983999999999995</v>
      </c>
    </row>
    <row r="457" spans="1:16" x14ac:dyDescent="0.2">
      <c r="A457">
        <v>4.5599999999999996</v>
      </c>
      <c r="B457">
        <v>-9.5649999999999995</v>
      </c>
      <c r="C457">
        <v>1.8080000000000001</v>
      </c>
      <c r="D457">
        <v>0.70799999999999996</v>
      </c>
      <c r="E457">
        <v>-44.683999999999997</v>
      </c>
      <c r="F457">
        <v>9.4060000000000006</v>
      </c>
      <c r="G457">
        <v>6.1420000000000003</v>
      </c>
      <c r="H457">
        <v>-102.749</v>
      </c>
      <c r="I457">
        <v>22.059000000000001</v>
      </c>
      <c r="J457">
        <v>15.215999999999999</v>
      </c>
      <c r="K457">
        <v>-0.68799999999999994</v>
      </c>
      <c r="L457">
        <v>-3.875</v>
      </c>
      <c r="M457">
        <v>0</v>
      </c>
      <c r="N457">
        <v>98.623999999999995</v>
      </c>
      <c r="O457">
        <v>-175.779</v>
      </c>
      <c r="P457">
        <v>66.983999999999995</v>
      </c>
    </row>
    <row r="458" spans="1:16" x14ac:dyDescent="0.2">
      <c r="A458">
        <v>4.57</v>
      </c>
      <c r="B458">
        <v>-9.4979999999999993</v>
      </c>
      <c r="C458">
        <v>1.8080000000000001</v>
      </c>
      <c r="D458">
        <v>0.626</v>
      </c>
      <c r="E458">
        <v>-44.779000000000003</v>
      </c>
      <c r="F458">
        <v>9.4250000000000007</v>
      </c>
      <c r="G458">
        <v>6.1479999999999997</v>
      </c>
      <c r="H458">
        <v>-103.196</v>
      </c>
      <c r="I458">
        <v>22.152999999999999</v>
      </c>
      <c r="J458">
        <v>15.276999999999999</v>
      </c>
      <c r="K458">
        <v>-0.75</v>
      </c>
      <c r="L458">
        <v>-4.1879999999999997</v>
      </c>
      <c r="M458">
        <v>0</v>
      </c>
      <c r="N458">
        <v>98.617000000000004</v>
      </c>
      <c r="O458">
        <v>-175.821</v>
      </c>
      <c r="P458">
        <v>66.983999999999995</v>
      </c>
    </row>
    <row r="459" spans="1:16" x14ac:dyDescent="0.2">
      <c r="A459">
        <v>4.58</v>
      </c>
      <c r="B459">
        <v>-9.5069999999999997</v>
      </c>
      <c r="C459">
        <v>1.8360000000000001</v>
      </c>
      <c r="D459">
        <v>0.63100000000000001</v>
      </c>
      <c r="E459">
        <v>-44.874000000000002</v>
      </c>
      <c r="F459">
        <v>9.4429999999999996</v>
      </c>
      <c r="G459">
        <v>6.1550000000000002</v>
      </c>
      <c r="H459">
        <v>-103.645</v>
      </c>
      <c r="I459">
        <v>22.248000000000001</v>
      </c>
      <c r="J459">
        <v>15.339</v>
      </c>
      <c r="K459">
        <v>0</v>
      </c>
      <c r="L459">
        <v>-4.75</v>
      </c>
      <c r="M459">
        <v>0</v>
      </c>
      <c r="N459">
        <v>98.617000000000004</v>
      </c>
      <c r="O459">
        <v>-175.86799999999999</v>
      </c>
      <c r="P459">
        <v>66.983999999999995</v>
      </c>
    </row>
    <row r="460" spans="1:16" x14ac:dyDescent="0.2">
      <c r="A460">
        <v>4.59</v>
      </c>
      <c r="B460">
        <v>-9.6750000000000007</v>
      </c>
      <c r="C460">
        <v>1.827</v>
      </c>
      <c r="D460">
        <v>0.59799999999999998</v>
      </c>
      <c r="E460">
        <v>-44.970999999999997</v>
      </c>
      <c r="F460">
        <v>9.4610000000000003</v>
      </c>
      <c r="G460">
        <v>6.1609999999999996</v>
      </c>
      <c r="H460">
        <v>-104.095</v>
      </c>
      <c r="I460">
        <v>22.341999999999999</v>
      </c>
      <c r="J460">
        <v>15.401</v>
      </c>
      <c r="K460">
        <v>-0.875</v>
      </c>
      <c r="L460">
        <v>-5.125</v>
      </c>
      <c r="M460">
        <v>0</v>
      </c>
      <c r="N460">
        <v>98.608000000000004</v>
      </c>
      <c r="O460">
        <v>-175.91900000000001</v>
      </c>
      <c r="P460">
        <v>66.983999999999995</v>
      </c>
    </row>
    <row r="461" spans="1:16" x14ac:dyDescent="0.2">
      <c r="A461">
        <v>4.5999999999999996</v>
      </c>
      <c r="B461">
        <v>-9.6940000000000008</v>
      </c>
      <c r="C461">
        <v>1.8080000000000001</v>
      </c>
      <c r="D461">
        <v>0.59799999999999998</v>
      </c>
      <c r="E461">
        <v>-45.067999999999998</v>
      </c>
      <c r="F461">
        <v>9.4789999999999992</v>
      </c>
      <c r="G461">
        <v>6.1669999999999998</v>
      </c>
      <c r="H461">
        <v>-104.54600000000001</v>
      </c>
      <c r="I461">
        <v>22.437000000000001</v>
      </c>
      <c r="J461">
        <v>15.462</v>
      </c>
      <c r="K461">
        <v>-1.25</v>
      </c>
      <c r="L461">
        <v>-5.625</v>
      </c>
      <c r="M461">
        <v>0</v>
      </c>
      <c r="N461">
        <v>98.596000000000004</v>
      </c>
      <c r="O461">
        <v>-175.976</v>
      </c>
      <c r="P461">
        <v>66.983999999999995</v>
      </c>
    </row>
    <row r="462" spans="1:16" x14ac:dyDescent="0.2">
      <c r="A462">
        <v>4.6100000000000003</v>
      </c>
      <c r="B462">
        <v>-9.7609999999999992</v>
      </c>
      <c r="C462">
        <v>1.798</v>
      </c>
      <c r="D462">
        <v>0.59799999999999998</v>
      </c>
      <c r="E462">
        <v>-45.165999999999997</v>
      </c>
      <c r="F462">
        <v>9.4969999999999999</v>
      </c>
      <c r="G462">
        <v>6.173</v>
      </c>
      <c r="H462">
        <v>-104.997</v>
      </c>
      <c r="I462">
        <v>22.532</v>
      </c>
      <c r="J462">
        <v>15.523999999999999</v>
      </c>
      <c r="K462">
        <v>-1.25</v>
      </c>
      <c r="L462">
        <v>-4.6879999999999997</v>
      </c>
      <c r="M462">
        <v>0</v>
      </c>
      <c r="N462">
        <v>98.582999999999998</v>
      </c>
      <c r="O462">
        <v>-176.023</v>
      </c>
      <c r="P462">
        <v>66.983999999999995</v>
      </c>
    </row>
    <row r="463" spans="1:16" x14ac:dyDescent="0.2">
      <c r="A463">
        <v>4.62</v>
      </c>
      <c r="B463">
        <v>-9.7370000000000001</v>
      </c>
      <c r="C463">
        <v>1.7789999999999999</v>
      </c>
      <c r="D463">
        <v>0.59299999999999997</v>
      </c>
      <c r="E463">
        <v>-45.262999999999998</v>
      </c>
      <c r="F463">
        <v>9.5150000000000006</v>
      </c>
      <c r="G463">
        <v>6.1790000000000003</v>
      </c>
      <c r="H463">
        <v>-105.45</v>
      </c>
      <c r="I463">
        <v>22.626999999999999</v>
      </c>
      <c r="J463">
        <v>15.586</v>
      </c>
      <c r="K463">
        <v>-1.75</v>
      </c>
      <c r="L463">
        <v>-4.4379999999999997</v>
      </c>
      <c r="M463">
        <v>0</v>
      </c>
      <c r="N463">
        <v>98.566000000000003</v>
      </c>
      <c r="O463">
        <v>-176.06700000000001</v>
      </c>
      <c r="P463">
        <v>66.983999999999995</v>
      </c>
    </row>
    <row r="464" spans="1:16" x14ac:dyDescent="0.2">
      <c r="A464">
        <v>4.63</v>
      </c>
      <c r="B464">
        <v>-9.7750000000000004</v>
      </c>
      <c r="C464">
        <v>1.8080000000000001</v>
      </c>
      <c r="D464">
        <v>0.56399999999999995</v>
      </c>
      <c r="E464">
        <v>-45.360999999999997</v>
      </c>
      <c r="F464">
        <v>9.5329999999999995</v>
      </c>
      <c r="G464">
        <v>6.1840000000000002</v>
      </c>
      <c r="H464">
        <v>-105.90300000000001</v>
      </c>
      <c r="I464">
        <v>22.722999999999999</v>
      </c>
      <c r="J464">
        <v>15.648</v>
      </c>
      <c r="K464">
        <v>-1.8120000000000001</v>
      </c>
      <c r="L464">
        <v>-3.4380000000000002</v>
      </c>
      <c r="M464">
        <v>0</v>
      </c>
      <c r="N464">
        <v>98.546999999999997</v>
      </c>
      <c r="O464">
        <v>-176.101</v>
      </c>
      <c r="P464">
        <v>66.983999999999995</v>
      </c>
    </row>
    <row r="465" spans="1:16" x14ac:dyDescent="0.2">
      <c r="A465">
        <v>4.6399999999999997</v>
      </c>
      <c r="B465">
        <v>-9.7799999999999994</v>
      </c>
      <c r="C465">
        <v>1.76</v>
      </c>
      <c r="D465">
        <v>0.66</v>
      </c>
      <c r="E465">
        <v>-45.459000000000003</v>
      </c>
      <c r="F465">
        <v>9.5510000000000002</v>
      </c>
      <c r="G465">
        <v>6.1909999999999998</v>
      </c>
      <c r="H465">
        <v>-106.358</v>
      </c>
      <c r="I465">
        <v>22.818000000000001</v>
      </c>
      <c r="J465">
        <v>15.71</v>
      </c>
      <c r="K465">
        <v>-2.75</v>
      </c>
      <c r="L465">
        <v>-3.25</v>
      </c>
      <c r="M465">
        <v>0</v>
      </c>
      <c r="N465">
        <v>98.52</v>
      </c>
      <c r="O465">
        <v>-176.13399999999999</v>
      </c>
      <c r="P465">
        <v>66.983999999999995</v>
      </c>
    </row>
    <row r="466" spans="1:16" x14ac:dyDescent="0.2">
      <c r="A466">
        <v>4.6500000000000004</v>
      </c>
      <c r="B466">
        <v>-9.77</v>
      </c>
      <c r="C466">
        <v>1.7789999999999999</v>
      </c>
      <c r="D466">
        <v>0.60699999999999998</v>
      </c>
      <c r="E466">
        <v>-45.555999999999997</v>
      </c>
      <c r="F466">
        <v>9.5679999999999996</v>
      </c>
      <c r="G466">
        <v>6.1970000000000001</v>
      </c>
      <c r="H466">
        <v>-106.81399999999999</v>
      </c>
      <c r="I466">
        <v>22.914000000000001</v>
      </c>
      <c r="J466">
        <v>15.772</v>
      </c>
      <c r="K466">
        <v>-3.0619999999999998</v>
      </c>
      <c r="L466">
        <v>-3.0619999999999998</v>
      </c>
      <c r="M466">
        <v>0</v>
      </c>
      <c r="N466">
        <v>98.489000000000004</v>
      </c>
      <c r="O466">
        <v>-176.16399999999999</v>
      </c>
      <c r="P466">
        <v>66.983999999999995</v>
      </c>
    </row>
    <row r="467" spans="1:16" x14ac:dyDescent="0.2">
      <c r="A467">
        <v>4.66</v>
      </c>
      <c r="B467">
        <v>-9.8179999999999996</v>
      </c>
      <c r="C467">
        <v>1.7889999999999999</v>
      </c>
      <c r="D467">
        <v>0.59299999999999997</v>
      </c>
      <c r="E467">
        <v>-45.655000000000001</v>
      </c>
      <c r="F467">
        <v>9.5860000000000003</v>
      </c>
      <c r="G467">
        <v>6.2030000000000003</v>
      </c>
      <c r="H467">
        <v>-107.27</v>
      </c>
      <c r="I467">
        <v>23.01</v>
      </c>
      <c r="J467">
        <v>15.834</v>
      </c>
      <c r="K467">
        <v>-2.25</v>
      </c>
      <c r="L467">
        <v>-2.125</v>
      </c>
      <c r="M467">
        <v>0</v>
      </c>
      <c r="N467">
        <v>98.466999999999999</v>
      </c>
      <c r="O467">
        <v>-176.18600000000001</v>
      </c>
      <c r="P467">
        <v>66.983999999999995</v>
      </c>
    </row>
    <row r="468" spans="1:16" x14ac:dyDescent="0.2">
      <c r="A468">
        <v>4.67</v>
      </c>
      <c r="B468">
        <v>-9.8130000000000006</v>
      </c>
      <c r="C468">
        <v>1.8560000000000001</v>
      </c>
      <c r="D468">
        <v>0.58799999999999997</v>
      </c>
      <c r="E468">
        <v>-45.753</v>
      </c>
      <c r="F468">
        <v>9.6050000000000004</v>
      </c>
      <c r="G468">
        <v>6.2089999999999996</v>
      </c>
      <c r="H468">
        <v>-107.72799999999999</v>
      </c>
      <c r="I468">
        <v>23.106000000000002</v>
      </c>
      <c r="J468">
        <v>15.896000000000001</v>
      </c>
      <c r="K468">
        <v>-3.3119999999999998</v>
      </c>
      <c r="L468">
        <v>-2.25</v>
      </c>
      <c r="M468">
        <v>0</v>
      </c>
      <c r="N468">
        <v>98.433999999999997</v>
      </c>
      <c r="O468">
        <v>-176.208</v>
      </c>
      <c r="P468">
        <v>66.983999999999995</v>
      </c>
    </row>
    <row r="469" spans="1:16" x14ac:dyDescent="0.2">
      <c r="A469">
        <v>4.68</v>
      </c>
      <c r="B469">
        <v>-9.7609999999999992</v>
      </c>
      <c r="C469">
        <v>1.7889999999999999</v>
      </c>
      <c r="D469">
        <v>0.57399999999999995</v>
      </c>
      <c r="E469">
        <v>-45.85</v>
      </c>
      <c r="F469">
        <v>9.6229999999999993</v>
      </c>
      <c r="G469">
        <v>6.2149999999999999</v>
      </c>
      <c r="H469">
        <v>-108.18600000000001</v>
      </c>
      <c r="I469">
        <v>23.202000000000002</v>
      </c>
      <c r="J469">
        <v>15.958</v>
      </c>
      <c r="K469">
        <v>-3.375</v>
      </c>
      <c r="L469">
        <v>-1.125</v>
      </c>
      <c r="M469">
        <v>0</v>
      </c>
      <c r="N469">
        <v>98.4</v>
      </c>
      <c r="O469">
        <v>-176.21899999999999</v>
      </c>
      <c r="P469">
        <v>66.983999999999995</v>
      </c>
    </row>
    <row r="470" spans="1:16" x14ac:dyDescent="0.2">
      <c r="A470">
        <v>4.6900000000000004</v>
      </c>
      <c r="B470">
        <v>-9.6989999999999998</v>
      </c>
      <c r="C470">
        <v>1.8169999999999999</v>
      </c>
      <c r="D470">
        <v>0.58799999999999997</v>
      </c>
      <c r="E470">
        <v>-45.947000000000003</v>
      </c>
      <c r="F470">
        <v>9.641</v>
      </c>
      <c r="G470">
        <v>6.22</v>
      </c>
      <c r="H470">
        <v>-108.646</v>
      </c>
      <c r="I470">
        <v>23.297999999999998</v>
      </c>
      <c r="J470">
        <v>16.02</v>
      </c>
      <c r="K470">
        <v>-3.4380000000000002</v>
      </c>
      <c r="L470">
        <v>-0.93799999999999994</v>
      </c>
      <c r="M470">
        <v>0.875</v>
      </c>
      <c r="N470">
        <v>98.366</v>
      </c>
      <c r="O470">
        <v>-176.22900000000001</v>
      </c>
      <c r="P470">
        <v>66.992999999999995</v>
      </c>
    </row>
    <row r="471" spans="1:16" x14ac:dyDescent="0.2">
      <c r="A471">
        <v>4.7</v>
      </c>
      <c r="B471">
        <v>-9.68</v>
      </c>
      <c r="C471">
        <v>1.8169999999999999</v>
      </c>
      <c r="D471">
        <v>0.64100000000000001</v>
      </c>
      <c r="E471">
        <v>-46.043999999999997</v>
      </c>
      <c r="F471">
        <v>9.6590000000000007</v>
      </c>
      <c r="G471">
        <v>6.2270000000000003</v>
      </c>
      <c r="H471">
        <v>-109.10599999999999</v>
      </c>
      <c r="I471">
        <v>23.395</v>
      </c>
      <c r="J471">
        <v>16.082000000000001</v>
      </c>
      <c r="K471">
        <v>-3.75</v>
      </c>
      <c r="L471">
        <v>0</v>
      </c>
      <c r="M471">
        <v>0.81200000000000006</v>
      </c>
      <c r="N471">
        <v>98.328000000000003</v>
      </c>
      <c r="O471">
        <v>-176.22900000000001</v>
      </c>
      <c r="P471">
        <v>67.001000000000005</v>
      </c>
    </row>
    <row r="472" spans="1:16" x14ac:dyDescent="0.2">
      <c r="A472">
        <v>4.71</v>
      </c>
      <c r="B472">
        <v>-9.68</v>
      </c>
      <c r="C472">
        <v>1.875</v>
      </c>
      <c r="D472">
        <v>0.66</v>
      </c>
      <c r="E472">
        <v>-46.140999999999998</v>
      </c>
      <c r="F472">
        <v>9.6780000000000008</v>
      </c>
      <c r="G472">
        <v>6.2329999999999997</v>
      </c>
      <c r="H472">
        <v>-109.56699999999999</v>
      </c>
      <c r="I472">
        <v>23.492000000000001</v>
      </c>
      <c r="J472">
        <v>16.145</v>
      </c>
      <c r="K472">
        <v>-4.5</v>
      </c>
      <c r="L472">
        <v>0</v>
      </c>
      <c r="M472">
        <v>0.625</v>
      </c>
      <c r="N472">
        <v>98.283000000000001</v>
      </c>
      <c r="O472">
        <v>-176.22900000000001</v>
      </c>
      <c r="P472">
        <v>67.007000000000005</v>
      </c>
    </row>
    <row r="473" spans="1:16" x14ac:dyDescent="0.2">
      <c r="A473">
        <v>4.72</v>
      </c>
      <c r="B473">
        <v>-9.66</v>
      </c>
      <c r="C473">
        <v>1.903</v>
      </c>
      <c r="D473">
        <v>0.746</v>
      </c>
      <c r="E473">
        <v>-46.237000000000002</v>
      </c>
      <c r="F473">
        <v>9.6969999999999992</v>
      </c>
      <c r="G473">
        <v>6.2409999999999997</v>
      </c>
      <c r="H473">
        <v>-110.03</v>
      </c>
      <c r="I473">
        <v>23.588999999999999</v>
      </c>
      <c r="J473">
        <v>16.207000000000001</v>
      </c>
      <c r="K473">
        <v>-4.625</v>
      </c>
      <c r="L473">
        <v>-0.75</v>
      </c>
      <c r="M473">
        <v>1.25</v>
      </c>
      <c r="N473">
        <v>98.236999999999995</v>
      </c>
      <c r="O473">
        <v>-176.23599999999999</v>
      </c>
      <c r="P473">
        <v>67.02</v>
      </c>
    </row>
    <row r="474" spans="1:16" x14ac:dyDescent="0.2">
      <c r="A474">
        <v>4.7300000000000004</v>
      </c>
      <c r="B474">
        <v>-9.7029999999999994</v>
      </c>
      <c r="C474">
        <v>1.8939999999999999</v>
      </c>
      <c r="D474">
        <v>0.75600000000000001</v>
      </c>
      <c r="E474">
        <v>-46.335000000000001</v>
      </c>
      <c r="F474">
        <v>9.7159999999999993</v>
      </c>
      <c r="G474">
        <v>6.2480000000000002</v>
      </c>
      <c r="H474">
        <v>-110.49299999999999</v>
      </c>
      <c r="I474">
        <v>23.686</v>
      </c>
      <c r="J474">
        <v>16.268999999999998</v>
      </c>
      <c r="K474">
        <v>-4.375</v>
      </c>
      <c r="L474">
        <v>0</v>
      </c>
      <c r="M474">
        <v>1.5620000000000001</v>
      </c>
      <c r="N474">
        <v>98.192999999999998</v>
      </c>
      <c r="O474">
        <v>-176.23599999999999</v>
      </c>
      <c r="P474">
        <v>67.036000000000001</v>
      </c>
    </row>
    <row r="475" spans="1:16" x14ac:dyDescent="0.2">
      <c r="A475">
        <v>4.74</v>
      </c>
      <c r="B475">
        <v>-9.6560000000000006</v>
      </c>
      <c r="C475">
        <v>1.865</v>
      </c>
      <c r="D475">
        <v>0.80300000000000005</v>
      </c>
      <c r="E475">
        <v>-46.430999999999997</v>
      </c>
      <c r="F475">
        <v>9.7349999999999994</v>
      </c>
      <c r="G475">
        <v>6.2560000000000002</v>
      </c>
      <c r="H475">
        <v>-110.958</v>
      </c>
      <c r="I475">
        <v>23.783000000000001</v>
      </c>
      <c r="J475">
        <v>16.332000000000001</v>
      </c>
      <c r="K475">
        <v>-4.1879999999999997</v>
      </c>
      <c r="L475">
        <v>0</v>
      </c>
      <c r="M475">
        <v>2</v>
      </c>
      <c r="N475">
        <v>98.150999999999996</v>
      </c>
      <c r="O475">
        <v>-176.23599999999999</v>
      </c>
      <c r="P475">
        <v>67.055999999999997</v>
      </c>
    </row>
    <row r="476" spans="1:16" x14ac:dyDescent="0.2">
      <c r="A476">
        <v>4.75</v>
      </c>
      <c r="B476">
        <v>-9.68</v>
      </c>
      <c r="C476">
        <v>1.903</v>
      </c>
      <c r="D476">
        <v>0.86099999999999999</v>
      </c>
      <c r="E476">
        <v>-46.527999999999999</v>
      </c>
      <c r="F476">
        <v>9.7539999999999996</v>
      </c>
      <c r="G476">
        <v>6.2649999999999997</v>
      </c>
      <c r="H476">
        <v>-111.423</v>
      </c>
      <c r="I476">
        <v>23.881</v>
      </c>
      <c r="J476">
        <v>16.395</v>
      </c>
      <c r="K476">
        <v>-3.5</v>
      </c>
      <c r="L476">
        <v>-0.56200000000000006</v>
      </c>
      <c r="M476">
        <v>2.875</v>
      </c>
      <c r="N476">
        <v>98.116</v>
      </c>
      <c r="O476">
        <v>-176.24199999999999</v>
      </c>
      <c r="P476">
        <v>67.084000000000003</v>
      </c>
    </row>
    <row r="477" spans="1:16" x14ac:dyDescent="0.2">
      <c r="A477">
        <v>4.76</v>
      </c>
      <c r="B477">
        <v>-9.7230000000000008</v>
      </c>
      <c r="C477">
        <v>1.9319999999999999</v>
      </c>
      <c r="D477">
        <v>0.86099999999999999</v>
      </c>
      <c r="E477">
        <v>-46.625</v>
      </c>
      <c r="F477">
        <v>9.7729999999999997</v>
      </c>
      <c r="G477">
        <v>6.274</v>
      </c>
      <c r="H477">
        <v>-111.889</v>
      </c>
      <c r="I477">
        <v>23.978999999999999</v>
      </c>
      <c r="J477">
        <v>16.457000000000001</v>
      </c>
      <c r="K477">
        <v>-3.4380000000000002</v>
      </c>
      <c r="L477">
        <v>-0.5</v>
      </c>
      <c r="M477">
        <v>2.6880000000000002</v>
      </c>
      <c r="N477">
        <v>98.081999999999994</v>
      </c>
      <c r="O477">
        <v>-176.24700000000001</v>
      </c>
      <c r="P477">
        <v>67.111000000000004</v>
      </c>
    </row>
    <row r="478" spans="1:16" x14ac:dyDescent="0.2">
      <c r="A478">
        <v>4.7699999999999996</v>
      </c>
      <c r="B478">
        <v>-9.7469999999999999</v>
      </c>
      <c r="C478">
        <v>1.8939999999999999</v>
      </c>
      <c r="D478">
        <v>0.85099999999999998</v>
      </c>
      <c r="E478">
        <v>-46.722999999999999</v>
      </c>
      <c r="F478">
        <v>9.7919999999999998</v>
      </c>
      <c r="G478">
        <v>6.282</v>
      </c>
      <c r="H478">
        <v>-112.35599999999999</v>
      </c>
      <c r="I478">
        <v>24.076000000000001</v>
      </c>
      <c r="J478">
        <v>16.52</v>
      </c>
      <c r="K478">
        <v>-3.375</v>
      </c>
      <c r="L478">
        <v>-0.68799999999999994</v>
      </c>
      <c r="M478">
        <v>2.9380000000000002</v>
      </c>
      <c r="N478">
        <v>98.048000000000002</v>
      </c>
      <c r="O478">
        <v>-176.25399999999999</v>
      </c>
      <c r="P478">
        <v>67.141000000000005</v>
      </c>
    </row>
    <row r="479" spans="1:16" x14ac:dyDescent="0.2">
      <c r="A479">
        <v>4.78</v>
      </c>
      <c r="B479">
        <v>-9.6370000000000005</v>
      </c>
      <c r="C479">
        <v>1.9319999999999999</v>
      </c>
      <c r="D479">
        <v>0.84199999999999997</v>
      </c>
      <c r="E479">
        <v>-46.819000000000003</v>
      </c>
      <c r="F479">
        <v>9.8109999999999999</v>
      </c>
      <c r="G479">
        <v>6.2910000000000004</v>
      </c>
      <c r="H479">
        <v>-112.824</v>
      </c>
      <c r="I479">
        <v>24.175000000000001</v>
      </c>
      <c r="J479">
        <v>16.582999999999998</v>
      </c>
      <c r="K479">
        <v>-3.0619999999999998</v>
      </c>
      <c r="L479">
        <v>-0.75</v>
      </c>
      <c r="M479">
        <v>3.0619999999999998</v>
      </c>
      <c r="N479">
        <v>98.016999999999996</v>
      </c>
      <c r="O479">
        <v>-176.261</v>
      </c>
      <c r="P479">
        <v>67.171000000000006</v>
      </c>
    </row>
    <row r="480" spans="1:16" x14ac:dyDescent="0.2">
      <c r="A480">
        <v>4.79</v>
      </c>
      <c r="B480">
        <v>-9.6080000000000005</v>
      </c>
      <c r="C480">
        <v>1.903</v>
      </c>
      <c r="D480">
        <v>0.73599999999999999</v>
      </c>
      <c r="E480">
        <v>-46.914999999999999</v>
      </c>
      <c r="F480">
        <v>9.83</v>
      </c>
      <c r="G480">
        <v>6.298</v>
      </c>
      <c r="H480">
        <v>-113.294</v>
      </c>
      <c r="I480">
        <v>24.273</v>
      </c>
      <c r="J480">
        <v>16.646000000000001</v>
      </c>
      <c r="K480">
        <v>-3.0619999999999998</v>
      </c>
      <c r="L480">
        <v>-1.125</v>
      </c>
      <c r="M480">
        <v>3</v>
      </c>
      <c r="N480">
        <v>97.986999999999995</v>
      </c>
      <c r="O480">
        <v>-176.273</v>
      </c>
      <c r="P480">
        <v>67.200999999999993</v>
      </c>
    </row>
    <row r="481" spans="1:16" x14ac:dyDescent="0.2">
      <c r="A481">
        <v>4.8</v>
      </c>
      <c r="B481">
        <v>-9.5410000000000004</v>
      </c>
      <c r="C481">
        <v>1.8939999999999999</v>
      </c>
      <c r="D481">
        <v>0.76500000000000001</v>
      </c>
      <c r="E481">
        <v>-47.01</v>
      </c>
      <c r="F481">
        <v>9.8490000000000002</v>
      </c>
      <c r="G481">
        <v>6.306</v>
      </c>
      <c r="H481">
        <v>-113.764</v>
      </c>
      <c r="I481">
        <v>24.370999999999999</v>
      </c>
      <c r="J481">
        <v>16.709</v>
      </c>
      <c r="K481">
        <v>-2.75</v>
      </c>
      <c r="L481">
        <v>-1.5620000000000001</v>
      </c>
      <c r="M481">
        <v>2.5</v>
      </c>
      <c r="N481">
        <v>97.959000000000003</v>
      </c>
      <c r="O481">
        <v>-176.28800000000001</v>
      </c>
      <c r="P481">
        <v>67.225999999999999</v>
      </c>
    </row>
    <row r="482" spans="1:16" x14ac:dyDescent="0.2">
      <c r="A482">
        <v>4.8099999999999996</v>
      </c>
      <c r="B482">
        <v>-9.4640000000000004</v>
      </c>
      <c r="C482">
        <v>1.8560000000000001</v>
      </c>
      <c r="D482">
        <v>0.67</v>
      </c>
      <c r="E482">
        <v>-47.104999999999997</v>
      </c>
      <c r="F482">
        <v>9.8680000000000003</v>
      </c>
      <c r="G482">
        <v>6.3120000000000003</v>
      </c>
      <c r="H482">
        <v>-114.235</v>
      </c>
      <c r="I482">
        <v>24.47</v>
      </c>
      <c r="J482">
        <v>16.771999999999998</v>
      </c>
      <c r="K482">
        <v>-3</v>
      </c>
      <c r="L482">
        <v>-1.875</v>
      </c>
      <c r="M482">
        <v>2.6880000000000002</v>
      </c>
      <c r="N482">
        <v>97.929000000000002</v>
      </c>
      <c r="O482">
        <v>-176.30699999999999</v>
      </c>
      <c r="P482">
        <v>67.253</v>
      </c>
    </row>
    <row r="483" spans="1:16" x14ac:dyDescent="0.2">
      <c r="A483">
        <v>4.82</v>
      </c>
      <c r="B483">
        <v>-9.4450000000000003</v>
      </c>
      <c r="C483">
        <v>1.865</v>
      </c>
      <c r="D483">
        <v>0.66</v>
      </c>
      <c r="E483">
        <v>-47.2</v>
      </c>
      <c r="F483">
        <v>9.8859999999999992</v>
      </c>
      <c r="G483">
        <v>6.319</v>
      </c>
      <c r="H483">
        <v>-114.70699999999999</v>
      </c>
      <c r="I483">
        <v>24.568999999999999</v>
      </c>
      <c r="J483">
        <v>16.835000000000001</v>
      </c>
      <c r="K483">
        <v>-3.25</v>
      </c>
      <c r="L483">
        <v>-1.8120000000000001</v>
      </c>
      <c r="M483">
        <v>2.125</v>
      </c>
      <c r="N483">
        <v>97.897000000000006</v>
      </c>
      <c r="O483">
        <v>-176.32499999999999</v>
      </c>
      <c r="P483">
        <v>67.274000000000001</v>
      </c>
    </row>
    <row r="484" spans="1:16" x14ac:dyDescent="0.2">
      <c r="A484">
        <v>4.83</v>
      </c>
      <c r="B484">
        <v>-9.5459999999999994</v>
      </c>
      <c r="C484">
        <v>1.875</v>
      </c>
      <c r="D484">
        <v>0.67</v>
      </c>
      <c r="E484">
        <v>-47.295000000000002</v>
      </c>
      <c r="F484">
        <v>9.9049999999999994</v>
      </c>
      <c r="G484">
        <v>6.3259999999999996</v>
      </c>
      <c r="H484">
        <v>-115.18</v>
      </c>
      <c r="I484">
        <v>24.667999999999999</v>
      </c>
      <c r="J484">
        <v>16.899000000000001</v>
      </c>
      <c r="K484">
        <v>-3.625</v>
      </c>
      <c r="L484">
        <v>-2.125</v>
      </c>
      <c r="M484">
        <v>2.1880000000000002</v>
      </c>
      <c r="N484">
        <v>97.861000000000004</v>
      </c>
      <c r="O484">
        <v>-176.346</v>
      </c>
      <c r="P484">
        <v>67.296000000000006</v>
      </c>
    </row>
    <row r="485" spans="1:16" x14ac:dyDescent="0.2">
      <c r="A485">
        <v>4.84</v>
      </c>
      <c r="B485">
        <v>-9.6460000000000008</v>
      </c>
      <c r="C485">
        <v>1.8939999999999999</v>
      </c>
      <c r="D485">
        <v>0.73599999999999999</v>
      </c>
      <c r="E485">
        <v>-47.390999999999998</v>
      </c>
      <c r="F485">
        <v>9.9239999999999995</v>
      </c>
      <c r="G485">
        <v>6.3330000000000002</v>
      </c>
      <c r="H485">
        <v>-115.654</v>
      </c>
      <c r="I485">
        <v>24.766999999999999</v>
      </c>
      <c r="J485">
        <v>16.962</v>
      </c>
      <c r="K485">
        <v>-3.5</v>
      </c>
      <c r="L485">
        <v>-2.25</v>
      </c>
      <c r="M485">
        <v>2.1880000000000002</v>
      </c>
      <c r="N485">
        <v>97.825999999999993</v>
      </c>
      <c r="O485">
        <v>-176.369</v>
      </c>
      <c r="P485">
        <v>67.317999999999998</v>
      </c>
    </row>
    <row r="486" spans="1:16" x14ac:dyDescent="0.2">
      <c r="A486">
        <v>4.8499999999999996</v>
      </c>
      <c r="B486">
        <v>-9.6649999999999991</v>
      </c>
      <c r="C486">
        <v>1.8360000000000001</v>
      </c>
      <c r="D486">
        <v>0.76500000000000001</v>
      </c>
      <c r="E486">
        <v>-47.488</v>
      </c>
      <c r="F486">
        <v>9.9420000000000002</v>
      </c>
      <c r="G486">
        <v>6.3410000000000002</v>
      </c>
      <c r="H486">
        <v>-116.128</v>
      </c>
      <c r="I486">
        <v>24.867000000000001</v>
      </c>
      <c r="J486">
        <v>17.024999999999999</v>
      </c>
      <c r="K486">
        <v>-3.875</v>
      </c>
      <c r="L486">
        <v>-1.875</v>
      </c>
      <c r="M486">
        <v>1.8120000000000001</v>
      </c>
      <c r="N486">
        <v>97.787000000000006</v>
      </c>
      <c r="O486">
        <v>-176.38800000000001</v>
      </c>
      <c r="P486">
        <v>67.335999999999999</v>
      </c>
    </row>
    <row r="487" spans="1:16" x14ac:dyDescent="0.2">
      <c r="A487">
        <v>4.8600000000000003</v>
      </c>
      <c r="B487">
        <v>-9.68</v>
      </c>
      <c r="C487">
        <v>1.8360000000000001</v>
      </c>
      <c r="D487">
        <v>0.76500000000000001</v>
      </c>
      <c r="E487">
        <v>-47.585000000000001</v>
      </c>
      <c r="F487">
        <v>9.9610000000000003</v>
      </c>
      <c r="G487">
        <v>6.3479999999999999</v>
      </c>
      <c r="H487">
        <v>-116.604</v>
      </c>
      <c r="I487">
        <v>24.966000000000001</v>
      </c>
      <c r="J487">
        <v>17.088999999999999</v>
      </c>
      <c r="K487">
        <v>-3.4380000000000002</v>
      </c>
      <c r="L487">
        <v>-1</v>
      </c>
      <c r="M487">
        <v>2.0619999999999998</v>
      </c>
      <c r="N487">
        <v>97.751999999999995</v>
      </c>
      <c r="O487">
        <v>-176.398</v>
      </c>
      <c r="P487">
        <v>67.356999999999999</v>
      </c>
    </row>
    <row r="488" spans="1:16" x14ac:dyDescent="0.2">
      <c r="A488">
        <v>4.87</v>
      </c>
      <c r="B488">
        <v>-9.7080000000000002</v>
      </c>
      <c r="C488">
        <v>1.875</v>
      </c>
      <c r="D488">
        <v>0.79400000000000004</v>
      </c>
      <c r="E488">
        <v>-47.682000000000002</v>
      </c>
      <c r="F488">
        <v>9.9789999999999992</v>
      </c>
      <c r="G488">
        <v>6.3559999999999999</v>
      </c>
      <c r="H488">
        <v>-117.081</v>
      </c>
      <c r="I488">
        <v>25.065999999999999</v>
      </c>
      <c r="J488">
        <v>17.152999999999999</v>
      </c>
      <c r="K488">
        <v>-3.5</v>
      </c>
      <c r="L488">
        <v>-1</v>
      </c>
      <c r="M488">
        <v>2</v>
      </c>
      <c r="N488">
        <v>97.716999999999999</v>
      </c>
      <c r="O488">
        <v>-176.40799999999999</v>
      </c>
      <c r="P488">
        <v>67.376999999999995</v>
      </c>
    </row>
    <row r="489" spans="1:16" x14ac:dyDescent="0.2">
      <c r="A489">
        <v>4.88</v>
      </c>
      <c r="B489">
        <v>-9.7270000000000003</v>
      </c>
      <c r="C489">
        <v>1.827</v>
      </c>
      <c r="D489">
        <v>0.746</v>
      </c>
      <c r="E489">
        <v>-47.779000000000003</v>
      </c>
      <c r="F489">
        <v>9.9979999999999993</v>
      </c>
      <c r="G489">
        <v>6.3639999999999999</v>
      </c>
      <c r="H489">
        <v>-117.559</v>
      </c>
      <c r="I489">
        <v>25.166</v>
      </c>
      <c r="J489">
        <v>17.216000000000001</v>
      </c>
      <c r="K489">
        <v>-4</v>
      </c>
      <c r="L489">
        <v>-0.625</v>
      </c>
      <c r="M489">
        <v>2.5</v>
      </c>
      <c r="N489">
        <v>97.677000000000007</v>
      </c>
      <c r="O489">
        <v>-176.41399999999999</v>
      </c>
      <c r="P489">
        <v>67.402000000000001</v>
      </c>
    </row>
    <row r="490" spans="1:16" x14ac:dyDescent="0.2">
      <c r="A490">
        <v>4.8899999999999997</v>
      </c>
      <c r="B490">
        <v>-9.6839999999999993</v>
      </c>
      <c r="C490">
        <v>1.8169999999999999</v>
      </c>
      <c r="D490">
        <v>0.79400000000000004</v>
      </c>
      <c r="E490">
        <v>-47.875999999999998</v>
      </c>
      <c r="F490">
        <v>10.016</v>
      </c>
      <c r="G490">
        <v>6.3719999999999999</v>
      </c>
      <c r="H490">
        <v>-118.038</v>
      </c>
      <c r="I490">
        <v>25.265999999999998</v>
      </c>
      <c r="J490">
        <v>17.28</v>
      </c>
      <c r="K490">
        <v>-3.5619999999999998</v>
      </c>
      <c r="L490">
        <v>0</v>
      </c>
      <c r="M490">
        <v>1.75</v>
      </c>
      <c r="N490">
        <v>97.641999999999996</v>
      </c>
      <c r="O490">
        <v>-176.41399999999999</v>
      </c>
      <c r="P490">
        <v>67.418999999999997</v>
      </c>
    </row>
    <row r="491" spans="1:16" x14ac:dyDescent="0.2">
      <c r="A491">
        <v>4.9000000000000004</v>
      </c>
      <c r="B491">
        <v>-9.7230000000000008</v>
      </c>
      <c r="C491">
        <v>1.7689999999999999</v>
      </c>
      <c r="D491">
        <v>0.746</v>
      </c>
      <c r="E491">
        <v>-47.972999999999999</v>
      </c>
      <c r="F491">
        <v>10.034000000000001</v>
      </c>
      <c r="G491">
        <v>6.3789999999999996</v>
      </c>
      <c r="H491">
        <v>-118.517</v>
      </c>
      <c r="I491">
        <v>25.366</v>
      </c>
      <c r="J491">
        <v>17.344000000000001</v>
      </c>
      <c r="K491">
        <v>-3.1880000000000002</v>
      </c>
      <c r="L491">
        <v>-0.625</v>
      </c>
      <c r="M491">
        <v>1.625</v>
      </c>
      <c r="N491">
        <v>97.61</v>
      </c>
      <c r="O491">
        <v>-176.42</v>
      </c>
      <c r="P491">
        <v>67.436000000000007</v>
      </c>
    </row>
    <row r="492" spans="1:16" x14ac:dyDescent="0.2">
      <c r="A492">
        <v>4.91</v>
      </c>
      <c r="B492">
        <v>-9.6989999999999998</v>
      </c>
      <c r="C492">
        <v>1.8080000000000001</v>
      </c>
      <c r="D492">
        <v>0.68899999999999995</v>
      </c>
      <c r="E492">
        <v>-48.07</v>
      </c>
      <c r="F492">
        <v>10.052</v>
      </c>
      <c r="G492">
        <v>6.3860000000000001</v>
      </c>
      <c r="H492">
        <v>-118.998</v>
      </c>
      <c r="I492">
        <v>25.466999999999999</v>
      </c>
      <c r="J492">
        <v>17.408000000000001</v>
      </c>
      <c r="K492">
        <v>-3.375</v>
      </c>
      <c r="L492">
        <v>0</v>
      </c>
      <c r="M492">
        <v>1.5620000000000001</v>
      </c>
      <c r="N492">
        <v>97.575999999999993</v>
      </c>
      <c r="O492">
        <v>-176.42</v>
      </c>
      <c r="P492">
        <v>67.450999999999993</v>
      </c>
    </row>
    <row r="493" spans="1:16" x14ac:dyDescent="0.2">
      <c r="A493">
        <v>4.92</v>
      </c>
      <c r="B493">
        <v>-9.6890000000000001</v>
      </c>
      <c r="C493">
        <v>1.913</v>
      </c>
      <c r="D493">
        <v>0.72699999999999998</v>
      </c>
      <c r="E493">
        <v>-48.167000000000002</v>
      </c>
      <c r="F493">
        <v>10.071</v>
      </c>
      <c r="G493">
        <v>6.3929999999999998</v>
      </c>
      <c r="H493">
        <v>-119.48</v>
      </c>
      <c r="I493">
        <v>25.568000000000001</v>
      </c>
      <c r="J493">
        <v>17.471</v>
      </c>
      <c r="K493">
        <v>-4.25</v>
      </c>
      <c r="L493">
        <v>0</v>
      </c>
      <c r="M493">
        <v>1.1879999999999999</v>
      </c>
      <c r="N493">
        <v>97.534000000000006</v>
      </c>
      <c r="O493">
        <v>-176.42</v>
      </c>
      <c r="P493">
        <v>67.462999999999994</v>
      </c>
    </row>
    <row r="494" spans="1:16" x14ac:dyDescent="0.2">
      <c r="A494">
        <v>4.93</v>
      </c>
      <c r="B494">
        <v>-9.7370000000000001</v>
      </c>
      <c r="C494">
        <v>1.923</v>
      </c>
      <c r="D494">
        <v>0.78400000000000003</v>
      </c>
      <c r="E494">
        <v>-48.265000000000001</v>
      </c>
      <c r="F494">
        <v>10.09</v>
      </c>
      <c r="G494">
        <v>6.4009999999999998</v>
      </c>
      <c r="H494">
        <v>-119.962</v>
      </c>
      <c r="I494">
        <v>25.669</v>
      </c>
      <c r="J494">
        <v>17.535</v>
      </c>
      <c r="K494">
        <v>-3.6880000000000002</v>
      </c>
      <c r="L494">
        <v>0</v>
      </c>
      <c r="M494">
        <v>1</v>
      </c>
      <c r="N494">
        <v>97.497</v>
      </c>
      <c r="O494">
        <v>-176.42</v>
      </c>
      <c r="P494">
        <v>67.472999999999999</v>
      </c>
    </row>
    <row r="495" spans="1:16" x14ac:dyDescent="0.2">
      <c r="A495">
        <v>4.9400000000000004</v>
      </c>
      <c r="B495">
        <v>-9.7129999999999992</v>
      </c>
      <c r="C495">
        <v>1.903</v>
      </c>
      <c r="D495">
        <v>0.72699999999999998</v>
      </c>
      <c r="E495">
        <v>-48.362000000000002</v>
      </c>
      <c r="F495">
        <v>10.109</v>
      </c>
      <c r="G495">
        <v>6.4080000000000004</v>
      </c>
      <c r="H495">
        <v>-120.446</v>
      </c>
      <c r="I495">
        <v>25.77</v>
      </c>
      <c r="J495">
        <v>17.600000000000001</v>
      </c>
      <c r="K495">
        <v>-3.625</v>
      </c>
      <c r="L495">
        <v>0.68799999999999994</v>
      </c>
      <c r="M495">
        <v>0.5</v>
      </c>
      <c r="N495">
        <v>97.460999999999999</v>
      </c>
      <c r="O495">
        <v>-176.41300000000001</v>
      </c>
      <c r="P495">
        <v>67.477999999999994</v>
      </c>
    </row>
    <row r="496" spans="1:16" x14ac:dyDescent="0.2">
      <c r="A496">
        <v>4.95</v>
      </c>
      <c r="B496">
        <v>-9.5649999999999995</v>
      </c>
      <c r="C496">
        <v>1.966</v>
      </c>
      <c r="D496">
        <v>0.76500000000000001</v>
      </c>
      <c r="E496">
        <v>-48.457000000000001</v>
      </c>
      <c r="F496">
        <v>10.129</v>
      </c>
      <c r="G496">
        <v>6.4160000000000004</v>
      </c>
      <c r="H496">
        <v>-120.931</v>
      </c>
      <c r="I496">
        <v>25.870999999999999</v>
      </c>
      <c r="J496">
        <v>17.664000000000001</v>
      </c>
      <c r="K496">
        <v>-3.875</v>
      </c>
      <c r="L496">
        <v>1.125</v>
      </c>
      <c r="M496">
        <v>0</v>
      </c>
      <c r="N496">
        <v>97.421999999999997</v>
      </c>
      <c r="O496">
        <v>-176.40199999999999</v>
      </c>
      <c r="P496">
        <v>67.477999999999994</v>
      </c>
    </row>
    <row r="497" spans="1:16" x14ac:dyDescent="0.2">
      <c r="A497">
        <v>4.96</v>
      </c>
      <c r="B497">
        <v>-9.57</v>
      </c>
      <c r="C497">
        <v>1.903</v>
      </c>
      <c r="D497">
        <v>0.83199999999999996</v>
      </c>
      <c r="E497">
        <v>-48.552999999999997</v>
      </c>
      <c r="F497">
        <v>10.148</v>
      </c>
      <c r="G497">
        <v>6.4240000000000004</v>
      </c>
      <c r="H497">
        <v>-121.416</v>
      </c>
      <c r="I497">
        <v>25.972000000000001</v>
      </c>
      <c r="J497">
        <v>17.728000000000002</v>
      </c>
      <c r="K497">
        <v>-4.0620000000000003</v>
      </c>
      <c r="L497">
        <v>1.125</v>
      </c>
      <c r="M497">
        <v>0.56200000000000006</v>
      </c>
      <c r="N497">
        <v>97.381</v>
      </c>
      <c r="O497">
        <v>-176.39099999999999</v>
      </c>
      <c r="P497">
        <v>67.483999999999995</v>
      </c>
    </row>
    <row r="498" spans="1:16" x14ac:dyDescent="0.2">
      <c r="A498">
        <v>4.97</v>
      </c>
      <c r="B498">
        <v>-9.4879999999999995</v>
      </c>
      <c r="C498">
        <v>1.923</v>
      </c>
      <c r="D498">
        <v>0.81299999999999994</v>
      </c>
      <c r="E498">
        <v>-48.648000000000003</v>
      </c>
      <c r="F498">
        <v>10.167</v>
      </c>
      <c r="G498">
        <v>6.4320000000000004</v>
      </c>
      <c r="H498">
        <v>-121.90300000000001</v>
      </c>
      <c r="I498">
        <v>26.074000000000002</v>
      </c>
      <c r="J498">
        <v>17.792000000000002</v>
      </c>
      <c r="K498">
        <v>-4.6879999999999997</v>
      </c>
      <c r="L498">
        <v>0</v>
      </c>
      <c r="M498">
        <v>0.56200000000000006</v>
      </c>
      <c r="N498">
        <v>97.334000000000003</v>
      </c>
      <c r="O498">
        <v>-176.39099999999999</v>
      </c>
      <c r="P498">
        <v>67.489000000000004</v>
      </c>
    </row>
    <row r="499" spans="1:16" x14ac:dyDescent="0.2">
      <c r="A499">
        <v>4.9800000000000004</v>
      </c>
      <c r="B499">
        <v>-9.5310000000000006</v>
      </c>
      <c r="C499">
        <v>1.8839999999999999</v>
      </c>
      <c r="D499">
        <v>0.87</v>
      </c>
      <c r="E499">
        <v>-48.743000000000002</v>
      </c>
      <c r="F499">
        <v>10.186</v>
      </c>
      <c r="G499">
        <v>6.4409999999999998</v>
      </c>
      <c r="H499">
        <v>-122.39</v>
      </c>
      <c r="I499">
        <v>26.175999999999998</v>
      </c>
      <c r="J499">
        <v>17.856999999999999</v>
      </c>
      <c r="K499">
        <v>-3.9380000000000002</v>
      </c>
      <c r="L499">
        <v>0</v>
      </c>
      <c r="M499">
        <v>0.68799999999999994</v>
      </c>
      <c r="N499">
        <v>97.295000000000002</v>
      </c>
      <c r="O499">
        <v>-176.39099999999999</v>
      </c>
      <c r="P499">
        <v>67.495999999999995</v>
      </c>
    </row>
    <row r="500" spans="1:16" x14ac:dyDescent="0.2">
      <c r="A500">
        <v>4.99</v>
      </c>
      <c r="B500">
        <v>-9.5069999999999997</v>
      </c>
      <c r="C500">
        <v>1.865</v>
      </c>
      <c r="D500">
        <v>0.92800000000000005</v>
      </c>
      <c r="E500">
        <v>-48.838000000000001</v>
      </c>
      <c r="F500">
        <v>10.204000000000001</v>
      </c>
      <c r="G500">
        <v>6.45</v>
      </c>
      <c r="H500">
        <v>-122.878</v>
      </c>
      <c r="I500">
        <v>26.277999999999999</v>
      </c>
      <c r="J500">
        <v>17.920999999999999</v>
      </c>
      <c r="K500">
        <v>-4.375</v>
      </c>
      <c r="L500">
        <v>-0.875</v>
      </c>
      <c r="M500">
        <v>0</v>
      </c>
      <c r="N500">
        <v>97.251000000000005</v>
      </c>
      <c r="O500">
        <v>-176.4</v>
      </c>
      <c r="P500">
        <v>67.495999999999995</v>
      </c>
    </row>
    <row r="501" spans="1:16" x14ac:dyDescent="0.2">
      <c r="A501">
        <v>5</v>
      </c>
      <c r="B501">
        <v>-9.5459999999999994</v>
      </c>
      <c r="C501">
        <v>1.865</v>
      </c>
      <c r="D501">
        <v>0.88</v>
      </c>
      <c r="E501">
        <v>-48.933999999999997</v>
      </c>
      <c r="F501">
        <v>10.223000000000001</v>
      </c>
      <c r="G501">
        <v>6.4589999999999996</v>
      </c>
      <c r="H501">
        <v>-123.36799999999999</v>
      </c>
      <c r="I501">
        <v>26.38</v>
      </c>
      <c r="J501">
        <v>17.986000000000001</v>
      </c>
      <c r="K501">
        <v>-3.9380000000000002</v>
      </c>
      <c r="L501">
        <v>-0.625</v>
      </c>
      <c r="M501">
        <v>0</v>
      </c>
      <c r="N501">
        <v>97.212000000000003</v>
      </c>
      <c r="O501">
        <v>-176.40600000000001</v>
      </c>
      <c r="P501">
        <v>67.495999999999995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D040-38B1-B141-826C-14CDA7D4DD76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7" width="6.83203125" bestFit="1" customWidth="1"/>
    <col min="8" max="8" width="8.83203125" bestFit="1" customWidth="1"/>
    <col min="9" max="9" width="7.1640625" bestFit="1" customWidth="1"/>
    <col min="10" max="10" width="6.832031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7.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-9.3829999999999991</v>
      </c>
      <c r="C2">
        <v>0</v>
      </c>
      <c r="D2">
        <v>-3.1040000000000001</v>
      </c>
      <c r="E2">
        <v>-9.4E-2</v>
      </c>
      <c r="F2">
        <v>0</v>
      </c>
      <c r="G2">
        <v>-3.1E-2</v>
      </c>
      <c r="H2">
        <v>-1E-3</v>
      </c>
      <c r="I2">
        <v>0</v>
      </c>
      <c r="J2">
        <v>0</v>
      </c>
      <c r="K2">
        <v>0.68799999999999994</v>
      </c>
      <c r="L2">
        <v>1.375</v>
      </c>
      <c r="M2">
        <v>0</v>
      </c>
      <c r="N2">
        <v>7.0000000000000001E-3</v>
      </c>
      <c r="O2">
        <v>1.4E-2</v>
      </c>
      <c r="P2">
        <v>0</v>
      </c>
      <c r="X2">
        <v>0.01</v>
      </c>
      <c r="Y2">
        <f ca="1">AVERAGE(OFFSET($N$2,(ROW()-ROW($Y$2))*10,0,10,1))</f>
        <v>-2.0000000000000017E-4</v>
      </c>
      <c r="Z2">
        <f ca="1">AVERAGE(OFFSET($O$2,(ROW()-ROW($Z$2))*10,0,10,1))</f>
        <v>0.13069999999999998</v>
      </c>
      <c r="AA2">
        <f ca="1">AVERAGE(OFFSET($P$2,(ROW()-ROW($AA$2))*10,0,10,1))</f>
        <v>-1.6199999999999999E-2</v>
      </c>
      <c r="AB2">
        <f ca="1">AVERAGE(OFFSET($K$2,(ROW()-ROW($AB$2))*10,0,10,1))</f>
        <v>0.51880000000000004</v>
      </c>
      <c r="AC2">
        <f ca="1">AVERAGE(OFFSET($L$2,(ROW()-ROW($AC$2))*10,0,10,1))</f>
        <v>4.3375000000000004</v>
      </c>
      <c r="AD2">
        <f ca="1">AVERAGE(OFFSET($M$2,(ROW()-ROW($AD$2))*10,0,10,1))</f>
        <v>-0.31240000000000007</v>
      </c>
      <c r="AE2">
        <f ca="1">AVERAGE(OFFSET($B$2,(ROW()-ROW($AE$2))*10,0,10,1))</f>
        <v>-9.7212999999999994</v>
      </c>
      <c r="AF2">
        <f ca="1">AVERAGE(OFFSET($C$2,(ROW()-ROW($AF$2))*10,0,10,1))</f>
        <v>-0.4864</v>
      </c>
      <c r="AG2">
        <f ca="1">AVERAGE(OFFSET($D$2,(ROW()-ROW($AG$2))*10,0,10,1))</f>
        <v>-2.0928999999999998</v>
      </c>
      <c r="AH2">
        <f ca="1">AVERAGE(OFFSET($E$2,(ROW()-ROW($AH$2))*10,0,10,1))</f>
        <v>-0.52940000000000009</v>
      </c>
      <c r="AI2">
        <f ca="1">AVERAGE(OFFSET($F$2,(ROW()-ROW($AI$2))*10,0,10,1))</f>
        <v>-1.6899999999999998E-2</v>
      </c>
      <c r="AJ2">
        <f ca="1">AVERAGE(OFFSET($G$2,(ROW()-ROW($AJ$2))*10,0,10,1))</f>
        <v>-0.11050000000000001</v>
      </c>
    </row>
    <row r="3" spans="1:36" x14ac:dyDescent="0.2">
      <c r="A3">
        <v>0.02</v>
      </c>
      <c r="B3">
        <v>-9.9429999999999996</v>
      </c>
      <c r="C3">
        <v>0.435</v>
      </c>
      <c r="D3">
        <v>-2.004</v>
      </c>
      <c r="E3">
        <v>-0.193</v>
      </c>
      <c r="F3">
        <v>4.0000000000000001E-3</v>
      </c>
      <c r="G3">
        <v>-5.0999999999999997E-2</v>
      </c>
      <c r="H3">
        <v>-3.0000000000000001E-3</v>
      </c>
      <c r="I3">
        <v>0</v>
      </c>
      <c r="J3">
        <v>-1E-3</v>
      </c>
      <c r="K3">
        <v>0</v>
      </c>
      <c r="L3">
        <v>1.625</v>
      </c>
      <c r="M3">
        <v>0</v>
      </c>
      <c r="N3">
        <v>7.0000000000000001E-3</v>
      </c>
      <c r="O3">
        <v>0.03</v>
      </c>
      <c r="P3">
        <v>0</v>
      </c>
      <c r="X3">
        <f>X2+0.1</f>
        <v>0.11</v>
      </c>
      <c r="Y3">
        <f t="shared" ref="Y3:Y51" ca="1" si="0">AVERAGE(OFFSET($N$2,(ROW()-ROW($Y$2))*10,0,10,1))</f>
        <v>0.19529999999999997</v>
      </c>
      <c r="Z3">
        <f t="shared" ref="Z3:Z51" ca="1" si="1">AVERAGE(OFFSET($O$2,(ROW()-ROW($Z$2))*10,0,10,1))</f>
        <v>0.6422000000000001</v>
      </c>
      <c r="AA3">
        <f t="shared" ref="AA3:AA51" ca="1" si="2">AVERAGE(OFFSET($P$2,(ROW()-ROW($AA$2))*10,0,10,1))</f>
        <v>2.2300000000000004E-2</v>
      </c>
      <c r="AB3">
        <f ca="1">AVERAGE(OFFSET($K$2,(ROW()-ROW($AB$2))*10,0,10,1))</f>
        <v>0.68109999999999982</v>
      </c>
      <c r="AC3">
        <f t="shared" ref="AC3:AC51" ca="1" si="3">AVERAGE(OFFSET($L$2,(ROW()-ROW($AC$2))*10,0,10,1))</f>
        <v>-0.78739999999999966</v>
      </c>
      <c r="AD3">
        <f t="shared" ref="AD3:AD51" ca="1" si="4">AVERAGE(OFFSET($M$2,(ROW()-ROW($AD$2))*10,0,10,1))</f>
        <v>-0.18130000000000013</v>
      </c>
      <c r="AE3">
        <f t="shared" ref="AE3:AE51" ca="1" si="5">AVERAGE(OFFSET($B$2,(ROW()-ROW($AE$2))*10,0,10,1))</f>
        <v>-9.0632000000000001</v>
      </c>
      <c r="AF3">
        <f t="shared" ref="AF3:AF51" ca="1" si="6">AVERAGE(OFFSET($C$2,(ROW()-ROW($AF$2))*10,0,10,1))</f>
        <v>0.13929999999999998</v>
      </c>
      <c r="AG3">
        <f t="shared" ref="AG3:AG51" ca="1" si="7">AVERAGE(OFFSET($D$2,(ROW()-ROW($AG$2))*10,0,10,1))</f>
        <v>-2.9168000000000003</v>
      </c>
      <c r="AH3">
        <f t="shared" ref="AH3:AH51" ca="1" si="8">AVERAGE(OFFSET($E$2,(ROW()-ROW($AH$2))*10,0,10,1))</f>
        <v>-1.4569000000000001</v>
      </c>
      <c r="AI3">
        <f t="shared" ref="AI3:AI51" ca="1" si="9">AVERAGE(OFFSET($F$2,(ROW()-ROW($AI$2))*10,0,10,1))</f>
        <v>-4.1700000000000001E-2</v>
      </c>
      <c r="AJ3">
        <f t="shared" ref="AJ3:AJ51" ca="1" si="10">AVERAGE(OFFSET($G$2,(ROW()-ROW($AJ$2))*10,0,10,1))</f>
        <v>-0.37309999999999999</v>
      </c>
    </row>
    <row r="4" spans="1:36" x14ac:dyDescent="0.2">
      <c r="A4">
        <v>0.03</v>
      </c>
      <c r="B4">
        <v>-9.6940000000000008</v>
      </c>
      <c r="C4">
        <v>1.157</v>
      </c>
      <c r="D4">
        <v>0.86599999999999999</v>
      </c>
      <c r="E4">
        <v>-0.28999999999999998</v>
      </c>
      <c r="F4">
        <v>1.6E-2</v>
      </c>
      <c r="G4">
        <v>-4.2000000000000003E-2</v>
      </c>
      <c r="H4">
        <v>-6.0000000000000001E-3</v>
      </c>
      <c r="I4">
        <v>0</v>
      </c>
      <c r="J4">
        <v>-1E-3</v>
      </c>
      <c r="K4">
        <v>0</v>
      </c>
      <c r="L4">
        <v>-0.875</v>
      </c>
      <c r="M4">
        <v>0</v>
      </c>
      <c r="N4">
        <v>7.0000000000000001E-3</v>
      </c>
      <c r="O4">
        <v>2.1000000000000001E-2</v>
      </c>
      <c r="P4">
        <v>0</v>
      </c>
      <c r="X4">
        <f t="shared" ref="X4:X52" si="11">X3+0.1</f>
        <v>0.21000000000000002</v>
      </c>
      <c r="Y4">
        <f t="shared" ca="1" si="0"/>
        <v>0.36669999999999997</v>
      </c>
      <c r="Z4">
        <f t="shared" ca="1" si="1"/>
        <v>0.15079999999999993</v>
      </c>
      <c r="AA4">
        <f t="shared" ca="1" si="2"/>
        <v>-0.12039999999999999</v>
      </c>
      <c r="AB4">
        <f t="shared" ref="AB4:AB52" ca="1" si="12">AVERAGE(OFFSET($K$2,(ROW()-ROW($AB$2))*10,0,10,1))</f>
        <v>13.643599999999998</v>
      </c>
      <c r="AC4">
        <f t="shared" ca="1" si="3"/>
        <v>-12.931100000000001</v>
      </c>
      <c r="AD4">
        <f t="shared" ca="1" si="4"/>
        <v>-1.4311</v>
      </c>
      <c r="AE4">
        <f t="shared" ca="1" si="5"/>
        <v>-8.7196999999999996</v>
      </c>
      <c r="AF4">
        <f t="shared" ca="1" si="6"/>
        <v>1.9129999999999998</v>
      </c>
      <c r="AG4">
        <f t="shared" ca="1" si="7"/>
        <v>-2.2198000000000002</v>
      </c>
      <c r="AH4">
        <f t="shared" ca="1" si="8"/>
        <v>-2.3727999999999998</v>
      </c>
      <c r="AI4">
        <f t="shared" ca="1" si="9"/>
        <v>5.2400000000000002E-2</v>
      </c>
      <c r="AJ4">
        <f t="shared" ca="1" si="10"/>
        <v>-0.61410000000000009</v>
      </c>
    </row>
    <row r="5" spans="1:36" x14ac:dyDescent="0.2">
      <c r="A5">
        <v>0.04</v>
      </c>
      <c r="B5">
        <v>-9.8330000000000002</v>
      </c>
      <c r="C5">
        <v>-1.2529999999999999</v>
      </c>
      <c r="D5">
        <v>-2.5489999999999999</v>
      </c>
      <c r="E5">
        <v>-0.38900000000000001</v>
      </c>
      <c r="F5">
        <v>3.0000000000000001E-3</v>
      </c>
      <c r="G5">
        <v>-6.8000000000000005E-2</v>
      </c>
      <c r="H5">
        <v>-0.01</v>
      </c>
      <c r="I5">
        <v>0</v>
      </c>
      <c r="J5">
        <v>-2E-3</v>
      </c>
      <c r="K5">
        <v>-1.0620000000000001</v>
      </c>
      <c r="L5">
        <v>1.25</v>
      </c>
      <c r="M5">
        <v>0</v>
      </c>
      <c r="N5">
        <v>-4.0000000000000001E-3</v>
      </c>
      <c r="O5">
        <v>3.4000000000000002E-2</v>
      </c>
      <c r="P5">
        <v>0</v>
      </c>
      <c r="X5">
        <f t="shared" si="11"/>
        <v>0.31000000000000005</v>
      </c>
      <c r="Y5">
        <f t="shared" ca="1" si="0"/>
        <v>4.2670000000000003</v>
      </c>
      <c r="Z5">
        <f t="shared" ca="1" si="1"/>
        <v>-3.7377999999999991</v>
      </c>
      <c r="AA5">
        <f t="shared" ca="1" si="2"/>
        <v>-9.500000000000031E-3</v>
      </c>
      <c r="AB5">
        <f t="shared" ca="1" si="12"/>
        <v>58.906199999999998</v>
      </c>
      <c r="AC5">
        <f t="shared" ca="1" si="3"/>
        <v>-45.774999999999999</v>
      </c>
      <c r="AD5">
        <f t="shared" ca="1" si="4"/>
        <v>7.7688000000000006</v>
      </c>
      <c r="AE5">
        <f t="shared" ca="1" si="5"/>
        <v>-9.9398000000000017</v>
      </c>
      <c r="AF5">
        <f t="shared" ca="1" si="6"/>
        <v>3.9836000000000005</v>
      </c>
      <c r="AG5">
        <f t="shared" ca="1" si="7"/>
        <v>-2.8531</v>
      </c>
      <c r="AH5">
        <f t="shared" ca="1" si="8"/>
        <v>-3.2892999999999999</v>
      </c>
      <c r="AI5">
        <f t="shared" ca="1" si="9"/>
        <v>0.37859999999999999</v>
      </c>
      <c r="AJ5">
        <f t="shared" ca="1" si="10"/>
        <v>-0.875</v>
      </c>
    </row>
    <row r="6" spans="1:36" x14ac:dyDescent="0.2">
      <c r="A6">
        <v>0.05</v>
      </c>
      <c r="B6">
        <v>-8.2639999999999993</v>
      </c>
      <c r="C6">
        <v>-1.875</v>
      </c>
      <c r="D6">
        <v>-3.2040000000000002</v>
      </c>
      <c r="E6">
        <v>-0.47099999999999997</v>
      </c>
      <c r="F6">
        <v>-1.4999999999999999E-2</v>
      </c>
      <c r="G6">
        <v>-0.1</v>
      </c>
      <c r="H6">
        <v>-1.4E-2</v>
      </c>
      <c r="I6">
        <v>0</v>
      </c>
      <c r="J6">
        <v>-3.0000000000000001E-3</v>
      </c>
      <c r="K6">
        <v>0</v>
      </c>
      <c r="L6">
        <v>2.1880000000000002</v>
      </c>
      <c r="M6">
        <v>-1.25</v>
      </c>
      <c r="N6">
        <v>-4.0000000000000001E-3</v>
      </c>
      <c r="O6">
        <v>5.6000000000000001E-2</v>
      </c>
      <c r="P6">
        <v>-1.2E-2</v>
      </c>
      <c r="X6">
        <f t="shared" si="11"/>
        <v>0.41000000000000003</v>
      </c>
      <c r="Y6">
        <f t="shared" ca="1" si="0"/>
        <v>12.641400000000001</v>
      </c>
      <c r="Z6">
        <f t="shared" ca="1" si="1"/>
        <v>-6.335300000000001</v>
      </c>
      <c r="AA6">
        <f t="shared" ca="1" si="2"/>
        <v>2.7033</v>
      </c>
      <c r="AB6">
        <f t="shared" ca="1" si="12"/>
        <v>105.48119999999999</v>
      </c>
      <c r="AC6">
        <f t="shared" ca="1" si="3"/>
        <v>-9.1562000000000001</v>
      </c>
      <c r="AD6">
        <f t="shared" ca="1" si="4"/>
        <v>44.218600000000002</v>
      </c>
      <c r="AE6">
        <f t="shared" ca="1" si="5"/>
        <v>-10.973200000000002</v>
      </c>
      <c r="AF6">
        <f t="shared" ca="1" si="6"/>
        <v>3.8751000000000007</v>
      </c>
      <c r="AG6">
        <f t="shared" ca="1" si="7"/>
        <v>-1.7701</v>
      </c>
      <c r="AH6">
        <f t="shared" ca="1" si="8"/>
        <v>-4.3423999999999996</v>
      </c>
      <c r="AI6">
        <f t="shared" ca="1" si="9"/>
        <v>0.76860000000000006</v>
      </c>
      <c r="AJ6">
        <f t="shared" ca="1" si="10"/>
        <v>-1.1267</v>
      </c>
    </row>
    <row r="7" spans="1:36" x14ac:dyDescent="0.2">
      <c r="A7">
        <v>0.06</v>
      </c>
      <c r="B7">
        <v>-9.2829999999999995</v>
      </c>
      <c r="C7">
        <v>-1.0229999999999999</v>
      </c>
      <c r="D7">
        <v>-1.9850000000000001</v>
      </c>
      <c r="E7">
        <v>-0.56399999999999995</v>
      </c>
      <c r="F7">
        <v>-2.5999999999999999E-2</v>
      </c>
      <c r="G7">
        <v>-0.12</v>
      </c>
      <c r="H7">
        <v>-0.02</v>
      </c>
      <c r="I7">
        <v>0</v>
      </c>
      <c r="J7">
        <v>-4.0000000000000001E-3</v>
      </c>
      <c r="K7">
        <v>-2.1880000000000002</v>
      </c>
      <c r="L7">
        <v>1.875</v>
      </c>
      <c r="M7">
        <v>-1.3120000000000001</v>
      </c>
      <c r="N7">
        <v>-2.5999999999999999E-2</v>
      </c>
      <c r="O7">
        <v>7.3999999999999996E-2</v>
      </c>
      <c r="P7">
        <v>-2.5999999999999999E-2</v>
      </c>
      <c r="X7">
        <f t="shared" si="11"/>
        <v>0.51</v>
      </c>
      <c r="Y7">
        <f t="shared" ca="1" si="0"/>
        <v>26.780099999999997</v>
      </c>
      <c r="Z7">
        <f t="shared" ca="1" si="1"/>
        <v>-5.9156000000000004</v>
      </c>
      <c r="AA7">
        <f t="shared" ca="1" si="2"/>
        <v>8.3638999999999992</v>
      </c>
      <c r="AB7">
        <f t="shared" ca="1" si="12"/>
        <v>169.05630000000002</v>
      </c>
      <c r="AC7">
        <f t="shared" ca="1" si="3"/>
        <v>13.85</v>
      </c>
      <c r="AD7">
        <f t="shared" ca="1" si="4"/>
        <v>63.449800000000003</v>
      </c>
      <c r="AE7">
        <f t="shared" ca="1" si="5"/>
        <v>-11.7834</v>
      </c>
      <c r="AF7">
        <f t="shared" ca="1" si="6"/>
        <v>2.5712000000000002</v>
      </c>
      <c r="AG7">
        <f t="shared" ca="1" si="7"/>
        <v>-9.7599999999999992E-2</v>
      </c>
      <c r="AH7">
        <f t="shared" ca="1" si="8"/>
        <v>-5.4824000000000002</v>
      </c>
      <c r="AI7">
        <f t="shared" ca="1" si="9"/>
        <v>1.1007</v>
      </c>
      <c r="AJ7">
        <f t="shared" ca="1" si="10"/>
        <v>-1.2008000000000001</v>
      </c>
    </row>
    <row r="8" spans="1:36" x14ac:dyDescent="0.2">
      <c r="A8">
        <v>7.0000000000000007E-2</v>
      </c>
      <c r="B8">
        <v>-10.387</v>
      </c>
      <c r="C8">
        <v>-0.626</v>
      </c>
      <c r="D8">
        <v>-1.8029999999999999</v>
      </c>
      <c r="E8">
        <v>-0.66800000000000004</v>
      </c>
      <c r="F8">
        <v>-3.2000000000000001E-2</v>
      </c>
      <c r="G8">
        <v>-0.13800000000000001</v>
      </c>
      <c r="H8">
        <v>-2.7E-2</v>
      </c>
      <c r="I8">
        <v>0</v>
      </c>
      <c r="J8">
        <v>-6.0000000000000001E-3</v>
      </c>
      <c r="K8">
        <v>0</v>
      </c>
      <c r="L8">
        <v>5.0620000000000003</v>
      </c>
      <c r="M8">
        <v>-0.56200000000000006</v>
      </c>
      <c r="N8">
        <v>-2.5999999999999999E-2</v>
      </c>
      <c r="O8">
        <v>0.125</v>
      </c>
      <c r="P8">
        <v>-3.1E-2</v>
      </c>
      <c r="X8">
        <f t="shared" si="11"/>
        <v>0.61</v>
      </c>
      <c r="Y8">
        <f t="shared" ca="1" si="0"/>
        <v>46.011200000000002</v>
      </c>
      <c r="Z8">
        <f t="shared" ca="1" si="1"/>
        <v>-2.6236000000000006</v>
      </c>
      <c r="AA8">
        <f t="shared" ca="1" si="2"/>
        <v>15.648500000000002</v>
      </c>
      <c r="AB8">
        <f t="shared" ca="1" si="12"/>
        <v>203.53749999999999</v>
      </c>
      <c r="AC8">
        <f t="shared" ca="1" si="3"/>
        <v>48.187300000000008</v>
      </c>
      <c r="AD8">
        <f t="shared" ca="1" si="4"/>
        <v>78.531399999999991</v>
      </c>
      <c r="AE8">
        <f t="shared" ca="1" si="5"/>
        <v>-11.282600000000002</v>
      </c>
      <c r="AF8">
        <f t="shared" ca="1" si="6"/>
        <v>0.60260000000000002</v>
      </c>
      <c r="AG8">
        <f t="shared" ca="1" si="7"/>
        <v>0.33519999999999994</v>
      </c>
      <c r="AH8">
        <f t="shared" ca="1" si="8"/>
        <v>-6.650599999999999</v>
      </c>
      <c r="AI8">
        <f t="shared" ca="1" si="9"/>
        <v>1.2490999999999999</v>
      </c>
      <c r="AJ8">
        <f t="shared" ca="1" si="10"/>
        <v>-1.1694</v>
      </c>
    </row>
    <row r="9" spans="1:36" x14ac:dyDescent="0.2">
      <c r="A9">
        <v>0.08</v>
      </c>
      <c r="B9">
        <v>-10.717000000000001</v>
      </c>
      <c r="C9">
        <v>0</v>
      </c>
      <c r="D9">
        <v>-2.339</v>
      </c>
      <c r="E9">
        <v>-0.77500000000000002</v>
      </c>
      <c r="F9">
        <v>-3.2000000000000001E-2</v>
      </c>
      <c r="G9">
        <v>-0.161</v>
      </c>
      <c r="H9">
        <v>-3.4000000000000002E-2</v>
      </c>
      <c r="I9">
        <v>-1E-3</v>
      </c>
      <c r="J9">
        <v>-7.0000000000000001E-3</v>
      </c>
      <c r="K9">
        <v>0.5</v>
      </c>
      <c r="L9">
        <v>8.25</v>
      </c>
      <c r="M9">
        <v>0</v>
      </c>
      <c r="N9">
        <v>-2.1000000000000001E-2</v>
      </c>
      <c r="O9">
        <v>0.20699999999999999</v>
      </c>
      <c r="P9">
        <v>-3.1E-2</v>
      </c>
      <c r="X9">
        <f t="shared" si="11"/>
        <v>0.71</v>
      </c>
      <c r="Y9">
        <f t="shared" ca="1" si="0"/>
        <v>66.003999999999991</v>
      </c>
      <c r="Z9">
        <f t="shared" ca="1" si="1"/>
        <v>2.9544000000000001</v>
      </c>
      <c r="AA9">
        <f t="shared" ca="1" si="2"/>
        <v>23.568100000000001</v>
      </c>
      <c r="AB9">
        <f t="shared" ca="1" si="12"/>
        <v>193.35010000000003</v>
      </c>
      <c r="AC9">
        <f t="shared" ca="1" si="3"/>
        <v>56.325099999999999</v>
      </c>
      <c r="AD9">
        <f t="shared" ca="1" si="4"/>
        <v>76.837500000000006</v>
      </c>
      <c r="AE9">
        <f t="shared" ca="1" si="5"/>
        <v>-9.6127000000000002</v>
      </c>
      <c r="AF9">
        <f t="shared" ca="1" si="6"/>
        <v>2.8700000000000003E-2</v>
      </c>
      <c r="AG9">
        <f t="shared" ca="1" si="7"/>
        <v>-1.1280999999999999</v>
      </c>
      <c r="AH9">
        <f t="shared" ca="1" si="8"/>
        <v>-7.6899999999999995</v>
      </c>
      <c r="AI9">
        <f t="shared" ca="1" si="9"/>
        <v>1.2685999999999999</v>
      </c>
      <c r="AJ9">
        <f t="shared" ca="1" si="10"/>
        <v>-1.2114</v>
      </c>
    </row>
    <row r="10" spans="1:36" x14ac:dyDescent="0.2">
      <c r="A10">
        <v>0.09</v>
      </c>
      <c r="B10">
        <v>-10.335000000000001</v>
      </c>
      <c r="C10">
        <v>-0.64100000000000001</v>
      </c>
      <c r="D10">
        <v>-2.363</v>
      </c>
      <c r="E10">
        <v>-0.878</v>
      </c>
      <c r="F10">
        <v>-3.7999999999999999E-2</v>
      </c>
      <c r="G10">
        <v>-0.185</v>
      </c>
      <c r="H10">
        <v>-4.2999999999999997E-2</v>
      </c>
      <c r="I10">
        <v>-1E-3</v>
      </c>
      <c r="J10">
        <v>-8.9999999999999993E-3</v>
      </c>
      <c r="K10">
        <v>2.6880000000000002</v>
      </c>
      <c r="L10">
        <v>10.5</v>
      </c>
      <c r="M10">
        <v>0</v>
      </c>
      <c r="N10">
        <v>6.0000000000000001E-3</v>
      </c>
      <c r="O10">
        <v>0.312</v>
      </c>
      <c r="P10">
        <v>-3.1E-2</v>
      </c>
      <c r="X10">
        <f t="shared" si="11"/>
        <v>0.80999999999999994</v>
      </c>
      <c r="Y10">
        <f t="shared" ca="1" si="0"/>
        <v>83.486099999999993</v>
      </c>
      <c r="Z10">
        <f t="shared" ca="1" si="1"/>
        <v>7.2157999999999998</v>
      </c>
      <c r="AA10">
        <f t="shared" ca="1" si="2"/>
        <v>29.968700000000002</v>
      </c>
      <c r="AB10">
        <f t="shared" ca="1" si="12"/>
        <v>154.9752</v>
      </c>
      <c r="AC10">
        <f t="shared" ca="1" si="3"/>
        <v>25.287500000000001</v>
      </c>
      <c r="AD10">
        <f t="shared" ca="1" si="4"/>
        <v>51.306399999999996</v>
      </c>
      <c r="AE10">
        <f t="shared" ca="1" si="5"/>
        <v>-8.7990999999999993</v>
      </c>
      <c r="AF10">
        <f t="shared" ca="1" si="6"/>
        <v>-8.660000000000001E-2</v>
      </c>
      <c r="AG10">
        <f t="shared" ca="1" si="7"/>
        <v>-2.6355</v>
      </c>
      <c r="AH10">
        <f t="shared" ca="1" si="8"/>
        <v>-8.5916999999999994</v>
      </c>
      <c r="AI10">
        <f t="shared" ca="1" si="9"/>
        <v>1.2532000000000001</v>
      </c>
      <c r="AJ10">
        <f t="shared" ca="1" si="10"/>
        <v>-1.4078999999999999</v>
      </c>
    </row>
    <row r="11" spans="1:36" x14ac:dyDescent="0.2">
      <c r="A11">
        <v>0.1</v>
      </c>
      <c r="B11">
        <v>-9.3740000000000006</v>
      </c>
      <c r="C11">
        <v>-1.038</v>
      </c>
      <c r="D11">
        <v>-2.444</v>
      </c>
      <c r="E11">
        <v>-0.97199999999999998</v>
      </c>
      <c r="F11">
        <v>-4.9000000000000002E-2</v>
      </c>
      <c r="G11">
        <v>-0.20899999999999999</v>
      </c>
      <c r="H11">
        <v>-5.2999999999999999E-2</v>
      </c>
      <c r="I11">
        <v>-2E-3</v>
      </c>
      <c r="J11">
        <v>-1.0999999999999999E-2</v>
      </c>
      <c r="K11">
        <v>4.5620000000000003</v>
      </c>
      <c r="L11">
        <v>12.125</v>
      </c>
      <c r="M11">
        <v>0</v>
      </c>
      <c r="N11">
        <v>5.1999999999999998E-2</v>
      </c>
      <c r="O11">
        <v>0.434</v>
      </c>
      <c r="P11">
        <v>-3.1E-2</v>
      </c>
      <c r="X11">
        <f t="shared" si="11"/>
        <v>0.90999999999999992</v>
      </c>
      <c r="Y11">
        <f t="shared" ca="1" si="0"/>
        <v>97.604599999999991</v>
      </c>
      <c r="Z11">
        <f t="shared" ca="1" si="1"/>
        <v>9.2140000000000004</v>
      </c>
      <c r="AA11">
        <f t="shared" ca="1" si="2"/>
        <v>31.630899999999997</v>
      </c>
      <c r="AB11">
        <f t="shared" ca="1" si="12"/>
        <v>126.13110000000002</v>
      </c>
      <c r="AC11">
        <f t="shared" ca="1" si="3"/>
        <v>24.1937</v>
      </c>
      <c r="AD11">
        <f t="shared" ca="1" si="4"/>
        <v>-5.5873999999999997</v>
      </c>
      <c r="AE11">
        <f t="shared" ca="1" si="5"/>
        <v>-8.7683999999999997</v>
      </c>
      <c r="AF11">
        <f t="shared" ca="1" si="6"/>
        <v>-1.3324</v>
      </c>
      <c r="AG11">
        <f t="shared" ca="1" si="7"/>
        <v>-3.6470000000000007</v>
      </c>
      <c r="AH11">
        <f t="shared" ca="1" si="8"/>
        <v>-9.4815999999999985</v>
      </c>
      <c r="AI11">
        <f t="shared" ca="1" si="9"/>
        <v>1.1986000000000001</v>
      </c>
      <c r="AJ11">
        <f t="shared" ca="1" si="10"/>
        <v>-1.7289000000000001</v>
      </c>
    </row>
    <row r="12" spans="1:36" x14ac:dyDescent="0.2">
      <c r="A12">
        <v>0.11</v>
      </c>
      <c r="B12">
        <v>-8.1489999999999991</v>
      </c>
      <c r="C12">
        <v>-0.88500000000000001</v>
      </c>
      <c r="D12">
        <v>-2.9359999999999999</v>
      </c>
      <c r="E12">
        <v>-1.054</v>
      </c>
      <c r="F12">
        <v>-5.7000000000000002E-2</v>
      </c>
      <c r="G12">
        <v>-0.23899999999999999</v>
      </c>
      <c r="H12">
        <v>-6.3E-2</v>
      </c>
      <c r="I12">
        <v>-2E-3</v>
      </c>
      <c r="J12">
        <v>-1.2999999999999999E-2</v>
      </c>
      <c r="K12">
        <v>5.3120000000000003</v>
      </c>
      <c r="L12">
        <v>14.688000000000001</v>
      </c>
      <c r="M12">
        <v>1.6879999999999999</v>
      </c>
      <c r="N12">
        <v>0.105</v>
      </c>
      <c r="O12">
        <v>0.58099999999999996</v>
      </c>
      <c r="P12">
        <v>-1.4E-2</v>
      </c>
      <c r="X12">
        <f t="shared" si="11"/>
        <v>1.01</v>
      </c>
      <c r="Y12">
        <f t="shared" ca="1" si="0"/>
        <v>107.372</v>
      </c>
      <c r="Z12">
        <f t="shared" ca="1" si="1"/>
        <v>10.668799999999999</v>
      </c>
      <c r="AA12">
        <f t="shared" ca="1" si="2"/>
        <v>31.326799999999999</v>
      </c>
      <c r="AB12">
        <f t="shared" ca="1" si="12"/>
        <v>80.431399999999996</v>
      </c>
      <c r="AC12">
        <f t="shared" ca="1" si="3"/>
        <v>1.9876000000000005</v>
      </c>
      <c r="AD12">
        <f t="shared" ca="1" si="4"/>
        <v>-3.8061999999999996</v>
      </c>
      <c r="AE12">
        <f t="shared" ca="1" si="5"/>
        <v>-8.5442</v>
      </c>
      <c r="AF12">
        <f t="shared" ca="1" si="6"/>
        <v>-2.0032000000000001</v>
      </c>
      <c r="AG12">
        <f t="shared" ca="1" si="7"/>
        <v>-4.2807999999999993</v>
      </c>
      <c r="AH12">
        <f t="shared" ca="1" si="8"/>
        <v>-10.3216</v>
      </c>
      <c r="AI12">
        <f t="shared" ca="1" si="9"/>
        <v>1.0031000000000001</v>
      </c>
      <c r="AJ12">
        <f t="shared" ca="1" si="10"/>
        <v>-2.1339999999999999</v>
      </c>
    </row>
    <row r="13" spans="1:36" x14ac:dyDescent="0.2">
      <c r="A13">
        <v>0.12</v>
      </c>
      <c r="B13">
        <v>-7.9820000000000002</v>
      </c>
      <c r="C13">
        <v>0</v>
      </c>
      <c r="D13">
        <v>-2.879</v>
      </c>
      <c r="E13">
        <v>-1.133</v>
      </c>
      <c r="F13">
        <v>-5.7000000000000002E-2</v>
      </c>
      <c r="G13">
        <v>-0.26700000000000002</v>
      </c>
      <c r="H13">
        <v>-7.4999999999999997E-2</v>
      </c>
      <c r="I13">
        <v>-3.0000000000000001E-3</v>
      </c>
      <c r="J13">
        <v>-1.6E-2</v>
      </c>
      <c r="K13">
        <v>4.3120000000000003</v>
      </c>
      <c r="L13">
        <v>11.688000000000001</v>
      </c>
      <c r="M13">
        <v>3.25</v>
      </c>
      <c r="N13">
        <v>0.14799999999999999</v>
      </c>
      <c r="O13">
        <v>0.69699999999999995</v>
      </c>
      <c r="P13">
        <v>1.7999999999999999E-2</v>
      </c>
      <c r="X13">
        <f t="shared" si="11"/>
        <v>1.1100000000000001</v>
      </c>
      <c r="Y13">
        <f t="shared" ca="1" si="0"/>
        <v>114.99769999999998</v>
      </c>
      <c r="Z13">
        <f t="shared" ca="1" si="1"/>
        <v>10.6769</v>
      </c>
      <c r="AA13">
        <f t="shared" ca="1" si="2"/>
        <v>30.012099999999993</v>
      </c>
      <c r="AB13">
        <f t="shared" ca="1" si="12"/>
        <v>77.737499999999997</v>
      </c>
      <c r="AC13">
        <f t="shared" ca="1" si="3"/>
        <v>0.81880000000000019</v>
      </c>
      <c r="AD13">
        <f t="shared" ca="1" si="4"/>
        <v>-20.781100000000002</v>
      </c>
      <c r="AE13">
        <f t="shared" ca="1" si="5"/>
        <v>-8.2706</v>
      </c>
      <c r="AF13">
        <f t="shared" ca="1" si="6"/>
        <v>-3.0506000000000002</v>
      </c>
      <c r="AG13">
        <f t="shared" ca="1" si="7"/>
        <v>-4.4194000000000004</v>
      </c>
      <c r="AH13">
        <f t="shared" ca="1" si="8"/>
        <v>-11.183499999999999</v>
      </c>
      <c r="AI13">
        <f t="shared" ca="1" si="9"/>
        <v>0.77200000000000002</v>
      </c>
      <c r="AJ13">
        <f t="shared" ca="1" si="10"/>
        <v>-2.5758999999999999</v>
      </c>
    </row>
    <row r="14" spans="1:36" x14ac:dyDescent="0.2">
      <c r="A14">
        <v>0.13</v>
      </c>
      <c r="B14">
        <v>-8.8810000000000002</v>
      </c>
      <c r="C14">
        <v>1.1100000000000001</v>
      </c>
      <c r="D14">
        <v>-3.0369999999999999</v>
      </c>
      <c r="E14">
        <v>-1.222</v>
      </c>
      <c r="F14">
        <v>-4.5999999999999999E-2</v>
      </c>
      <c r="G14">
        <v>-0.29799999999999999</v>
      </c>
      <c r="H14">
        <v>-8.6999999999999994E-2</v>
      </c>
      <c r="I14">
        <v>-3.0000000000000001E-3</v>
      </c>
      <c r="J14">
        <v>-1.9E-2</v>
      </c>
      <c r="K14">
        <v>2.5619999999999998</v>
      </c>
      <c r="L14">
        <v>9.875</v>
      </c>
      <c r="M14">
        <v>4.25</v>
      </c>
      <c r="N14">
        <v>0.17399999999999999</v>
      </c>
      <c r="O14">
        <v>0.79600000000000004</v>
      </c>
      <c r="P14">
        <v>6.0999999999999999E-2</v>
      </c>
      <c r="X14">
        <f t="shared" si="11"/>
        <v>1.2100000000000002</v>
      </c>
      <c r="Y14">
        <f t="shared" ca="1" si="0"/>
        <v>122.55590000000002</v>
      </c>
      <c r="Z14">
        <f t="shared" ca="1" si="1"/>
        <v>9.3709000000000007</v>
      </c>
      <c r="AA14">
        <f t="shared" ca="1" si="2"/>
        <v>26.207600000000003</v>
      </c>
      <c r="AB14">
        <f t="shared" ca="1" si="12"/>
        <v>74.943700000000007</v>
      </c>
      <c r="AC14">
        <f t="shared" ca="1" si="3"/>
        <v>-28.524900000000002</v>
      </c>
      <c r="AD14">
        <f t="shared" ca="1" si="4"/>
        <v>-55.862499999999997</v>
      </c>
      <c r="AE14">
        <f t="shared" ca="1" si="5"/>
        <v>-7.6773000000000007</v>
      </c>
      <c r="AF14">
        <f t="shared" ca="1" si="6"/>
        <v>-5.0570000000000004</v>
      </c>
      <c r="AG14">
        <f t="shared" ca="1" si="7"/>
        <v>-2.1363999999999996</v>
      </c>
      <c r="AH14">
        <f t="shared" ca="1" si="8"/>
        <v>-11.978299999999999</v>
      </c>
      <c r="AI14">
        <f t="shared" ca="1" si="9"/>
        <v>0.36100000000000004</v>
      </c>
      <c r="AJ14">
        <f t="shared" ca="1" si="10"/>
        <v>-2.9129999999999998</v>
      </c>
    </row>
    <row r="15" spans="1:36" x14ac:dyDescent="0.2">
      <c r="A15">
        <v>0.14000000000000001</v>
      </c>
      <c r="B15">
        <v>-9.8330000000000002</v>
      </c>
      <c r="C15">
        <v>0.66</v>
      </c>
      <c r="D15">
        <v>-3.2189999999999999</v>
      </c>
      <c r="E15">
        <v>-1.321</v>
      </c>
      <c r="F15">
        <v>-0.04</v>
      </c>
      <c r="G15">
        <v>-0.33</v>
      </c>
      <c r="H15">
        <v>-0.1</v>
      </c>
      <c r="I15">
        <v>-4.0000000000000001E-3</v>
      </c>
      <c r="J15">
        <v>-2.1999999999999999E-2</v>
      </c>
      <c r="K15">
        <v>3.125</v>
      </c>
      <c r="L15">
        <v>3.5619999999999998</v>
      </c>
      <c r="M15">
        <v>3.0619999999999998</v>
      </c>
      <c r="N15">
        <v>0.20499999999999999</v>
      </c>
      <c r="O15">
        <v>0.83199999999999996</v>
      </c>
      <c r="P15">
        <v>9.0999999999999998E-2</v>
      </c>
      <c r="X15">
        <f t="shared" si="11"/>
        <v>1.3100000000000003</v>
      </c>
      <c r="Y15">
        <f t="shared" ca="1" si="0"/>
        <v>129.86779999999999</v>
      </c>
      <c r="Z15">
        <f t="shared" ca="1" si="1"/>
        <v>2.3192000000000004</v>
      </c>
      <c r="AA15">
        <f t="shared" ca="1" si="2"/>
        <v>17.553899999999999</v>
      </c>
      <c r="AB15">
        <f t="shared" ca="1" si="12"/>
        <v>75.343699999999998</v>
      </c>
      <c r="AC15">
        <f t="shared" ca="1" si="3"/>
        <v>-116.5874</v>
      </c>
      <c r="AD15">
        <f t="shared" ca="1" si="4"/>
        <v>-115.06869999999999</v>
      </c>
      <c r="AE15">
        <f t="shared" ca="1" si="5"/>
        <v>-8.1196000000000019</v>
      </c>
      <c r="AF15">
        <f t="shared" ca="1" si="6"/>
        <v>-6.9382000000000001</v>
      </c>
      <c r="AG15">
        <f t="shared" ca="1" si="7"/>
        <v>1.4271</v>
      </c>
      <c r="AH15">
        <f t="shared" ca="1" si="8"/>
        <v>-12.736000000000001</v>
      </c>
      <c r="AI15">
        <f t="shared" ca="1" si="9"/>
        <v>-0.2407</v>
      </c>
      <c r="AJ15">
        <f t="shared" ca="1" si="10"/>
        <v>-2.9262000000000006</v>
      </c>
    </row>
    <row r="16" spans="1:36" x14ac:dyDescent="0.2">
      <c r="A16">
        <v>0.15</v>
      </c>
      <c r="B16">
        <v>-8.8000000000000007</v>
      </c>
      <c r="C16">
        <v>-0.497</v>
      </c>
      <c r="D16">
        <v>-2.7930000000000001</v>
      </c>
      <c r="E16">
        <v>-1.409</v>
      </c>
      <c r="F16">
        <v>-4.4999999999999998E-2</v>
      </c>
      <c r="G16">
        <v>-0.35799999999999998</v>
      </c>
      <c r="H16">
        <v>-0.114</v>
      </c>
      <c r="I16">
        <v>-4.0000000000000001E-3</v>
      </c>
      <c r="J16">
        <v>-2.5999999999999999E-2</v>
      </c>
      <c r="K16">
        <v>1.8120000000000001</v>
      </c>
      <c r="L16">
        <v>-0.75</v>
      </c>
      <c r="M16">
        <v>-1.125</v>
      </c>
      <c r="N16">
        <v>0.223</v>
      </c>
      <c r="O16">
        <v>0.82399999999999995</v>
      </c>
      <c r="P16">
        <v>0.08</v>
      </c>
      <c r="X16">
        <f t="shared" si="11"/>
        <v>1.4100000000000004</v>
      </c>
      <c r="Y16">
        <f t="shared" ca="1" si="0"/>
        <v>137.59020000000001</v>
      </c>
      <c r="Z16">
        <f t="shared" ca="1" si="1"/>
        <v>-14.3657</v>
      </c>
      <c r="AA16">
        <f t="shared" ca="1" si="2"/>
        <v>3.9610999999999992</v>
      </c>
      <c r="AB16">
        <f t="shared" ca="1" si="12"/>
        <v>71.3</v>
      </c>
      <c r="AC16">
        <f t="shared" ca="1" si="3"/>
        <v>-223.84389999999999</v>
      </c>
      <c r="AD16">
        <f t="shared" ca="1" si="4"/>
        <v>-144.41239999999999</v>
      </c>
      <c r="AE16">
        <f t="shared" ca="1" si="5"/>
        <v>-9.2602000000000011</v>
      </c>
      <c r="AF16">
        <f t="shared" ca="1" si="6"/>
        <v>-7.8636999999999988</v>
      </c>
      <c r="AG16">
        <f t="shared" ca="1" si="7"/>
        <v>7.5304000000000002</v>
      </c>
      <c r="AH16">
        <f t="shared" ca="1" si="8"/>
        <v>-13.632</v>
      </c>
      <c r="AI16">
        <f t="shared" ca="1" si="9"/>
        <v>-1.0302</v>
      </c>
      <c r="AJ16">
        <f t="shared" ca="1" si="10"/>
        <v>-2.5078000000000005</v>
      </c>
    </row>
    <row r="17" spans="1:36" x14ac:dyDescent="0.2">
      <c r="A17">
        <v>0.16</v>
      </c>
      <c r="B17">
        <v>-8.5410000000000004</v>
      </c>
      <c r="C17">
        <v>0.57399999999999995</v>
      </c>
      <c r="D17">
        <v>-2.9460000000000002</v>
      </c>
      <c r="E17">
        <v>-1.494</v>
      </c>
      <c r="F17">
        <v>-3.9E-2</v>
      </c>
      <c r="G17">
        <v>-0.38700000000000001</v>
      </c>
      <c r="H17">
        <v>-0.129</v>
      </c>
      <c r="I17">
        <v>-5.0000000000000001E-3</v>
      </c>
      <c r="J17">
        <v>-0.03</v>
      </c>
      <c r="K17">
        <v>1.6879999999999999</v>
      </c>
      <c r="L17">
        <v>-6.5620000000000003</v>
      </c>
      <c r="M17">
        <v>-3.0619999999999998</v>
      </c>
      <c r="N17">
        <v>0.24</v>
      </c>
      <c r="O17">
        <v>0.75900000000000001</v>
      </c>
      <c r="P17">
        <v>4.9000000000000002E-2</v>
      </c>
      <c r="X17">
        <f t="shared" si="11"/>
        <v>1.5100000000000005</v>
      </c>
      <c r="Y17">
        <f t="shared" ca="1" si="0"/>
        <v>144.27180000000001</v>
      </c>
      <c r="Z17">
        <f t="shared" ca="1" si="1"/>
        <v>-50.472900000000003</v>
      </c>
      <c r="AA17">
        <f t="shared" ca="1" si="2"/>
        <v>-7.3800999999999988</v>
      </c>
      <c r="AB17">
        <f t="shared" ca="1" si="12"/>
        <v>54.518799999999999</v>
      </c>
      <c r="AC17">
        <f t="shared" ca="1" si="3"/>
        <v>-456.82520000000005</v>
      </c>
      <c r="AD17">
        <f t="shared" ca="1" si="4"/>
        <v>-62.568600000000004</v>
      </c>
      <c r="AE17">
        <f t="shared" ca="1" si="5"/>
        <v>-12.519300000000001</v>
      </c>
      <c r="AF17">
        <f t="shared" ca="1" si="6"/>
        <v>-6.4593000000000007</v>
      </c>
      <c r="AG17">
        <f t="shared" ca="1" si="7"/>
        <v>18.600200000000001</v>
      </c>
      <c r="AH17">
        <f t="shared" ca="1" si="8"/>
        <v>-14.718099999999998</v>
      </c>
      <c r="AI17">
        <f t="shared" ca="1" si="9"/>
        <v>-1.7703000000000002</v>
      </c>
      <c r="AJ17">
        <f t="shared" ca="1" si="10"/>
        <v>-1.1052999999999999</v>
      </c>
    </row>
    <row r="18" spans="1:36" x14ac:dyDescent="0.2">
      <c r="A18">
        <v>0.17</v>
      </c>
      <c r="B18">
        <v>-9.8469999999999995</v>
      </c>
      <c r="C18">
        <v>0.68899999999999995</v>
      </c>
      <c r="D18">
        <v>-3.2280000000000002</v>
      </c>
      <c r="E18">
        <v>-1.5920000000000001</v>
      </c>
      <c r="F18">
        <v>-3.2000000000000001E-2</v>
      </c>
      <c r="G18">
        <v>-0.42</v>
      </c>
      <c r="H18">
        <v>-0.14499999999999999</v>
      </c>
      <c r="I18">
        <v>-5.0000000000000001E-3</v>
      </c>
      <c r="J18">
        <v>-3.4000000000000002E-2</v>
      </c>
      <c r="K18">
        <v>1.4379999999999999</v>
      </c>
      <c r="L18">
        <v>-10.75</v>
      </c>
      <c r="M18">
        <v>-2.25</v>
      </c>
      <c r="N18">
        <v>0.254</v>
      </c>
      <c r="O18">
        <v>0.65100000000000002</v>
      </c>
      <c r="P18">
        <v>2.7E-2</v>
      </c>
      <c r="X18">
        <f t="shared" si="11"/>
        <v>1.6100000000000005</v>
      </c>
      <c r="Y18">
        <f t="shared" ca="1" si="0"/>
        <v>140.08530000000002</v>
      </c>
      <c r="Z18">
        <f t="shared" ca="1" si="1"/>
        <v>-98.980999999999995</v>
      </c>
      <c r="AA18">
        <f t="shared" ca="1" si="2"/>
        <v>-1.4997</v>
      </c>
      <c r="AB18">
        <f t="shared" ca="1" si="12"/>
        <v>-134.25630000000001</v>
      </c>
      <c r="AC18">
        <f t="shared" ca="1" si="3"/>
        <v>-478.26869999999997</v>
      </c>
      <c r="AD18">
        <f t="shared" ca="1" si="4"/>
        <v>199.8502</v>
      </c>
      <c r="AE18">
        <f t="shared" ca="1" si="5"/>
        <v>-17.924099999999999</v>
      </c>
      <c r="AF18">
        <f t="shared" ca="1" si="6"/>
        <v>8.6620999999999988</v>
      </c>
      <c r="AG18">
        <f t="shared" ca="1" si="7"/>
        <v>10.9053</v>
      </c>
      <c r="AH18">
        <f t="shared" ca="1" si="8"/>
        <v>-16.236799999999999</v>
      </c>
      <c r="AI18">
        <f t="shared" ca="1" si="9"/>
        <v>-1.6829999999999998</v>
      </c>
      <c r="AJ18">
        <f t="shared" ca="1" si="10"/>
        <v>0.56800000000000006</v>
      </c>
    </row>
    <row r="19" spans="1:36" x14ac:dyDescent="0.2">
      <c r="A19">
        <v>0.18</v>
      </c>
      <c r="B19">
        <v>-8.9719999999999995</v>
      </c>
      <c r="C19">
        <v>-0.316</v>
      </c>
      <c r="D19">
        <v>-3.2229999999999999</v>
      </c>
      <c r="E19">
        <v>-1.6819999999999999</v>
      </c>
      <c r="F19">
        <v>-3.5000000000000003E-2</v>
      </c>
      <c r="G19">
        <v>-0.45200000000000001</v>
      </c>
      <c r="H19">
        <v>-0.16200000000000001</v>
      </c>
      <c r="I19">
        <v>-5.0000000000000001E-3</v>
      </c>
      <c r="J19">
        <v>-3.9E-2</v>
      </c>
      <c r="K19">
        <v>0.56200000000000006</v>
      </c>
      <c r="L19">
        <v>-12.688000000000001</v>
      </c>
      <c r="M19">
        <v>-3.5</v>
      </c>
      <c r="N19">
        <v>0.26</v>
      </c>
      <c r="O19">
        <v>0.52400000000000002</v>
      </c>
      <c r="P19">
        <v>-8.0000000000000002E-3</v>
      </c>
      <c r="X19">
        <f t="shared" si="11"/>
        <v>1.7100000000000006</v>
      </c>
      <c r="Y19">
        <f t="shared" ca="1" si="0"/>
        <v>119.6386</v>
      </c>
      <c r="Z19">
        <f t="shared" ca="1" si="1"/>
        <v>-127.88790000000003</v>
      </c>
      <c r="AA19">
        <f t="shared" ca="1" si="2"/>
        <v>42.251800000000003</v>
      </c>
      <c r="AB19">
        <f t="shared" ca="1" si="12"/>
        <v>-276.42520000000002</v>
      </c>
      <c r="AC19">
        <f t="shared" ca="1" si="3"/>
        <v>-57.243599999999994</v>
      </c>
      <c r="AD19">
        <f t="shared" ca="1" si="4"/>
        <v>555.66859999999997</v>
      </c>
      <c r="AE19">
        <f t="shared" ca="1" si="5"/>
        <v>-14.445399999999998</v>
      </c>
      <c r="AF19">
        <f t="shared" ca="1" si="6"/>
        <v>4.3261000000000003</v>
      </c>
      <c r="AG19">
        <f t="shared" ca="1" si="7"/>
        <v>-4.6513</v>
      </c>
      <c r="AH19">
        <f t="shared" ca="1" si="8"/>
        <v>-18.031200000000002</v>
      </c>
      <c r="AI19">
        <f t="shared" ca="1" si="9"/>
        <v>-0.84909999999999997</v>
      </c>
      <c r="AJ19">
        <f t="shared" ca="1" si="10"/>
        <v>0.55800000000000005</v>
      </c>
    </row>
    <row r="20" spans="1:36" x14ac:dyDescent="0.2">
      <c r="A20">
        <v>0.19</v>
      </c>
      <c r="B20">
        <v>-10.210000000000001</v>
      </c>
      <c r="C20">
        <v>0.42599999999999999</v>
      </c>
      <c r="D20">
        <v>-2.6779999999999999</v>
      </c>
      <c r="E20">
        <v>-1.784</v>
      </c>
      <c r="F20">
        <v>-3.1E-2</v>
      </c>
      <c r="G20">
        <v>-0.47899999999999998</v>
      </c>
      <c r="H20">
        <v>-0.18</v>
      </c>
      <c r="I20">
        <v>-6.0000000000000001E-3</v>
      </c>
      <c r="J20">
        <v>-4.2999999999999997E-2</v>
      </c>
      <c r="K20">
        <v>-3.5619999999999998</v>
      </c>
      <c r="L20">
        <v>-12.125</v>
      </c>
      <c r="M20">
        <v>-2.4380000000000002</v>
      </c>
      <c r="N20">
        <v>0.224</v>
      </c>
      <c r="O20">
        <v>0.40300000000000002</v>
      </c>
      <c r="P20">
        <v>-3.2000000000000001E-2</v>
      </c>
      <c r="X20">
        <f t="shared" si="11"/>
        <v>1.8100000000000007</v>
      </c>
      <c r="Y20">
        <f t="shared" ca="1" si="0"/>
        <v>74.487799999999993</v>
      </c>
      <c r="Z20">
        <f t="shared" ca="1" si="1"/>
        <v>-104.31129999999999</v>
      </c>
      <c r="AA20">
        <f t="shared" ca="1" si="2"/>
        <v>81.067599999999999</v>
      </c>
      <c r="AB20">
        <f t="shared" ca="1" si="12"/>
        <v>-542.83760000000007</v>
      </c>
      <c r="AC20">
        <f t="shared" ca="1" si="3"/>
        <v>319.91880000000003</v>
      </c>
      <c r="AD20">
        <f t="shared" ca="1" si="4"/>
        <v>152.21890000000002</v>
      </c>
      <c r="AE20">
        <f t="shared" ca="1" si="5"/>
        <v>-2.9238999999999997</v>
      </c>
      <c r="AF20">
        <f t="shared" ca="1" si="6"/>
        <v>13.442299999999999</v>
      </c>
      <c r="AG20">
        <f t="shared" ca="1" si="7"/>
        <v>2.46</v>
      </c>
      <c r="AH20">
        <f t="shared" ca="1" si="8"/>
        <v>-18.709200000000003</v>
      </c>
      <c r="AI20">
        <f t="shared" ca="1" si="9"/>
        <v>-0.12680000000000005</v>
      </c>
      <c r="AJ20">
        <f t="shared" ca="1" si="10"/>
        <v>0.70329999999999993</v>
      </c>
    </row>
    <row r="21" spans="1:36" x14ac:dyDescent="0.2">
      <c r="A21">
        <v>0.2</v>
      </c>
      <c r="B21">
        <v>-9.4169999999999998</v>
      </c>
      <c r="C21">
        <v>-0.36799999999999999</v>
      </c>
      <c r="D21">
        <v>-2.2290000000000001</v>
      </c>
      <c r="E21">
        <v>-1.8779999999999999</v>
      </c>
      <c r="F21">
        <v>-3.5000000000000003E-2</v>
      </c>
      <c r="G21">
        <v>-0.501</v>
      </c>
      <c r="H21">
        <v>-0.19900000000000001</v>
      </c>
      <c r="I21">
        <v>-6.0000000000000001E-3</v>
      </c>
      <c r="J21">
        <v>-4.8000000000000001E-2</v>
      </c>
      <c r="K21">
        <v>-10.438000000000001</v>
      </c>
      <c r="L21">
        <v>-4.8120000000000003</v>
      </c>
      <c r="M21">
        <v>-1.6879999999999999</v>
      </c>
      <c r="N21">
        <v>0.12</v>
      </c>
      <c r="O21">
        <v>0.35499999999999998</v>
      </c>
      <c r="P21">
        <v>-4.9000000000000002E-2</v>
      </c>
      <c r="X21">
        <f t="shared" si="11"/>
        <v>1.9100000000000008</v>
      </c>
      <c r="Y21">
        <f t="shared" ca="1" si="0"/>
        <v>38.89820000000001</v>
      </c>
      <c r="Z21">
        <f t="shared" ca="1" si="1"/>
        <v>-108.87360000000001</v>
      </c>
      <c r="AA21">
        <f t="shared" ca="1" si="2"/>
        <v>82.839199999999991</v>
      </c>
      <c r="AB21">
        <f t="shared" ca="1" si="12"/>
        <v>-187.48109999999997</v>
      </c>
      <c r="AC21">
        <f t="shared" ca="1" si="3"/>
        <v>-276.43759999999997</v>
      </c>
      <c r="AD21">
        <f t="shared" ca="1" si="4"/>
        <v>36.612400000000001</v>
      </c>
      <c r="AE21">
        <f t="shared" ca="1" si="5"/>
        <v>-13.077500000000001</v>
      </c>
      <c r="AF21">
        <f t="shared" ca="1" si="6"/>
        <v>14.276299999999997</v>
      </c>
      <c r="AG21">
        <f t="shared" ca="1" si="7"/>
        <v>-11.3581</v>
      </c>
      <c r="AH21">
        <f t="shared" ca="1" si="8"/>
        <v>-19.462400000000002</v>
      </c>
      <c r="AI21">
        <f t="shared" ca="1" si="9"/>
        <v>1.5282</v>
      </c>
      <c r="AJ21">
        <f t="shared" ca="1" si="10"/>
        <v>3.220000000000002E-2</v>
      </c>
    </row>
    <row r="22" spans="1:36" x14ac:dyDescent="0.2">
      <c r="A22">
        <v>0.21</v>
      </c>
      <c r="B22">
        <v>-9.9860000000000007</v>
      </c>
      <c r="C22">
        <v>0.72699999999999998</v>
      </c>
      <c r="D22">
        <v>-2.3479999999999999</v>
      </c>
      <c r="E22">
        <v>-1.978</v>
      </c>
      <c r="F22">
        <v>-2.7E-2</v>
      </c>
      <c r="G22">
        <v>-0.52400000000000002</v>
      </c>
      <c r="H22">
        <v>-0.218</v>
      </c>
      <c r="I22">
        <v>-6.0000000000000001E-3</v>
      </c>
      <c r="J22">
        <v>-5.3999999999999999E-2</v>
      </c>
      <c r="K22">
        <v>-16.937999999999999</v>
      </c>
      <c r="L22">
        <v>2.6880000000000002</v>
      </c>
      <c r="M22">
        <v>-1.375</v>
      </c>
      <c r="N22">
        <v>-4.9000000000000002E-2</v>
      </c>
      <c r="O22">
        <v>0.38200000000000001</v>
      </c>
      <c r="P22">
        <v>-6.3E-2</v>
      </c>
      <c r="X22">
        <f t="shared" si="11"/>
        <v>2.0100000000000007</v>
      </c>
      <c r="Y22">
        <f t="shared" ca="1" si="0"/>
        <v>27.337499999999999</v>
      </c>
      <c r="Z22">
        <f t="shared" ca="1" si="1"/>
        <v>-125.1703</v>
      </c>
      <c r="AA22">
        <f t="shared" ca="1" si="2"/>
        <v>88.58959999999999</v>
      </c>
      <c r="AB22">
        <f t="shared" ca="1" si="12"/>
        <v>-54.043799999999997</v>
      </c>
      <c r="AC22">
        <f t="shared" ca="1" si="3"/>
        <v>-79.987399999999994</v>
      </c>
      <c r="AD22">
        <f t="shared" ca="1" si="4"/>
        <v>43.293799999999997</v>
      </c>
      <c r="AE22">
        <f t="shared" ca="1" si="5"/>
        <v>-11.604899999999997</v>
      </c>
      <c r="AF22">
        <f t="shared" ca="1" si="6"/>
        <v>6.6445000000000025</v>
      </c>
      <c r="AG22">
        <f t="shared" ca="1" si="7"/>
        <v>-9.7054999999999989</v>
      </c>
      <c r="AH22">
        <f t="shared" ca="1" si="8"/>
        <v>-20.806899999999999</v>
      </c>
      <c r="AI22">
        <f t="shared" ca="1" si="9"/>
        <v>2.4588000000000001</v>
      </c>
      <c r="AJ22">
        <f t="shared" ca="1" si="10"/>
        <v>-1.0886</v>
      </c>
    </row>
    <row r="23" spans="1:36" x14ac:dyDescent="0.2">
      <c r="A23">
        <v>0.22</v>
      </c>
      <c r="B23">
        <v>-9.5169999999999995</v>
      </c>
      <c r="C23">
        <v>0.93700000000000006</v>
      </c>
      <c r="D23">
        <v>-1.86</v>
      </c>
      <c r="E23">
        <v>-2.073</v>
      </c>
      <c r="F23">
        <v>-1.7999999999999999E-2</v>
      </c>
      <c r="G23">
        <v>-0.54300000000000004</v>
      </c>
      <c r="H23">
        <v>-0.23899999999999999</v>
      </c>
      <c r="I23">
        <v>-6.0000000000000001E-3</v>
      </c>
      <c r="J23">
        <v>-5.8999999999999997E-2</v>
      </c>
      <c r="K23">
        <v>-14.625</v>
      </c>
      <c r="L23">
        <v>7.875</v>
      </c>
      <c r="M23">
        <v>-2.9380000000000002</v>
      </c>
      <c r="N23">
        <v>-0.19600000000000001</v>
      </c>
      <c r="O23">
        <v>0.46100000000000002</v>
      </c>
      <c r="P23">
        <v>-9.1999999999999998E-2</v>
      </c>
      <c r="X23">
        <f t="shared" si="11"/>
        <v>2.1100000000000008</v>
      </c>
      <c r="Y23">
        <f t="shared" ca="1" si="0"/>
        <v>29.6205</v>
      </c>
      <c r="Z23">
        <f t="shared" ca="1" si="1"/>
        <v>-130.0326</v>
      </c>
      <c r="AA23">
        <f t="shared" ca="1" si="2"/>
        <v>88.899300000000011</v>
      </c>
      <c r="AB23">
        <f t="shared" ca="1" si="12"/>
        <v>57.725099999999998</v>
      </c>
      <c r="AC23">
        <f t="shared" ca="1" si="3"/>
        <v>-9.5873999999999988</v>
      </c>
      <c r="AD23">
        <f t="shared" ca="1" si="4"/>
        <v>-10.518699999999999</v>
      </c>
      <c r="AE23">
        <f t="shared" ca="1" si="5"/>
        <v>-11.932700000000001</v>
      </c>
      <c r="AF23">
        <f t="shared" ca="1" si="6"/>
        <v>3.5404000000000004</v>
      </c>
      <c r="AG23">
        <f t="shared" ca="1" si="7"/>
        <v>-1.0581999999999998</v>
      </c>
      <c r="AH23">
        <f t="shared" ca="1" si="8"/>
        <v>-21.973800000000001</v>
      </c>
      <c r="AI23">
        <f t="shared" ca="1" si="9"/>
        <v>2.9170000000000003</v>
      </c>
      <c r="AJ23">
        <f t="shared" ca="1" si="10"/>
        <v>-1.5760999999999998</v>
      </c>
    </row>
    <row r="24" spans="1:36" x14ac:dyDescent="0.2">
      <c r="A24">
        <v>0.23</v>
      </c>
      <c r="B24">
        <v>-9.5410000000000004</v>
      </c>
      <c r="C24">
        <v>1.913</v>
      </c>
      <c r="D24">
        <v>-1.5780000000000001</v>
      </c>
      <c r="E24">
        <v>-2.169</v>
      </c>
      <c r="F24">
        <v>1E-3</v>
      </c>
      <c r="G24">
        <v>-0.55900000000000005</v>
      </c>
      <c r="H24">
        <v>-0.26100000000000001</v>
      </c>
      <c r="I24">
        <v>-6.0000000000000001E-3</v>
      </c>
      <c r="J24">
        <v>-6.5000000000000002E-2</v>
      </c>
      <c r="K24">
        <v>-3.0619999999999998</v>
      </c>
      <c r="L24">
        <v>7.25</v>
      </c>
      <c r="M24">
        <v>-3.3119999999999998</v>
      </c>
      <c r="N24">
        <v>-0.22600000000000001</v>
      </c>
      <c r="O24">
        <v>0.53300000000000003</v>
      </c>
      <c r="P24">
        <v>-0.126</v>
      </c>
      <c r="X24">
        <f t="shared" si="11"/>
        <v>2.2100000000000009</v>
      </c>
      <c r="Y24">
        <f t="shared" ca="1" si="0"/>
        <v>35.350200000000001</v>
      </c>
      <c r="Z24">
        <f t="shared" ca="1" si="1"/>
        <v>-129.29339999999999</v>
      </c>
      <c r="AA24">
        <f t="shared" ca="1" si="2"/>
        <v>88.990100000000012</v>
      </c>
      <c r="AB24">
        <f t="shared" ca="1" si="12"/>
        <v>51.493700000000004</v>
      </c>
      <c r="AC24">
        <f t="shared" ca="1" si="3"/>
        <v>13.125</v>
      </c>
      <c r="AD24">
        <f t="shared" ca="1" si="4"/>
        <v>-1.6686999999999999</v>
      </c>
      <c r="AE24">
        <f t="shared" ca="1" si="5"/>
        <v>-8.9784000000000006</v>
      </c>
      <c r="AF24">
        <f t="shared" ca="1" si="6"/>
        <v>4.0235000000000003</v>
      </c>
      <c r="AG24">
        <f t="shared" ca="1" si="7"/>
        <v>3.8199999999999998E-2</v>
      </c>
      <c r="AH24">
        <f t="shared" ca="1" si="8"/>
        <v>-23.010100000000001</v>
      </c>
      <c r="AI24">
        <f t="shared" ca="1" si="9"/>
        <v>3.2760000000000007</v>
      </c>
      <c r="AJ24">
        <f t="shared" ca="1" si="10"/>
        <v>-1.5675000000000001</v>
      </c>
    </row>
    <row r="25" spans="1:36" x14ac:dyDescent="0.2">
      <c r="A25">
        <v>0.24</v>
      </c>
      <c r="B25">
        <v>-8.5459999999999994</v>
      </c>
      <c r="C25">
        <v>2.0329999999999999</v>
      </c>
      <c r="D25">
        <v>-1.726</v>
      </c>
      <c r="E25">
        <v>-2.254</v>
      </c>
      <c r="F25">
        <v>2.1000000000000001E-2</v>
      </c>
      <c r="G25">
        <v>-0.57599999999999996</v>
      </c>
      <c r="H25">
        <v>-0.28299999999999997</v>
      </c>
      <c r="I25">
        <v>-6.0000000000000001E-3</v>
      </c>
      <c r="J25">
        <v>-7.0000000000000007E-2</v>
      </c>
      <c r="K25">
        <v>8.0619999999999994</v>
      </c>
      <c r="L25">
        <v>3.6880000000000002</v>
      </c>
      <c r="M25">
        <v>-1.8120000000000001</v>
      </c>
      <c r="N25">
        <v>-0.14599999999999999</v>
      </c>
      <c r="O25">
        <v>0.56999999999999995</v>
      </c>
      <c r="P25">
        <v>-0.14399999999999999</v>
      </c>
      <c r="X25">
        <f t="shared" si="11"/>
        <v>2.3100000000000009</v>
      </c>
      <c r="Y25">
        <f t="shared" ca="1" si="0"/>
        <v>41.121799999999993</v>
      </c>
      <c r="Z25">
        <f t="shared" ca="1" si="1"/>
        <v>-130.7465</v>
      </c>
      <c r="AA25">
        <f t="shared" ca="1" si="2"/>
        <v>87.4953</v>
      </c>
      <c r="AB25">
        <f t="shared" ca="1" si="12"/>
        <v>69.362499999999997</v>
      </c>
      <c r="AC25">
        <f t="shared" ca="1" si="3"/>
        <v>-44.268700000000003</v>
      </c>
      <c r="AD25">
        <f t="shared" ca="1" si="4"/>
        <v>-28.793599999999998</v>
      </c>
      <c r="AE25">
        <f t="shared" ca="1" si="5"/>
        <v>-7.7862000000000009</v>
      </c>
      <c r="AF25">
        <f t="shared" ca="1" si="6"/>
        <v>5.1004000000000005</v>
      </c>
      <c r="AG25">
        <f t="shared" ca="1" si="7"/>
        <v>-1.0799000000000001</v>
      </c>
      <c r="AH25">
        <f t="shared" ca="1" si="8"/>
        <v>-23.801799999999997</v>
      </c>
      <c r="AI25">
        <f t="shared" ca="1" si="9"/>
        <v>3.7601</v>
      </c>
      <c r="AJ25">
        <f t="shared" ca="1" si="10"/>
        <v>-1.6135000000000002</v>
      </c>
    </row>
    <row r="26" spans="1:36" x14ac:dyDescent="0.2">
      <c r="A26">
        <v>0.25</v>
      </c>
      <c r="B26">
        <v>-8.2260000000000009</v>
      </c>
      <c r="C26">
        <v>1.502</v>
      </c>
      <c r="D26">
        <v>-1.9610000000000001</v>
      </c>
      <c r="E26">
        <v>-2.3370000000000002</v>
      </c>
      <c r="F26">
        <v>3.5999999999999997E-2</v>
      </c>
      <c r="G26">
        <v>-0.59599999999999997</v>
      </c>
      <c r="H26">
        <v>-0.307</v>
      </c>
      <c r="I26">
        <v>-6.0000000000000001E-3</v>
      </c>
      <c r="J26">
        <v>-7.5999999999999998E-2</v>
      </c>
      <c r="K26">
        <v>17.937999999999999</v>
      </c>
      <c r="L26">
        <v>-3.875</v>
      </c>
      <c r="M26">
        <v>1.0620000000000001</v>
      </c>
      <c r="N26">
        <v>3.4000000000000002E-2</v>
      </c>
      <c r="O26">
        <v>0.53100000000000003</v>
      </c>
      <c r="P26">
        <v>-0.13300000000000001</v>
      </c>
      <c r="X26">
        <f t="shared" si="11"/>
        <v>2.410000000000001</v>
      </c>
      <c r="Y26">
        <f t="shared" ca="1" si="0"/>
        <v>48.688300000000005</v>
      </c>
      <c r="Z26">
        <f t="shared" ca="1" si="1"/>
        <v>-135.07509999999999</v>
      </c>
      <c r="AA26">
        <f t="shared" ca="1" si="2"/>
        <v>82.774000000000001</v>
      </c>
      <c r="AB26">
        <f t="shared" ca="1" si="12"/>
        <v>80.856099999999998</v>
      </c>
      <c r="AC26">
        <f t="shared" ca="1" si="3"/>
        <v>-29.074999999999999</v>
      </c>
      <c r="AD26">
        <f t="shared" ca="1" si="4"/>
        <v>-59.0625</v>
      </c>
      <c r="AE26">
        <f t="shared" ca="1" si="5"/>
        <v>-9.8925999999999998</v>
      </c>
      <c r="AF26">
        <f t="shared" ca="1" si="6"/>
        <v>3.7064000000000008</v>
      </c>
      <c r="AG26">
        <f t="shared" ca="1" si="7"/>
        <v>-1.0483</v>
      </c>
      <c r="AH26">
        <f t="shared" ca="1" si="8"/>
        <v>-24.719299999999997</v>
      </c>
      <c r="AI26">
        <f t="shared" ca="1" si="9"/>
        <v>4.198500000000001</v>
      </c>
      <c r="AJ26">
        <f t="shared" ca="1" si="10"/>
        <v>-1.7292999999999998</v>
      </c>
    </row>
    <row r="27" spans="1:36" x14ac:dyDescent="0.2">
      <c r="A27">
        <v>0.26</v>
      </c>
      <c r="B27">
        <v>-8.3019999999999996</v>
      </c>
      <c r="C27">
        <v>1.75</v>
      </c>
      <c r="D27">
        <v>-2.286</v>
      </c>
      <c r="E27">
        <v>-2.42</v>
      </c>
      <c r="F27">
        <v>5.3999999999999999E-2</v>
      </c>
      <c r="G27">
        <v>-0.61899999999999999</v>
      </c>
      <c r="H27">
        <v>-0.33100000000000002</v>
      </c>
      <c r="I27">
        <v>-5.0000000000000001E-3</v>
      </c>
      <c r="J27">
        <v>-8.3000000000000004E-2</v>
      </c>
      <c r="K27">
        <v>23.375</v>
      </c>
      <c r="L27">
        <v>-13.375</v>
      </c>
      <c r="M27">
        <v>2.4380000000000002</v>
      </c>
      <c r="N27">
        <v>0.26700000000000002</v>
      </c>
      <c r="O27">
        <v>0.39700000000000002</v>
      </c>
      <c r="P27">
        <v>-0.109</v>
      </c>
      <c r="X27">
        <f t="shared" si="11"/>
        <v>2.5100000000000011</v>
      </c>
      <c r="Y27">
        <f t="shared" ca="1" si="0"/>
        <v>56.657599999999988</v>
      </c>
      <c r="Z27">
        <f t="shared" ca="1" si="1"/>
        <v>-135.61459999999997</v>
      </c>
      <c r="AA27">
        <f t="shared" ca="1" si="2"/>
        <v>76.529600000000002</v>
      </c>
      <c r="AB27">
        <f t="shared" ca="1" si="12"/>
        <v>74.587500000000006</v>
      </c>
      <c r="AC27">
        <f t="shared" ca="1" si="3"/>
        <v>18.724799999999998</v>
      </c>
      <c r="AD27">
        <f t="shared" ca="1" si="4"/>
        <v>-59.268799999999999</v>
      </c>
      <c r="AE27">
        <f t="shared" ca="1" si="5"/>
        <v>-10.2783</v>
      </c>
      <c r="AF27">
        <f t="shared" ca="1" si="6"/>
        <v>2.3898000000000001</v>
      </c>
      <c r="AG27">
        <f t="shared" ca="1" si="7"/>
        <v>-0.57490000000000008</v>
      </c>
      <c r="AH27">
        <f t="shared" ca="1" si="8"/>
        <v>-25.732099999999996</v>
      </c>
      <c r="AI27">
        <f t="shared" ca="1" si="9"/>
        <v>4.4962999999999997</v>
      </c>
      <c r="AJ27">
        <f t="shared" ca="1" si="10"/>
        <v>-1.8186000000000004</v>
      </c>
    </row>
    <row r="28" spans="1:36" x14ac:dyDescent="0.2">
      <c r="A28">
        <v>0.27</v>
      </c>
      <c r="B28">
        <v>-8.0150000000000006</v>
      </c>
      <c r="C28">
        <v>2.1619999999999999</v>
      </c>
      <c r="D28">
        <v>-2.2480000000000002</v>
      </c>
      <c r="E28">
        <v>-2.5</v>
      </c>
      <c r="F28">
        <v>7.5999999999999998E-2</v>
      </c>
      <c r="G28">
        <v>-0.64100000000000001</v>
      </c>
      <c r="H28">
        <v>-0.35599999999999998</v>
      </c>
      <c r="I28">
        <v>-4.0000000000000001E-3</v>
      </c>
      <c r="J28">
        <v>-8.8999999999999996E-2</v>
      </c>
      <c r="K28">
        <v>26.312000000000001</v>
      </c>
      <c r="L28">
        <v>-22.25</v>
      </c>
      <c r="M28">
        <v>1.375</v>
      </c>
      <c r="N28">
        <v>0.53100000000000003</v>
      </c>
      <c r="O28">
        <v>0.17499999999999999</v>
      </c>
      <c r="P28">
        <v>-9.5000000000000001E-2</v>
      </c>
      <c r="X28">
        <f t="shared" si="11"/>
        <v>2.6100000000000012</v>
      </c>
      <c r="Y28">
        <f t="shared" ca="1" si="0"/>
        <v>64.061199999999999</v>
      </c>
      <c r="Z28">
        <f t="shared" ca="1" si="1"/>
        <v>-131.86419999999998</v>
      </c>
      <c r="AA28">
        <f t="shared" ca="1" si="2"/>
        <v>71.993099999999998</v>
      </c>
      <c r="AB28">
        <f t="shared" ca="1" si="12"/>
        <v>73.762599999999992</v>
      </c>
      <c r="AC28">
        <f t="shared" ca="1" si="3"/>
        <v>44.925199999999997</v>
      </c>
      <c r="AD28">
        <f t="shared" ca="1" si="4"/>
        <v>-31.443600000000004</v>
      </c>
      <c r="AE28">
        <f t="shared" ca="1" si="5"/>
        <v>-8.9415999999999993</v>
      </c>
      <c r="AF28">
        <f t="shared" ca="1" si="6"/>
        <v>1.6771</v>
      </c>
      <c r="AG28">
        <f t="shared" ca="1" si="7"/>
        <v>3.1600000000000003E-2</v>
      </c>
      <c r="AH28">
        <f t="shared" ca="1" si="8"/>
        <v>-26.691600000000001</v>
      </c>
      <c r="AI28">
        <f t="shared" ca="1" si="9"/>
        <v>4.6905000000000001</v>
      </c>
      <c r="AJ28">
        <f t="shared" ca="1" si="10"/>
        <v>-1.8368000000000007</v>
      </c>
    </row>
    <row r="29" spans="1:36" x14ac:dyDescent="0.2">
      <c r="A29">
        <v>0.28000000000000003</v>
      </c>
      <c r="B29">
        <v>-8.1869999999999994</v>
      </c>
      <c r="C29">
        <v>2.3530000000000002</v>
      </c>
      <c r="D29">
        <v>-2.5390000000000001</v>
      </c>
      <c r="E29">
        <v>-2.5819999999999999</v>
      </c>
      <c r="F29">
        <v>9.9000000000000005E-2</v>
      </c>
      <c r="G29">
        <v>-0.66600000000000004</v>
      </c>
      <c r="H29">
        <v>-0.38200000000000001</v>
      </c>
      <c r="I29">
        <v>-3.0000000000000001E-3</v>
      </c>
      <c r="J29">
        <v>-9.6000000000000002E-2</v>
      </c>
      <c r="K29">
        <v>29.312000000000001</v>
      </c>
      <c r="L29">
        <v>-29.062000000000001</v>
      </c>
      <c r="M29">
        <v>-1.0620000000000001</v>
      </c>
      <c r="N29">
        <v>0.82399999999999995</v>
      </c>
      <c r="O29">
        <v>-0.11600000000000001</v>
      </c>
      <c r="P29">
        <v>-0.106</v>
      </c>
      <c r="X29">
        <f t="shared" si="11"/>
        <v>2.7100000000000013</v>
      </c>
      <c r="Y29">
        <f t="shared" ca="1" si="0"/>
        <v>71.757800000000003</v>
      </c>
      <c r="Z29">
        <f t="shared" ca="1" si="1"/>
        <v>-128.23650000000001</v>
      </c>
      <c r="AA29">
        <f t="shared" ca="1" si="2"/>
        <v>70.707400000000007</v>
      </c>
      <c r="AB29">
        <f t="shared" ca="1" si="12"/>
        <v>87.174999999999997</v>
      </c>
      <c r="AC29">
        <f t="shared" ca="1" si="3"/>
        <v>15.825099999999997</v>
      </c>
      <c r="AD29">
        <f t="shared" ca="1" si="4"/>
        <v>-1.6625000000000001</v>
      </c>
      <c r="AE29">
        <f t="shared" ca="1" si="5"/>
        <v>-7.8742000000000001</v>
      </c>
      <c r="AF29">
        <f t="shared" ca="1" si="6"/>
        <v>1.3865000000000001</v>
      </c>
      <c r="AG29">
        <f t="shared" ca="1" si="7"/>
        <v>0.37879999999999997</v>
      </c>
      <c r="AH29">
        <f t="shared" ca="1" si="8"/>
        <v>-27.512400000000003</v>
      </c>
      <c r="AI29">
        <f t="shared" ca="1" si="9"/>
        <v>4.8525999999999998</v>
      </c>
      <c r="AJ29">
        <f t="shared" ca="1" si="10"/>
        <v>-1.8102999999999998</v>
      </c>
    </row>
    <row r="30" spans="1:36" x14ac:dyDescent="0.2">
      <c r="A30">
        <v>0.28999999999999998</v>
      </c>
      <c r="B30">
        <v>-8.3070000000000004</v>
      </c>
      <c r="C30">
        <v>2.6110000000000002</v>
      </c>
      <c r="D30">
        <v>-2.802</v>
      </c>
      <c r="E30">
        <v>-2.665</v>
      </c>
      <c r="F30">
        <v>0.125</v>
      </c>
      <c r="G30">
        <v>-0.69399999999999995</v>
      </c>
      <c r="H30">
        <v>-0.40799999999999997</v>
      </c>
      <c r="I30">
        <v>-2E-3</v>
      </c>
      <c r="J30">
        <v>-0.10299999999999999</v>
      </c>
      <c r="K30">
        <v>32.061999999999998</v>
      </c>
      <c r="L30">
        <v>-37.125</v>
      </c>
      <c r="M30">
        <v>-3.8119999999999998</v>
      </c>
      <c r="N30">
        <v>1.1439999999999999</v>
      </c>
      <c r="O30">
        <v>-0.48699999999999999</v>
      </c>
      <c r="P30">
        <v>-0.14399999999999999</v>
      </c>
      <c r="X30">
        <f t="shared" si="11"/>
        <v>2.8100000000000014</v>
      </c>
      <c r="Y30">
        <f t="shared" ca="1" si="0"/>
        <v>82.081800000000001</v>
      </c>
      <c r="Z30">
        <f t="shared" ca="1" si="1"/>
        <v>-130.08150000000001</v>
      </c>
      <c r="AA30">
        <f t="shared" ca="1" si="2"/>
        <v>71.6511</v>
      </c>
      <c r="AB30">
        <f t="shared" ca="1" si="12"/>
        <v>109.58120000000001</v>
      </c>
      <c r="AC30">
        <f t="shared" ca="1" si="3"/>
        <v>-38.224900000000005</v>
      </c>
      <c r="AD30">
        <f t="shared" ca="1" si="4"/>
        <v>19.8062</v>
      </c>
      <c r="AE30">
        <f t="shared" ca="1" si="5"/>
        <v>-9.0425000000000004</v>
      </c>
      <c r="AF30">
        <f t="shared" ca="1" si="6"/>
        <v>-0.72970000000000002</v>
      </c>
      <c r="AG30">
        <f t="shared" ca="1" si="7"/>
        <v>-9.7099999999999992E-2</v>
      </c>
      <c r="AH30">
        <f t="shared" ca="1" si="8"/>
        <v>-28.356399999999997</v>
      </c>
      <c r="AI30">
        <f t="shared" ca="1" si="9"/>
        <v>4.8884999999999996</v>
      </c>
      <c r="AJ30">
        <f t="shared" ca="1" si="10"/>
        <v>-1.7925</v>
      </c>
    </row>
    <row r="31" spans="1:36" x14ac:dyDescent="0.2">
      <c r="A31">
        <v>0.3</v>
      </c>
      <c r="B31">
        <v>-8.57</v>
      </c>
      <c r="C31">
        <v>3.1419999999999999</v>
      </c>
      <c r="D31">
        <v>-2.85</v>
      </c>
      <c r="E31">
        <v>-2.75</v>
      </c>
      <c r="F31">
        <v>0.157</v>
      </c>
      <c r="G31">
        <v>-0.72299999999999998</v>
      </c>
      <c r="H31">
        <v>-0.436</v>
      </c>
      <c r="I31">
        <v>-1E-3</v>
      </c>
      <c r="J31">
        <v>-0.11</v>
      </c>
      <c r="K31">
        <v>34</v>
      </c>
      <c r="L31">
        <v>-45.125</v>
      </c>
      <c r="M31">
        <v>-4.875</v>
      </c>
      <c r="N31">
        <v>1.484</v>
      </c>
      <c r="O31">
        <v>-0.93799999999999994</v>
      </c>
      <c r="P31">
        <v>-0.192</v>
      </c>
      <c r="X31">
        <f t="shared" si="11"/>
        <v>2.9100000000000015</v>
      </c>
      <c r="Y31">
        <f t="shared" ca="1" si="0"/>
        <v>91.734499999999997</v>
      </c>
      <c r="Z31">
        <f t="shared" ca="1" si="1"/>
        <v>-133.8989</v>
      </c>
      <c r="AA31">
        <f t="shared" ca="1" si="2"/>
        <v>74.78779999999999</v>
      </c>
      <c r="AB31">
        <f t="shared" ca="1" si="12"/>
        <v>78.768699999999995</v>
      </c>
      <c r="AC31">
        <f t="shared" ca="1" si="3"/>
        <v>-30.893500000000007</v>
      </c>
      <c r="AD31">
        <f t="shared" ca="1" si="4"/>
        <v>42.706299999999999</v>
      </c>
      <c r="AE31">
        <f t="shared" ca="1" si="5"/>
        <v>-10.971399999999999</v>
      </c>
      <c r="AF31">
        <f t="shared" ca="1" si="6"/>
        <v>-3.4948999999999999</v>
      </c>
      <c r="AG31">
        <f t="shared" ca="1" si="7"/>
        <v>-0.73980000000000001</v>
      </c>
      <c r="AH31">
        <f t="shared" ca="1" si="8"/>
        <v>-29.366800000000001</v>
      </c>
      <c r="AI31">
        <f t="shared" ca="1" si="9"/>
        <v>4.6466000000000003</v>
      </c>
      <c r="AJ31">
        <f t="shared" ca="1" si="10"/>
        <v>-1.8399999999999999</v>
      </c>
    </row>
    <row r="32" spans="1:36" x14ac:dyDescent="0.2">
      <c r="A32">
        <v>0.31</v>
      </c>
      <c r="B32">
        <v>-9.0579999999999998</v>
      </c>
      <c r="C32">
        <v>3.63</v>
      </c>
      <c r="D32">
        <v>-2.8220000000000001</v>
      </c>
      <c r="E32">
        <v>-2.8410000000000002</v>
      </c>
      <c r="F32">
        <v>0.193</v>
      </c>
      <c r="G32">
        <v>-0.751</v>
      </c>
      <c r="H32">
        <v>-0.46400000000000002</v>
      </c>
      <c r="I32">
        <v>1E-3</v>
      </c>
      <c r="J32">
        <v>-0.11700000000000001</v>
      </c>
      <c r="K32">
        <v>34.311999999999998</v>
      </c>
      <c r="L32">
        <v>-51.311999999999998</v>
      </c>
      <c r="M32">
        <v>-3.9380000000000002</v>
      </c>
      <c r="N32">
        <v>1.8280000000000001</v>
      </c>
      <c r="O32">
        <v>-1.4510000000000001</v>
      </c>
      <c r="P32">
        <v>-0.23200000000000001</v>
      </c>
      <c r="X32">
        <f t="shared" si="11"/>
        <v>3.0100000000000016</v>
      </c>
      <c r="Y32">
        <f t="shared" ca="1" si="0"/>
        <v>96.753800000000012</v>
      </c>
      <c r="Z32">
        <f t="shared" ca="1" si="1"/>
        <v>-135.566</v>
      </c>
      <c r="AA32">
        <f t="shared" ca="1" si="2"/>
        <v>79.117699999999985</v>
      </c>
      <c r="AB32">
        <f t="shared" ca="1" si="12"/>
        <v>29.481299999999997</v>
      </c>
      <c r="AC32">
        <f t="shared" ca="1" si="3"/>
        <v>-7.5059999999999985</v>
      </c>
      <c r="AD32">
        <f t="shared" ca="1" si="4"/>
        <v>34.387500000000003</v>
      </c>
      <c r="AE32">
        <f t="shared" ca="1" si="5"/>
        <v>-10.923500000000001</v>
      </c>
      <c r="AF32">
        <f t="shared" ca="1" si="6"/>
        <v>-1.6961999999999999</v>
      </c>
      <c r="AG32">
        <f t="shared" ca="1" si="7"/>
        <v>-1.4126999999999998</v>
      </c>
      <c r="AH32">
        <f t="shared" ca="1" si="8"/>
        <v>-30.477099999999997</v>
      </c>
      <c r="AI32">
        <f t="shared" ca="1" si="9"/>
        <v>4.3613999999999997</v>
      </c>
      <c r="AJ32">
        <f t="shared" ca="1" si="10"/>
        <v>-1.9503999999999997</v>
      </c>
    </row>
    <row r="33" spans="1:36" x14ac:dyDescent="0.2">
      <c r="A33">
        <v>0.32</v>
      </c>
      <c r="B33">
        <v>-8.9719999999999995</v>
      </c>
      <c r="C33">
        <v>4.9160000000000004</v>
      </c>
      <c r="D33">
        <v>-3.0510000000000002</v>
      </c>
      <c r="E33">
        <v>-2.931</v>
      </c>
      <c r="F33">
        <v>0.24199999999999999</v>
      </c>
      <c r="G33">
        <v>-0.78200000000000003</v>
      </c>
      <c r="H33">
        <v>-0.49399999999999999</v>
      </c>
      <c r="I33">
        <v>4.0000000000000001E-3</v>
      </c>
      <c r="J33">
        <v>-0.125</v>
      </c>
      <c r="K33">
        <v>36</v>
      </c>
      <c r="L33">
        <v>-55.188000000000002</v>
      </c>
      <c r="M33">
        <v>-1.625</v>
      </c>
      <c r="N33">
        <v>2.1880000000000002</v>
      </c>
      <c r="O33">
        <v>-2.0030000000000001</v>
      </c>
      <c r="P33">
        <v>-0.248</v>
      </c>
      <c r="X33">
        <f t="shared" si="11"/>
        <v>3.1100000000000017</v>
      </c>
      <c r="Y33">
        <f t="shared" ca="1" si="0"/>
        <v>97.962900000000005</v>
      </c>
      <c r="Z33">
        <f t="shared" ca="1" si="1"/>
        <v>-135.67779999999999</v>
      </c>
      <c r="AA33">
        <f t="shared" ca="1" si="2"/>
        <v>80.907700000000006</v>
      </c>
      <c r="AB33">
        <f t="shared" ca="1" si="12"/>
        <v>2.6185</v>
      </c>
      <c r="AC33">
        <f t="shared" ca="1" si="3"/>
        <v>4.8751000000000007</v>
      </c>
      <c r="AD33">
        <f t="shared" ca="1" si="4"/>
        <v>6.2127000000000008</v>
      </c>
      <c r="AE33">
        <f t="shared" ca="1" si="5"/>
        <v>-10.2424</v>
      </c>
      <c r="AF33">
        <f t="shared" ca="1" si="6"/>
        <v>-0.28599999999999998</v>
      </c>
      <c r="AG33">
        <f t="shared" ca="1" si="7"/>
        <v>-1.2742</v>
      </c>
      <c r="AH33">
        <f t="shared" ca="1" si="8"/>
        <v>-31.529299999999996</v>
      </c>
      <c r="AI33">
        <f t="shared" ca="1" si="9"/>
        <v>4.2852000000000006</v>
      </c>
      <c r="AJ33">
        <f t="shared" ca="1" si="10"/>
        <v>-2.1006</v>
      </c>
    </row>
    <row r="34" spans="1:36" x14ac:dyDescent="0.2">
      <c r="A34">
        <v>0.33</v>
      </c>
      <c r="B34">
        <v>-9.8520000000000003</v>
      </c>
      <c r="C34">
        <v>4.3520000000000003</v>
      </c>
      <c r="D34">
        <v>-2.573</v>
      </c>
      <c r="E34">
        <v>-3.0289999999999999</v>
      </c>
      <c r="F34">
        <v>0.28599999999999998</v>
      </c>
      <c r="G34">
        <v>-0.80700000000000005</v>
      </c>
      <c r="H34">
        <v>-0.52400000000000002</v>
      </c>
      <c r="I34">
        <v>7.0000000000000001E-3</v>
      </c>
      <c r="J34">
        <v>-0.13300000000000001</v>
      </c>
      <c r="K34">
        <v>41.438000000000002</v>
      </c>
      <c r="L34">
        <v>-60.438000000000002</v>
      </c>
      <c r="M34">
        <v>0.68799999999999994</v>
      </c>
      <c r="N34">
        <v>2.6019999999999999</v>
      </c>
      <c r="O34">
        <v>-2.6080000000000001</v>
      </c>
      <c r="P34">
        <v>-0.24099999999999999</v>
      </c>
      <c r="X34">
        <f t="shared" si="11"/>
        <v>3.2100000000000017</v>
      </c>
      <c r="Y34">
        <f t="shared" ca="1" si="0"/>
        <v>98.575900000000004</v>
      </c>
      <c r="Z34">
        <f t="shared" ca="1" si="1"/>
        <v>-135.42860000000002</v>
      </c>
      <c r="AA34">
        <f t="shared" ca="1" si="2"/>
        <v>80.830799999999996</v>
      </c>
      <c r="AB34">
        <f t="shared" ca="1" si="12"/>
        <v>11.0124</v>
      </c>
      <c r="AC34">
        <f t="shared" ca="1" si="3"/>
        <v>-4.3000999999999996</v>
      </c>
      <c r="AD34">
        <f t="shared" ca="1" si="4"/>
        <v>-3.8250000000000002</v>
      </c>
      <c r="AE34">
        <f t="shared" ca="1" si="5"/>
        <v>-9.5074999999999985</v>
      </c>
      <c r="AF34">
        <f t="shared" ca="1" si="6"/>
        <v>0.48929999999999996</v>
      </c>
      <c r="AG34">
        <f t="shared" ca="1" si="7"/>
        <v>-0.6724</v>
      </c>
      <c r="AH34">
        <f t="shared" ca="1" si="8"/>
        <v>-32.504100000000001</v>
      </c>
      <c r="AI34">
        <f t="shared" ca="1" si="9"/>
        <v>4.3052000000000001</v>
      </c>
      <c r="AJ34">
        <f t="shared" ca="1" si="10"/>
        <v>-2.1911</v>
      </c>
    </row>
    <row r="35" spans="1:36" x14ac:dyDescent="0.2">
      <c r="A35">
        <v>0.34</v>
      </c>
      <c r="B35">
        <v>-10.391999999999999</v>
      </c>
      <c r="C35">
        <v>3.7970000000000002</v>
      </c>
      <c r="D35">
        <v>-2.3239999999999998</v>
      </c>
      <c r="E35">
        <v>-3.133</v>
      </c>
      <c r="F35">
        <v>0.32400000000000001</v>
      </c>
      <c r="G35">
        <v>-0.83099999999999996</v>
      </c>
      <c r="H35">
        <v>-0.55500000000000005</v>
      </c>
      <c r="I35">
        <v>0.01</v>
      </c>
      <c r="J35">
        <v>-0.14099999999999999</v>
      </c>
      <c r="K35">
        <v>49.688000000000002</v>
      </c>
      <c r="L35">
        <v>-60</v>
      </c>
      <c r="M35">
        <v>2.625</v>
      </c>
      <c r="N35">
        <v>3.0990000000000002</v>
      </c>
      <c r="O35">
        <v>-3.2069999999999999</v>
      </c>
      <c r="P35">
        <v>-0.215</v>
      </c>
      <c r="X35">
        <f t="shared" si="11"/>
        <v>3.3100000000000018</v>
      </c>
      <c r="Y35">
        <f t="shared" ca="1" si="0"/>
        <v>99.994900000000001</v>
      </c>
      <c r="Z35">
        <f t="shared" ca="1" si="1"/>
        <v>-136.66249999999999</v>
      </c>
      <c r="AA35">
        <f t="shared" ca="1" si="2"/>
        <v>80.4756</v>
      </c>
      <c r="AB35">
        <f t="shared" ca="1" si="12"/>
        <v>13.243599999999997</v>
      </c>
      <c r="AC35">
        <f t="shared" ca="1" si="3"/>
        <v>-15.356400000000002</v>
      </c>
      <c r="AD35">
        <f t="shared" ca="1" si="4"/>
        <v>-3.0936000000000003</v>
      </c>
      <c r="AE35">
        <f t="shared" ca="1" si="5"/>
        <v>-9.9025999999999996</v>
      </c>
      <c r="AF35">
        <f t="shared" ca="1" si="6"/>
        <v>0.46100000000000002</v>
      </c>
      <c r="AG35">
        <f t="shared" ca="1" si="7"/>
        <v>-1.0272999999999999</v>
      </c>
      <c r="AH35">
        <f t="shared" ca="1" si="8"/>
        <v>-33.478700000000003</v>
      </c>
      <c r="AI35">
        <f t="shared" ca="1" si="9"/>
        <v>4.3557000000000006</v>
      </c>
      <c r="AJ35">
        <f t="shared" ca="1" si="10"/>
        <v>-2.2689999999999997</v>
      </c>
    </row>
    <row r="36" spans="1:36" x14ac:dyDescent="0.2">
      <c r="A36">
        <v>0.35</v>
      </c>
      <c r="B36">
        <v>-10.579000000000001</v>
      </c>
      <c r="C36">
        <v>3.6349999999999998</v>
      </c>
      <c r="D36">
        <v>-2.5390000000000001</v>
      </c>
      <c r="E36">
        <v>-3.2389999999999999</v>
      </c>
      <c r="F36">
        <v>0.36</v>
      </c>
      <c r="G36">
        <v>-0.85599999999999998</v>
      </c>
      <c r="H36">
        <v>-0.58799999999999997</v>
      </c>
      <c r="I36">
        <v>1.2999999999999999E-2</v>
      </c>
      <c r="J36">
        <v>-0.15</v>
      </c>
      <c r="K36">
        <v>59.811999999999998</v>
      </c>
      <c r="L36">
        <v>-53.188000000000002</v>
      </c>
      <c r="M36">
        <v>4.75</v>
      </c>
      <c r="N36">
        <v>3.6970000000000001</v>
      </c>
      <c r="O36">
        <v>-3.7389999999999999</v>
      </c>
      <c r="P36">
        <v>-0.16700000000000001</v>
      </c>
      <c r="X36">
        <f t="shared" si="11"/>
        <v>3.4100000000000019</v>
      </c>
      <c r="Y36">
        <f t="shared" ca="1" si="0"/>
        <v>100.631</v>
      </c>
      <c r="Z36">
        <f t="shared" ca="1" si="1"/>
        <v>-137.58410000000001</v>
      </c>
      <c r="AA36">
        <f t="shared" ca="1" si="2"/>
        <v>80.290099999999995</v>
      </c>
      <c r="AB36">
        <f t="shared" ca="1" si="12"/>
        <v>-1.0125999999999995</v>
      </c>
      <c r="AC36">
        <f t="shared" ca="1" si="3"/>
        <v>-1.9564000000000004</v>
      </c>
      <c r="AD36">
        <f t="shared" ca="1" si="4"/>
        <v>-0.72479999999999978</v>
      </c>
      <c r="AE36">
        <f t="shared" ca="1" si="5"/>
        <v>-9.9923000000000002</v>
      </c>
      <c r="AF36">
        <f t="shared" ca="1" si="6"/>
        <v>0.2324</v>
      </c>
      <c r="AG36">
        <f t="shared" ca="1" si="7"/>
        <v>-1.1648999999999998</v>
      </c>
      <c r="AH36">
        <f t="shared" ca="1" si="8"/>
        <v>-34.481400000000001</v>
      </c>
      <c r="AI36">
        <f t="shared" ca="1" si="9"/>
        <v>4.3827999999999996</v>
      </c>
      <c r="AJ36">
        <f t="shared" ca="1" si="10"/>
        <v>-2.3888000000000003</v>
      </c>
    </row>
    <row r="37" spans="1:36" x14ac:dyDescent="0.2">
      <c r="A37">
        <v>0.36</v>
      </c>
      <c r="B37">
        <v>-10.416</v>
      </c>
      <c r="C37">
        <v>3.6629999999999998</v>
      </c>
      <c r="D37">
        <v>-2.6970000000000001</v>
      </c>
      <c r="E37">
        <v>-3.343</v>
      </c>
      <c r="F37">
        <v>0.39700000000000002</v>
      </c>
      <c r="G37">
        <v>-0.88300000000000001</v>
      </c>
      <c r="H37">
        <v>-0.621</v>
      </c>
      <c r="I37">
        <v>1.7000000000000001E-2</v>
      </c>
      <c r="J37">
        <v>-0.159</v>
      </c>
      <c r="K37">
        <v>67.625</v>
      </c>
      <c r="L37">
        <v>-44.311999999999998</v>
      </c>
      <c r="M37">
        <v>7.5</v>
      </c>
      <c r="N37">
        <v>4.3730000000000002</v>
      </c>
      <c r="O37">
        <v>-4.1820000000000004</v>
      </c>
      <c r="P37">
        <v>-9.1999999999999998E-2</v>
      </c>
      <c r="X37">
        <f t="shared" si="11"/>
        <v>3.510000000000002</v>
      </c>
      <c r="Y37">
        <f t="shared" ca="1" si="0"/>
        <v>100.15129999999999</v>
      </c>
      <c r="Z37">
        <f t="shared" ca="1" si="1"/>
        <v>-137.39479999999998</v>
      </c>
      <c r="AA37">
        <f t="shared" ca="1" si="2"/>
        <v>80.318200000000004</v>
      </c>
      <c r="AB37">
        <f t="shared" ca="1" si="12"/>
        <v>-3.3251000000000004</v>
      </c>
      <c r="AC37">
        <f t="shared" ca="1" si="3"/>
        <v>0.51239999999999986</v>
      </c>
      <c r="AD37">
        <f t="shared" ca="1" si="4"/>
        <v>0.37509999999999993</v>
      </c>
      <c r="AE37">
        <f t="shared" ca="1" si="5"/>
        <v>-9.6910000000000007</v>
      </c>
      <c r="AF37">
        <f t="shared" ca="1" si="6"/>
        <v>0.57969999999999999</v>
      </c>
      <c r="AG37">
        <f t="shared" ca="1" si="7"/>
        <v>-0.72009999999999996</v>
      </c>
      <c r="AH37">
        <f t="shared" ca="1" si="8"/>
        <v>-35.462999999999994</v>
      </c>
      <c r="AI37">
        <f t="shared" ca="1" si="9"/>
        <v>4.4304000000000006</v>
      </c>
      <c r="AJ37">
        <f t="shared" ca="1" si="10"/>
        <v>-2.4749000000000003</v>
      </c>
    </row>
    <row r="38" spans="1:36" x14ac:dyDescent="0.2">
      <c r="A38">
        <v>0.37</v>
      </c>
      <c r="B38">
        <v>-10.143000000000001</v>
      </c>
      <c r="C38">
        <v>3.9740000000000002</v>
      </c>
      <c r="D38">
        <v>-2.9359999999999999</v>
      </c>
      <c r="E38">
        <v>-3.4449999999999998</v>
      </c>
      <c r="F38">
        <v>0.436</v>
      </c>
      <c r="G38">
        <v>-0.91200000000000003</v>
      </c>
      <c r="H38">
        <v>-0.65600000000000003</v>
      </c>
      <c r="I38">
        <v>2.1999999999999999E-2</v>
      </c>
      <c r="J38">
        <v>-0.16800000000000001</v>
      </c>
      <c r="K38">
        <v>71.625</v>
      </c>
      <c r="L38">
        <v>-38.061999999999998</v>
      </c>
      <c r="M38">
        <v>10.188000000000001</v>
      </c>
      <c r="N38">
        <v>5.0890000000000004</v>
      </c>
      <c r="O38">
        <v>-4.5629999999999997</v>
      </c>
      <c r="P38">
        <v>8.9999999999999993E-3</v>
      </c>
      <c r="X38">
        <f t="shared" si="11"/>
        <v>3.6100000000000021</v>
      </c>
      <c r="Y38">
        <f t="shared" ca="1" si="0"/>
        <v>100.0313</v>
      </c>
      <c r="Z38">
        <f t="shared" ca="1" si="1"/>
        <v>-137.65949999999998</v>
      </c>
      <c r="AA38">
        <f t="shared" ca="1" si="2"/>
        <v>80.325299999999999</v>
      </c>
      <c r="AB38">
        <f t="shared" ca="1" si="12"/>
        <v>-0.96889999999999998</v>
      </c>
      <c r="AC38">
        <f t="shared" ca="1" si="3"/>
        <v>-3.4436</v>
      </c>
      <c r="AD38">
        <f t="shared" ca="1" si="4"/>
        <v>-6.3999999999999838E-3</v>
      </c>
      <c r="AE38">
        <f t="shared" ca="1" si="5"/>
        <v>-9.8394000000000013</v>
      </c>
      <c r="AF38">
        <f t="shared" ca="1" si="6"/>
        <v>0.51449999999999996</v>
      </c>
      <c r="AG38">
        <f t="shared" ca="1" si="7"/>
        <v>-0.76700000000000013</v>
      </c>
      <c r="AH38">
        <f t="shared" ca="1" si="8"/>
        <v>-36.438999999999993</v>
      </c>
      <c r="AI38">
        <f t="shared" ca="1" si="9"/>
        <v>4.4847000000000001</v>
      </c>
      <c r="AJ38">
        <f t="shared" ca="1" si="10"/>
        <v>-2.5495999999999999</v>
      </c>
    </row>
    <row r="39" spans="1:36" x14ac:dyDescent="0.2">
      <c r="A39">
        <v>0.38</v>
      </c>
      <c r="B39">
        <v>-9.9860000000000007</v>
      </c>
      <c r="C39">
        <v>4.0359999999999996</v>
      </c>
      <c r="D39">
        <v>-3.1419999999999999</v>
      </c>
      <c r="E39">
        <v>-3.544</v>
      </c>
      <c r="F39">
        <v>0.47699999999999998</v>
      </c>
      <c r="G39">
        <v>-0.94399999999999995</v>
      </c>
      <c r="H39">
        <v>-0.69099999999999995</v>
      </c>
      <c r="I39">
        <v>2.7E-2</v>
      </c>
      <c r="J39">
        <v>-0.17699999999999999</v>
      </c>
      <c r="K39">
        <v>74.061999999999998</v>
      </c>
      <c r="L39">
        <v>-33.5</v>
      </c>
      <c r="M39">
        <v>14.811999999999999</v>
      </c>
      <c r="N39">
        <v>5.83</v>
      </c>
      <c r="O39">
        <v>-4.8979999999999997</v>
      </c>
      <c r="P39">
        <v>0.158</v>
      </c>
      <c r="X39">
        <f t="shared" si="11"/>
        <v>3.7100000000000022</v>
      </c>
      <c r="Y39">
        <f t="shared" ca="1" si="0"/>
        <v>99.896100000000004</v>
      </c>
      <c r="Z39">
        <f t="shared" ca="1" si="1"/>
        <v>-137.92299999999997</v>
      </c>
      <c r="AA39">
        <f t="shared" ca="1" si="2"/>
        <v>80.340199999999996</v>
      </c>
      <c r="AB39">
        <f t="shared" ca="1" si="12"/>
        <v>-2.1062000000000003</v>
      </c>
      <c r="AC39">
        <f t="shared" ca="1" si="3"/>
        <v>-1.9187999999999998</v>
      </c>
      <c r="AD39">
        <f t="shared" ca="1" si="4"/>
        <v>0.60629999999999995</v>
      </c>
      <c r="AE39">
        <f t="shared" ca="1" si="5"/>
        <v>-9.8411999999999988</v>
      </c>
      <c r="AF39">
        <f t="shared" ca="1" si="6"/>
        <v>0.45299999999999996</v>
      </c>
      <c r="AG39">
        <f t="shared" ca="1" si="7"/>
        <v>-0.76229999999999998</v>
      </c>
      <c r="AH39">
        <f t="shared" ca="1" si="8"/>
        <v>-37.424600000000005</v>
      </c>
      <c r="AI39">
        <f t="shared" ca="1" si="9"/>
        <v>4.5328999999999997</v>
      </c>
      <c r="AJ39">
        <f t="shared" ca="1" si="10"/>
        <v>-2.6260000000000003</v>
      </c>
    </row>
    <row r="40" spans="1:36" x14ac:dyDescent="0.2">
      <c r="A40">
        <v>0.39</v>
      </c>
      <c r="B40">
        <v>-9.9190000000000005</v>
      </c>
      <c r="C40">
        <v>3.95</v>
      </c>
      <c r="D40">
        <v>-3.1949999999999998</v>
      </c>
      <c r="E40">
        <v>-3.6440000000000001</v>
      </c>
      <c r="F40">
        <v>0.51600000000000001</v>
      </c>
      <c r="G40">
        <v>-0.97599999999999998</v>
      </c>
      <c r="H40">
        <v>-0.72699999999999998</v>
      </c>
      <c r="I40">
        <v>3.2000000000000001E-2</v>
      </c>
      <c r="J40">
        <v>-0.187</v>
      </c>
      <c r="K40">
        <v>75.938000000000002</v>
      </c>
      <c r="L40">
        <v>-31.312000000000001</v>
      </c>
      <c r="M40">
        <v>19.187999999999999</v>
      </c>
      <c r="N40">
        <v>6.5890000000000004</v>
      </c>
      <c r="O40">
        <v>-5.2110000000000003</v>
      </c>
      <c r="P40">
        <v>0.34899999999999998</v>
      </c>
      <c r="X40">
        <f t="shared" si="11"/>
        <v>3.8100000000000023</v>
      </c>
      <c r="Y40">
        <f t="shared" ca="1" si="0"/>
        <v>99.672699999999992</v>
      </c>
      <c r="Z40">
        <f t="shared" ca="1" si="1"/>
        <v>-138.01920000000001</v>
      </c>
      <c r="AA40">
        <f t="shared" ca="1" si="2"/>
        <v>80.461199999999991</v>
      </c>
      <c r="AB40">
        <f t="shared" ca="1" si="12"/>
        <v>-2.2311999999999999</v>
      </c>
      <c r="AC40">
        <f t="shared" ca="1" si="3"/>
        <v>-8.1299999999999997E-2</v>
      </c>
      <c r="AD40">
        <f t="shared" ca="1" si="4"/>
        <v>1.6812999999999998</v>
      </c>
      <c r="AE40">
        <f t="shared" ca="1" si="5"/>
        <v>-9.8651000000000018</v>
      </c>
      <c r="AF40">
        <f t="shared" ca="1" si="6"/>
        <v>0.56129999999999991</v>
      </c>
      <c r="AG40">
        <f t="shared" ca="1" si="7"/>
        <v>-0.81220000000000003</v>
      </c>
      <c r="AH40">
        <f t="shared" ca="1" si="8"/>
        <v>-38.409500000000001</v>
      </c>
      <c r="AI40">
        <f t="shared" ca="1" si="9"/>
        <v>4.5838000000000001</v>
      </c>
      <c r="AJ40">
        <f t="shared" ca="1" si="10"/>
        <v>-2.7046000000000001</v>
      </c>
    </row>
    <row r="41" spans="1:36" x14ac:dyDescent="0.2">
      <c r="A41">
        <v>0.4</v>
      </c>
      <c r="B41">
        <v>-10.081</v>
      </c>
      <c r="C41">
        <v>3.883</v>
      </c>
      <c r="D41">
        <v>-3.2519999999999998</v>
      </c>
      <c r="E41">
        <v>-3.7440000000000002</v>
      </c>
      <c r="F41">
        <v>0.55500000000000005</v>
      </c>
      <c r="G41">
        <v>-1.008</v>
      </c>
      <c r="H41">
        <v>-0.76500000000000001</v>
      </c>
      <c r="I41">
        <v>3.6999999999999998E-2</v>
      </c>
      <c r="J41">
        <v>-0.19700000000000001</v>
      </c>
      <c r="K41">
        <v>78.561999999999998</v>
      </c>
      <c r="L41">
        <v>-30.437999999999999</v>
      </c>
      <c r="M41">
        <v>23.5</v>
      </c>
      <c r="N41">
        <v>7.375</v>
      </c>
      <c r="O41">
        <v>-5.516</v>
      </c>
      <c r="P41">
        <v>0.58399999999999996</v>
      </c>
      <c r="X41">
        <f t="shared" si="11"/>
        <v>3.9100000000000024</v>
      </c>
      <c r="Y41">
        <f t="shared" ca="1" si="0"/>
        <v>99.412700000000001</v>
      </c>
      <c r="Z41">
        <f t="shared" ca="1" si="1"/>
        <v>-137.9288</v>
      </c>
      <c r="AA41">
        <f t="shared" ca="1" si="2"/>
        <v>80.653800000000004</v>
      </c>
      <c r="AB41">
        <f t="shared" ca="1" si="12"/>
        <v>-2.1126999999999998</v>
      </c>
      <c r="AC41">
        <f t="shared" ca="1" si="3"/>
        <v>1.1624000000000001</v>
      </c>
      <c r="AD41">
        <f t="shared" ca="1" si="4"/>
        <v>2.1936</v>
      </c>
      <c r="AE41">
        <f t="shared" ca="1" si="5"/>
        <v>-9.8263999999999996</v>
      </c>
      <c r="AF41">
        <f t="shared" ca="1" si="6"/>
        <v>0.60149999999999992</v>
      </c>
      <c r="AG41">
        <f t="shared" ca="1" si="7"/>
        <v>-0.73439999999999994</v>
      </c>
      <c r="AH41">
        <f t="shared" ca="1" si="8"/>
        <v>-39.394700000000007</v>
      </c>
      <c r="AI41">
        <f t="shared" ca="1" si="9"/>
        <v>4.6425999999999998</v>
      </c>
      <c r="AJ41">
        <f t="shared" ca="1" si="10"/>
        <v>-2.7827000000000006</v>
      </c>
    </row>
    <row r="42" spans="1:36" x14ac:dyDescent="0.2">
      <c r="A42">
        <v>0.41</v>
      </c>
      <c r="B42">
        <v>-10.343999999999999</v>
      </c>
      <c r="C42">
        <v>3.8450000000000002</v>
      </c>
      <c r="D42">
        <v>-3.0510000000000002</v>
      </c>
      <c r="E42">
        <v>-3.8479999999999999</v>
      </c>
      <c r="F42">
        <v>0.59299999999999997</v>
      </c>
      <c r="G42">
        <v>-1.0389999999999999</v>
      </c>
      <c r="H42">
        <v>-0.80300000000000005</v>
      </c>
      <c r="I42">
        <v>4.2999999999999997E-2</v>
      </c>
      <c r="J42">
        <v>-0.20799999999999999</v>
      </c>
      <c r="K42">
        <v>81.375</v>
      </c>
      <c r="L42">
        <v>-29.375</v>
      </c>
      <c r="M42">
        <v>27.375</v>
      </c>
      <c r="N42">
        <v>8.1890000000000001</v>
      </c>
      <c r="O42">
        <v>-5.8090000000000002</v>
      </c>
      <c r="P42">
        <v>0.85799999999999998</v>
      </c>
      <c r="X42">
        <f t="shared" si="11"/>
        <v>4.0100000000000025</v>
      </c>
      <c r="Y42">
        <f t="shared" ca="1" si="0"/>
        <v>99.292400000000001</v>
      </c>
      <c r="Z42">
        <f t="shared" ca="1" si="1"/>
        <v>-137.82309999999998</v>
      </c>
      <c r="AA42">
        <f t="shared" ca="1" si="2"/>
        <v>80.915800000000004</v>
      </c>
      <c r="AB42">
        <f t="shared" ca="1" si="12"/>
        <v>-0.68130000000000002</v>
      </c>
      <c r="AC42">
        <f t="shared" ca="1" si="3"/>
        <v>1.0062000000000002</v>
      </c>
      <c r="AD42">
        <f t="shared" ca="1" si="4"/>
        <v>2.4063000000000003</v>
      </c>
      <c r="AE42">
        <f t="shared" ca="1" si="5"/>
        <v>-9.8143999999999991</v>
      </c>
      <c r="AF42">
        <f t="shared" ca="1" si="6"/>
        <v>0.59780000000000011</v>
      </c>
      <c r="AG42">
        <f t="shared" ca="1" si="7"/>
        <v>-0.69689999999999996</v>
      </c>
      <c r="AH42">
        <f t="shared" ca="1" si="8"/>
        <v>-40.376999999999995</v>
      </c>
      <c r="AI42">
        <f t="shared" ca="1" si="9"/>
        <v>4.7018000000000004</v>
      </c>
      <c r="AJ42">
        <f t="shared" ca="1" si="10"/>
        <v>-2.8526000000000002</v>
      </c>
    </row>
    <row r="43" spans="1:36" x14ac:dyDescent="0.2">
      <c r="A43">
        <v>0.42</v>
      </c>
      <c r="B43">
        <v>-10.617000000000001</v>
      </c>
      <c r="C43">
        <v>3.7490000000000001</v>
      </c>
      <c r="D43">
        <v>-2.726</v>
      </c>
      <c r="E43">
        <v>-3.9540000000000002</v>
      </c>
      <c r="F43">
        <v>0.63100000000000001</v>
      </c>
      <c r="G43">
        <v>-1.0660000000000001</v>
      </c>
      <c r="H43">
        <v>-0.84299999999999997</v>
      </c>
      <c r="I43">
        <v>4.9000000000000002E-2</v>
      </c>
      <c r="J43">
        <v>-0.218</v>
      </c>
      <c r="K43">
        <v>84.061999999999998</v>
      </c>
      <c r="L43">
        <v>-26.75</v>
      </c>
      <c r="M43">
        <v>30.875</v>
      </c>
      <c r="N43">
        <v>9.0289999999999999</v>
      </c>
      <c r="O43">
        <v>-6.077</v>
      </c>
      <c r="P43">
        <v>1.167</v>
      </c>
      <c r="X43">
        <f t="shared" si="11"/>
        <v>4.1100000000000021</v>
      </c>
      <c r="Y43">
        <f t="shared" ca="1" si="0"/>
        <v>99.242900000000006</v>
      </c>
      <c r="Z43">
        <f t="shared" ca="1" si="1"/>
        <v>-137.7353</v>
      </c>
      <c r="AA43">
        <f t="shared" ca="1" si="2"/>
        <v>81.100099999999998</v>
      </c>
      <c r="AB43">
        <f t="shared" ca="1" si="12"/>
        <v>-0.53739999999999999</v>
      </c>
      <c r="AC43">
        <f t="shared" ca="1" si="3"/>
        <v>0.87519999999999987</v>
      </c>
      <c r="AD43">
        <f t="shared" ca="1" si="4"/>
        <v>1.8875</v>
      </c>
      <c r="AE43">
        <f t="shared" ca="1" si="5"/>
        <v>-9.8374000000000006</v>
      </c>
      <c r="AF43">
        <f t="shared" ca="1" si="6"/>
        <v>0.5613999999999999</v>
      </c>
      <c r="AG43">
        <f t="shared" ca="1" si="7"/>
        <v>-0.68920000000000015</v>
      </c>
      <c r="AH43">
        <f t="shared" ca="1" si="8"/>
        <v>-41.358099999999993</v>
      </c>
      <c r="AI43">
        <f t="shared" ca="1" si="9"/>
        <v>4.7604999999999995</v>
      </c>
      <c r="AJ43">
        <f t="shared" ca="1" si="10"/>
        <v>-2.9217000000000004</v>
      </c>
    </row>
    <row r="44" spans="1:36" x14ac:dyDescent="0.2">
      <c r="A44">
        <v>0.43</v>
      </c>
      <c r="B44">
        <v>-10.722</v>
      </c>
      <c r="C44">
        <v>3.5289999999999999</v>
      </c>
      <c r="D44">
        <v>-2.4630000000000001</v>
      </c>
      <c r="E44">
        <v>-4.0609999999999999</v>
      </c>
      <c r="F44">
        <v>0.66600000000000004</v>
      </c>
      <c r="G44">
        <v>-1.091</v>
      </c>
      <c r="H44">
        <v>-0.88300000000000001</v>
      </c>
      <c r="I44">
        <v>5.6000000000000001E-2</v>
      </c>
      <c r="J44">
        <v>-0.22900000000000001</v>
      </c>
      <c r="K44">
        <v>87.5</v>
      </c>
      <c r="L44">
        <v>-20.625</v>
      </c>
      <c r="M44">
        <v>35.375</v>
      </c>
      <c r="N44">
        <v>9.9039999999999999</v>
      </c>
      <c r="O44">
        <v>-6.2830000000000004</v>
      </c>
      <c r="P44">
        <v>1.5209999999999999</v>
      </c>
      <c r="X44">
        <f t="shared" si="11"/>
        <v>4.2100000000000017</v>
      </c>
      <c r="Y44">
        <f t="shared" ca="1" si="0"/>
        <v>99.183399999999992</v>
      </c>
      <c r="Z44">
        <f t="shared" ca="1" si="1"/>
        <v>-137.67849999999999</v>
      </c>
      <c r="AA44">
        <f t="shared" ca="1" si="2"/>
        <v>81.251699999999985</v>
      </c>
      <c r="AB44">
        <f t="shared" ca="1" si="12"/>
        <v>-0.98750000000000004</v>
      </c>
      <c r="AC44">
        <f t="shared" ca="1" si="3"/>
        <v>0.78749999999999998</v>
      </c>
      <c r="AD44">
        <f t="shared" ca="1" si="4"/>
        <v>0.89980000000000016</v>
      </c>
      <c r="AE44">
        <f t="shared" ca="1" si="5"/>
        <v>-9.8022999999999989</v>
      </c>
      <c r="AF44">
        <f t="shared" ca="1" si="6"/>
        <v>0.60050000000000003</v>
      </c>
      <c r="AG44">
        <f t="shared" ca="1" si="7"/>
        <v>-0.77270000000000005</v>
      </c>
      <c r="AH44">
        <f t="shared" ca="1" si="8"/>
        <v>-42.339700000000001</v>
      </c>
      <c r="AI44">
        <f t="shared" ca="1" si="9"/>
        <v>4.819799999999999</v>
      </c>
      <c r="AJ44">
        <f t="shared" ca="1" si="10"/>
        <v>-2.9966999999999997</v>
      </c>
    </row>
    <row r="45" spans="1:36" x14ac:dyDescent="0.2">
      <c r="A45">
        <v>0.44</v>
      </c>
      <c r="B45">
        <v>-11.339</v>
      </c>
      <c r="C45">
        <v>4.0650000000000004</v>
      </c>
      <c r="D45">
        <v>-2.0089999999999999</v>
      </c>
      <c r="E45">
        <v>-4.1749999999999998</v>
      </c>
      <c r="F45">
        <v>0.70699999999999996</v>
      </c>
      <c r="G45">
        <v>-1.111</v>
      </c>
      <c r="H45">
        <v>-0.92500000000000004</v>
      </c>
      <c r="I45">
        <v>6.3E-2</v>
      </c>
      <c r="J45">
        <v>-0.24</v>
      </c>
      <c r="K45">
        <v>90.811999999999998</v>
      </c>
      <c r="L45">
        <v>-13.5</v>
      </c>
      <c r="M45">
        <v>41.061999999999998</v>
      </c>
      <c r="N45">
        <v>10.811999999999999</v>
      </c>
      <c r="O45">
        <v>-6.4180000000000001</v>
      </c>
      <c r="P45">
        <v>1.931</v>
      </c>
      <c r="X45">
        <f t="shared" si="11"/>
        <v>4.3100000000000014</v>
      </c>
      <c r="Y45">
        <f t="shared" ca="1" si="0"/>
        <v>99.028300000000016</v>
      </c>
      <c r="Z45">
        <f t="shared" ca="1" si="1"/>
        <v>-137.53259999999997</v>
      </c>
      <c r="AA45">
        <f t="shared" ca="1" si="2"/>
        <v>81.352000000000004</v>
      </c>
      <c r="AB45">
        <f t="shared" ca="1" si="12"/>
        <v>-1.9061999999999997</v>
      </c>
      <c r="AC45">
        <f t="shared" ca="1" si="3"/>
        <v>1.7188000000000003</v>
      </c>
      <c r="AD45">
        <f t="shared" ca="1" si="4"/>
        <v>1.5749</v>
      </c>
      <c r="AE45">
        <f t="shared" ca="1" si="5"/>
        <v>-9.787700000000001</v>
      </c>
      <c r="AF45">
        <f t="shared" ca="1" si="6"/>
        <v>0.63029999999999986</v>
      </c>
      <c r="AG45">
        <f t="shared" ca="1" si="7"/>
        <v>-0.7508999999999999</v>
      </c>
      <c r="AH45">
        <f t="shared" ca="1" si="8"/>
        <v>-43.317900000000002</v>
      </c>
      <c r="AI45">
        <f t="shared" ca="1" si="9"/>
        <v>4.8819999999999997</v>
      </c>
      <c r="AJ45">
        <f t="shared" ca="1" si="10"/>
        <v>-3.0720000000000001</v>
      </c>
    </row>
    <row r="46" spans="1:36" x14ac:dyDescent="0.2">
      <c r="A46">
        <v>0.45</v>
      </c>
      <c r="B46">
        <v>-11.387</v>
      </c>
      <c r="C46">
        <v>4.1989999999999998</v>
      </c>
      <c r="D46">
        <v>-1.6259999999999999</v>
      </c>
      <c r="E46">
        <v>-4.2880000000000003</v>
      </c>
      <c r="F46">
        <v>0.749</v>
      </c>
      <c r="G46">
        <v>-1.127</v>
      </c>
      <c r="H46">
        <v>-0.96799999999999997</v>
      </c>
      <c r="I46">
        <v>7.0999999999999994E-2</v>
      </c>
      <c r="J46">
        <v>-0.252</v>
      </c>
      <c r="K46">
        <v>97.811999999999998</v>
      </c>
      <c r="L46">
        <v>-6.0620000000000003</v>
      </c>
      <c r="M46">
        <v>41.875</v>
      </c>
      <c r="N46">
        <v>11.791</v>
      </c>
      <c r="O46">
        <v>-6.4790000000000001</v>
      </c>
      <c r="P46">
        <v>2.35</v>
      </c>
      <c r="X46">
        <f t="shared" si="11"/>
        <v>4.410000000000001</v>
      </c>
      <c r="Y46">
        <f t="shared" ca="1" si="0"/>
        <v>98.792400000000001</v>
      </c>
      <c r="Z46">
        <f t="shared" ca="1" si="1"/>
        <v>-137.33260000000001</v>
      </c>
      <c r="AA46">
        <f t="shared" ca="1" si="2"/>
        <v>81.577299999999994</v>
      </c>
      <c r="AB46">
        <f t="shared" ca="1" si="12"/>
        <v>-2.2063000000000001</v>
      </c>
      <c r="AC46">
        <f t="shared" ca="1" si="3"/>
        <v>1.8935999999999999</v>
      </c>
      <c r="AD46">
        <f t="shared" ca="1" si="4"/>
        <v>2.2750999999999997</v>
      </c>
      <c r="AE46">
        <f t="shared" ca="1" si="5"/>
        <v>-9.7812999999999999</v>
      </c>
      <c r="AF46">
        <f t="shared" ca="1" si="6"/>
        <v>0.64370000000000005</v>
      </c>
      <c r="AG46">
        <f t="shared" ca="1" si="7"/>
        <v>-0.74009999999999998</v>
      </c>
      <c r="AH46">
        <f t="shared" ca="1" si="8"/>
        <v>-44.298200000000001</v>
      </c>
      <c r="AI46">
        <f t="shared" ca="1" si="9"/>
        <v>4.9427000000000003</v>
      </c>
      <c r="AJ46">
        <f t="shared" ca="1" si="10"/>
        <v>-3.1461999999999999</v>
      </c>
    </row>
    <row r="47" spans="1:36" x14ac:dyDescent="0.2">
      <c r="A47">
        <v>0.46</v>
      </c>
      <c r="B47">
        <v>-11.11</v>
      </c>
      <c r="C47">
        <v>4.1609999999999996</v>
      </c>
      <c r="D47">
        <v>-1.6359999999999999</v>
      </c>
      <c r="E47">
        <v>-4.4000000000000004</v>
      </c>
      <c r="F47">
        <v>0.79</v>
      </c>
      <c r="G47">
        <v>-1.143</v>
      </c>
      <c r="H47">
        <v>-1.012</v>
      </c>
      <c r="I47">
        <v>7.9000000000000001E-2</v>
      </c>
      <c r="J47">
        <v>-0.26300000000000001</v>
      </c>
      <c r="K47">
        <v>106.812</v>
      </c>
      <c r="L47">
        <v>-1.1879999999999999</v>
      </c>
      <c r="M47">
        <v>43.25</v>
      </c>
      <c r="N47">
        <v>12.859</v>
      </c>
      <c r="O47">
        <v>-6.4909999999999997</v>
      </c>
      <c r="P47">
        <v>2.782</v>
      </c>
      <c r="X47">
        <f t="shared" si="11"/>
        <v>4.5100000000000007</v>
      </c>
      <c r="Y47">
        <f t="shared" ca="1" si="0"/>
        <v>98.589100000000002</v>
      </c>
      <c r="Z47">
        <f t="shared" ca="1" si="1"/>
        <v>-137.24780000000001</v>
      </c>
      <c r="AA47">
        <f t="shared" ca="1" si="2"/>
        <v>81.710600000000028</v>
      </c>
      <c r="AB47">
        <f t="shared" ca="1" si="12"/>
        <v>-1.9436</v>
      </c>
      <c r="AC47">
        <f t="shared" ca="1" si="3"/>
        <v>-0.1626999999999999</v>
      </c>
      <c r="AD47">
        <f t="shared" ca="1" si="4"/>
        <v>0.66249999999999998</v>
      </c>
      <c r="AE47">
        <f t="shared" ca="1" si="5"/>
        <v>-9.7575000000000003</v>
      </c>
      <c r="AF47">
        <f t="shared" ca="1" si="6"/>
        <v>0.76430000000000009</v>
      </c>
      <c r="AG47">
        <f t="shared" ca="1" si="7"/>
        <v>-0.76330000000000009</v>
      </c>
      <c r="AH47">
        <f t="shared" ca="1" si="8"/>
        <v>-45.273200000000003</v>
      </c>
      <c r="AI47">
        <f t="shared" ca="1" si="9"/>
        <v>5.0156999999999998</v>
      </c>
      <c r="AJ47">
        <f t="shared" ca="1" si="10"/>
        <v>-3.2221999999999995</v>
      </c>
    </row>
    <row r="48" spans="1:36" x14ac:dyDescent="0.2">
      <c r="A48">
        <v>0.47</v>
      </c>
      <c r="B48">
        <v>-10.917999999999999</v>
      </c>
      <c r="C48">
        <v>4.0549999999999997</v>
      </c>
      <c r="D48">
        <v>-1.4730000000000001</v>
      </c>
      <c r="E48">
        <v>-4.5090000000000003</v>
      </c>
      <c r="F48">
        <v>0.83099999999999996</v>
      </c>
      <c r="G48">
        <v>-1.1579999999999999</v>
      </c>
      <c r="H48">
        <v>-1.0569999999999999</v>
      </c>
      <c r="I48">
        <v>8.6999999999999994E-2</v>
      </c>
      <c r="J48">
        <v>-0.27500000000000002</v>
      </c>
      <c r="K48">
        <v>118.188</v>
      </c>
      <c r="L48">
        <v>1.6879999999999999</v>
      </c>
      <c r="M48">
        <v>47.311999999999998</v>
      </c>
      <c r="N48">
        <v>14.041</v>
      </c>
      <c r="O48">
        <v>-6.4740000000000002</v>
      </c>
      <c r="P48">
        <v>3.2559999999999998</v>
      </c>
      <c r="X48">
        <f t="shared" si="11"/>
        <v>4.6100000000000003</v>
      </c>
      <c r="Y48">
        <f t="shared" ca="1" si="0"/>
        <v>98.423199999999994</v>
      </c>
      <c r="Z48">
        <f t="shared" ca="1" si="1"/>
        <v>-137.21080000000001</v>
      </c>
      <c r="AA48">
        <f t="shared" ca="1" si="2"/>
        <v>81.800200000000004</v>
      </c>
      <c r="AB48">
        <f t="shared" ca="1" si="12"/>
        <v>-1.5936999999999999</v>
      </c>
      <c r="AC48">
        <f t="shared" ca="1" si="3"/>
        <v>1.3</v>
      </c>
      <c r="AD48">
        <f t="shared" ca="1" si="4"/>
        <v>1.4124999999999999</v>
      </c>
      <c r="AE48">
        <f t="shared" ca="1" si="5"/>
        <v>-9.8422999999999998</v>
      </c>
      <c r="AF48">
        <f t="shared" ca="1" si="6"/>
        <v>0.72399999999999998</v>
      </c>
      <c r="AG48">
        <f t="shared" ca="1" si="7"/>
        <v>-0.82850000000000001</v>
      </c>
      <c r="AH48">
        <f t="shared" ca="1" si="8"/>
        <v>-46.255999999999993</v>
      </c>
      <c r="AI48">
        <f t="shared" ca="1" si="9"/>
        <v>5.0886000000000005</v>
      </c>
      <c r="AJ48">
        <f t="shared" ca="1" si="10"/>
        <v>-3.3023000000000002</v>
      </c>
    </row>
    <row r="49" spans="1:36" x14ac:dyDescent="0.2">
      <c r="A49">
        <v>0.48</v>
      </c>
      <c r="B49">
        <v>-10.946999999999999</v>
      </c>
      <c r="C49">
        <v>3.8929999999999998</v>
      </c>
      <c r="D49">
        <v>-1.0429999999999999</v>
      </c>
      <c r="E49">
        <v>-4.6180000000000003</v>
      </c>
      <c r="F49">
        <v>0.87</v>
      </c>
      <c r="G49">
        <v>-1.169</v>
      </c>
      <c r="H49">
        <v>-1.103</v>
      </c>
      <c r="I49">
        <v>9.6000000000000002E-2</v>
      </c>
      <c r="J49">
        <v>-0.28599999999999998</v>
      </c>
      <c r="K49">
        <v>124.625</v>
      </c>
      <c r="L49">
        <v>2.125</v>
      </c>
      <c r="M49">
        <v>53</v>
      </c>
      <c r="N49">
        <v>15.287000000000001</v>
      </c>
      <c r="O49">
        <v>-6.4530000000000003</v>
      </c>
      <c r="P49">
        <v>3.786</v>
      </c>
      <c r="X49">
        <f t="shared" si="11"/>
        <v>4.71</v>
      </c>
      <c r="Y49">
        <f t="shared" ca="1" si="0"/>
        <v>98.308000000000021</v>
      </c>
      <c r="Z49">
        <f t="shared" ca="1" si="1"/>
        <v>-137.0498</v>
      </c>
      <c r="AA49">
        <f t="shared" ca="1" si="2"/>
        <v>82.010999999999996</v>
      </c>
      <c r="AB49">
        <f t="shared" ca="1" si="12"/>
        <v>-0.82499999999999996</v>
      </c>
      <c r="AC49">
        <f t="shared" ca="1" si="3"/>
        <v>2.1190000000000002</v>
      </c>
      <c r="AD49">
        <f t="shared" ca="1" si="4"/>
        <v>2.1250999999999998</v>
      </c>
      <c r="AE49">
        <f t="shared" ca="1" si="5"/>
        <v>-9.8335000000000008</v>
      </c>
      <c r="AF49">
        <f t="shared" ca="1" si="6"/>
        <v>0.67239999999999989</v>
      </c>
      <c r="AG49">
        <f t="shared" ca="1" si="7"/>
        <v>-0.81590000000000007</v>
      </c>
      <c r="AH49">
        <f t="shared" ca="1" si="8"/>
        <v>-47.240599999999993</v>
      </c>
      <c r="AI49">
        <f t="shared" ca="1" si="9"/>
        <v>5.1581999999999999</v>
      </c>
      <c r="AJ49">
        <f t="shared" ca="1" si="10"/>
        <v>-3.3841000000000001</v>
      </c>
    </row>
    <row r="50" spans="1:36" x14ac:dyDescent="0.2">
      <c r="A50">
        <v>0.49</v>
      </c>
      <c r="B50">
        <v>-11.1</v>
      </c>
      <c r="C50">
        <v>3.6920000000000002</v>
      </c>
      <c r="D50">
        <v>-0.90900000000000003</v>
      </c>
      <c r="E50">
        <v>-4.7290000000000001</v>
      </c>
      <c r="F50">
        <v>0.90700000000000003</v>
      </c>
      <c r="G50">
        <v>-1.1779999999999999</v>
      </c>
      <c r="H50">
        <v>-1.151</v>
      </c>
      <c r="I50">
        <v>0.105</v>
      </c>
      <c r="J50">
        <v>-0.29799999999999999</v>
      </c>
      <c r="K50">
        <v>129.18799999999999</v>
      </c>
      <c r="L50">
        <v>1.5</v>
      </c>
      <c r="M50">
        <v>59</v>
      </c>
      <c r="N50">
        <v>16.579000000000001</v>
      </c>
      <c r="O50">
        <v>-6.4379999999999997</v>
      </c>
      <c r="P50">
        <v>4.3760000000000003</v>
      </c>
      <c r="X50">
        <f t="shared" si="11"/>
        <v>4.8099999999999996</v>
      </c>
      <c r="Y50">
        <f t="shared" ca="1" si="0"/>
        <v>98.259199999999993</v>
      </c>
      <c r="Z50">
        <f t="shared" ca="1" si="1"/>
        <v>-136.8631</v>
      </c>
      <c r="AA50">
        <f t="shared" ca="1" si="2"/>
        <v>82.109799999999993</v>
      </c>
      <c r="AB50">
        <f t="shared" ca="1" si="12"/>
        <v>-9.3799999999999994E-2</v>
      </c>
      <c r="AC50">
        <f t="shared" ca="1" si="3"/>
        <v>1.0185999999999999</v>
      </c>
      <c r="AD50">
        <f t="shared" ca="1" si="4"/>
        <v>0.21870000000000003</v>
      </c>
      <c r="AE50">
        <f t="shared" ca="1" si="5"/>
        <v>-9.7430999999999983</v>
      </c>
      <c r="AF50">
        <f t="shared" ca="1" si="6"/>
        <v>0.79249999999999998</v>
      </c>
      <c r="AG50">
        <f t="shared" ca="1" si="7"/>
        <v>-0.81679999999999997</v>
      </c>
      <c r="AH50">
        <f t="shared" ca="1" si="8"/>
        <v>-48.216899999999995</v>
      </c>
      <c r="AI50">
        <f t="shared" ca="1" si="9"/>
        <v>5.2328000000000001</v>
      </c>
      <c r="AJ50">
        <f t="shared" ca="1" si="10"/>
        <v>-3.4659999999999997</v>
      </c>
    </row>
    <row r="51" spans="1:36" x14ac:dyDescent="0.2">
      <c r="A51">
        <v>0.5</v>
      </c>
      <c r="B51">
        <v>-11.247999999999999</v>
      </c>
      <c r="C51">
        <v>3.5630000000000002</v>
      </c>
      <c r="D51">
        <v>-0.76500000000000001</v>
      </c>
      <c r="E51">
        <v>-4.8419999999999996</v>
      </c>
      <c r="F51">
        <v>0.94199999999999995</v>
      </c>
      <c r="G51">
        <v>-1.1850000000000001</v>
      </c>
      <c r="H51">
        <v>-1.1990000000000001</v>
      </c>
      <c r="I51">
        <v>0.114</v>
      </c>
      <c r="J51">
        <v>-0.31</v>
      </c>
      <c r="K51">
        <v>134.43799999999999</v>
      </c>
      <c r="L51">
        <v>0.625</v>
      </c>
      <c r="M51">
        <v>63.061999999999998</v>
      </c>
      <c r="N51">
        <v>17.922999999999998</v>
      </c>
      <c r="O51">
        <v>-6.431</v>
      </c>
      <c r="P51">
        <v>5.0060000000000002</v>
      </c>
      <c r="X51">
        <f t="shared" si="11"/>
        <v>4.9099999999999993</v>
      </c>
      <c r="Y51">
        <f t="shared" ca="1" si="0"/>
        <v>98.275399999999991</v>
      </c>
      <c r="Z51">
        <f t="shared" ca="1" si="1"/>
        <v>-136.7954</v>
      </c>
      <c r="AA51">
        <f t="shared" ca="1" si="2"/>
        <v>82.198400000000021</v>
      </c>
      <c r="AB51">
        <f t="shared" ca="1" si="12"/>
        <v>0.25</v>
      </c>
      <c r="AC51">
        <f t="shared" ca="1" si="3"/>
        <v>0.20620000000000002</v>
      </c>
      <c r="AD51">
        <f t="shared" ca="1" si="4"/>
        <v>1.9624000000000001</v>
      </c>
      <c r="AE51">
        <f t="shared" ca="1" si="5"/>
        <v>-9.7337999999999987</v>
      </c>
      <c r="AF51">
        <f t="shared" ca="1" si="6"/>
        <v>0.79580000000000006</v>
      </c>
      <c r="AG51">
        <f t="shared" ca="1" si="7"/>
        <v>-0.78699999999999992</v>
      </c>
      <c r="AH51">
        <f t="shared" ca="1" si="8"/>
        <v>-49.192100000000003</v>
      </c>
      <c r="AI51">
        <f t="shared" ca="1" si="9"/>
        <v>5.3121999999999998</v>
      </c>
      <c r="AJ51">
        <f t="shared" ca="1" si="10"/>
        <v>-3.5447000000000002</v>
      </c>
    </row>
    <row r="52" spans="1:36" x14ac:dyDescent="0.2">
      <c r="A52">
        <v>0.51</v>
      </c>
      <c r="B52">
        <v>-11.363</v>
      </c>
      <c r="C52">
        <v>3.5870000000000002</v>
      </c>
      <c r="D52">
        <v>-0.57399999999999995</v>
      </c>
      <c r="E52">
        <v>-4.9550000000000001</v>
      </c>
      <c r="F52">
        <v>0.97799999999999998</v>
      </c>
      <c r="G52">
        <v>-1.1910000000000001</v>
      </c>
      <c r="H52">
        <v>-1.2490000000000001</v>
      </c>
      <c r="I52">
        <v>0.124</v>
      </c>
      <c r="J52">
        <v>-0.32200000000000001</v>
      </c>
      <c r="K52">
        <v>142.125</v>
      </c>
      <c r="L52">
        <v>2.125</v>
      </c>
      <c r="M52">
        <v>62.75</v>
      </c>
      <c r="N52">
        <v>19.344000000000001</v>
      </c>
      <c r="O52">
        <v>-6.41</v>
      </c>
      <c r="P52">
        <v>5.6340000000000003</v>
      </c>
      <c r="X52">
        <f t="shared" si="11"/>
        <v>5.0099999999999989</v>
      </c>
      <c r="Y52">
        <f ca="1">AVERAGE(OFFSET($N$2,(ROW()-ROW($Y$2))*9,0,9,1))</f>
        <v>98.597222222222229</v>
      </c>
      <c r="Z52">
        <f ca="1">AVERAGE(OFFSET($O$2,(ROW()-ROW($Z$2))*9,0,9,1))</f>
        <v>-137.24411111111112</v>
      </c>
      <c r="AA52">
        <f ca="1">AVERAGE(OFFSET($P$2,(ROW()-ROW($AA$2))*9,0,9,1))</f>
        <v>81.707888888888917</v>
      </c>
      <c r="AB52">
        <f ca="1">AVERAGE(OFFSET($K$2,(ROW()-ROW($AB$2))*9,0,9,1))</f>
        <v>-2.0415555555555556</v>
      </c>
      <c r="AC52">
        <f ca="1">AVERAGE(OFFSET($L$2,(ROW()-ROW($AC$2))*9,0,9,1))</f>
        <v>-4.8777777777777684E-2</v>
      </c>
      <c r="AD52">
        <f ca="1">AVERAGE(OFFSET($M$2,(ROW()-ROW($AD$2))*9,0,9,1))</f>
        <v>0.61811111111111106</v>
      </c>
      <c r="AE52">
        <f ca="1">AVERAGE(OFFSET($B$2,(ROW()-ROW($AE$2))*9,0,9,1))</f>
        <v>-9.7395555555555564</v>
      </c>
      <c r="AF52">
        <f ca="1">AVERAGE(OFFSET($C$2,(ROW()-ROW($AF$2))*9,0,9,1))</f>
        <v>0.77266666666666672</v>
      </c>
      <c r="AG52">
        <f ca="1">AVERAGE(OFFSET($D$2,(ROW()-ROW($AG$2))*9,0,9,1))</f>
        <v>-0.76200000000000001</v>
      </c>
      <c r="AH52">
        <f ca="1">AVERAGE(OFFSET($E$2,(ROW()-ROW($AH$2))*9,0,9,1))</f>
        <v>-45.224222222222224</v>
      </c>
      <c r="AI52">
        <f ca="1">AVERAGE(OFFSET($F$2,(ROW()-ROW($AI$2))*9,0,9,1))</f>
        <v>5.0118888888888886</v>
      </c>
      <c r="AJ52">
        <f ca="1">AVERAGE(OFFSET($G$2,(ROW()-ROW($AJ$2))*9,0,9,1))</f>
        <v>-3.2184444444444442</v>
      </c>
    </row>
    <row r="53" spans="1:36" x14ac:dyDescent="0.2">
      <c r="A53">
        <v>0.52</v>
      </c>
      <c r="B53">
        <v>-11.483000000000001</v>
      </c>
      <c r="C53">
        <v>3.3959999999999999</v>
      </c>
      <c r="D53">
        <v>-0.45900000000000002</v>
      </c>
      <c r="E53">
        <v>-5.07</v>
      </c>
      <c r="F53">
        <v>1.012</v>
      </c>
      <c r="G53">
        <v>-1.196</v>
      </c>
      <c r="H53">
        <v>-1.2989999999999999</v>
      </c>
      <c r="I53">
        <v>0.13400000000000001</v>
      </c>
      <c r="J53">
        <v>-0.33400000000000002</v>
      </c>
      <c r="K53">
        <v>151.875</v>
      </c>
      <c r="L53">
        <v>5.375</v>
      </c>
      <c r="M53">
        <v>58.75</v>
      </c>
      <c r="N53">
        <v>20.863</v>
      </c>
      <c r="O53">
        <v>-6.3559999999999999</v>
      </c>
      <c r="P53">
        <v>6.2210000000000001</v>
      </c>
    </row>
    <row r="54" spans="1:36" x14ac:dyDescent="0.2">
      <c r="A54">
        <v>0.53</v>
      </c>
      <c r="B54">
        <v>-11.406000000000001</v>
      </c>
      <c r="C54">
        <v>2.956</v>
      </c>
      <c r="D54">
        <v>-0.497</v>
      </c>
      <c r="E54">
        <v>-5.1840000000000002</v>
      </c>
      <c r="F54">
        <v>1.042</v>
      </c>
      <c r="G54">
        <v>-1.2010000000000001</v>
      </c>
      <c r="H54">
        <v>-1.351</v>
      </c>
      <c r="I54">
        <v>0.14399999999999999</v>
      </c>
      <c r="J54">
        <v>-0.34599999999999997</v>
      </c>
      <c r="K54">
        <v>158.18799999999999</v>
      </c>
      <c r="L54">
        <v>7.25</v>
      </c>
      <c r="M54">
        <v>56.625</v>
      </c>
      <c r="N54">
        <v>22.445</v>
      </c>
      <c r="O54">
        <v>-6.2839999999999998</v>
      </c>
      <c r="P54">
        <v>6.7869999999999999</v>
      </c>
    </row>
    <row r="55" spans="1:36" x14ac:dyDescent="0.2">
      <c r="A55">
        <v>0.54</v>
      </c>
      <c r="B55">
        <v>-11.602</v>
      </c>
      <c r="C55">
        <v>2.7879999999999998</v>
      </c>
      <c r="D55">
        <v>-0.42099999999999999</v>
      </c>
      <c r="E55">
        <v>-5.3</v>
      </c>
      <c r="F55">
        <v>1.07</v>
      </c>
      <c r="G55">
        <v>-1.2050000000000001</v>
      </c>
      <c r="H55">
        <v>-1.4039999999999999</v>
      </c>
      <c r="I55">
        <v>0.155</v>
      </c>
      <c r="J55">
        <v>-0.35799999999999998</v>
      </c>
      <c r="K55">
        <v>161.875</v>
      </c>
      <c r="L55">
        <v>8.6880000000000006</v>
      </c>
      <c r="M55">
        <v>58.061999999999998</v>
      </c>
      <c r="N55">
        <v>24.064</v>
      </c>
      <c r="O55">
        <v>-6.1970000000000001</v>
      </c>
      <c r="P55">
        <v>7.3680000000000003</v>
      </c>
    </row>
    <row r="56" spans="1:36" x14ac:dyDescent="0.2">
      <c r="A56">
        <v>0.55000000000000004</v>
      </c>
      <c r="B56">
        <v>-11.827</v>
      </c>
      <c r="C56">
        <v>2.621</v>
      </c>
      <c r="D56">
        <v>0</v>
      </c>
      <c r="E56">
        <v>-5.4189999999999996</v>
      </c>
      <c r="F56">
        <v>1.0960000000000001</v>
      </c>
      <c r="G56">
        <v>-1.2050000000000001</v>
      </c>
      <c r="H56">
        <v>-1.458</v>
      </c>
      <c r="I56">
        <v>0.16600000000000001</v>
      </c>
      <c r="J56">
        <v>-0.37</v>
      </c>
      <c r="K56">
        <v>164.75</v>
      </c>
      <c r="L56">
        <v>9.5</v>
      </c>
      <c r="M56">
        <v>60.061999999999998</v>
      </c>
      <c r="N56">
        <v>25.710999999999999</v>
      </c>
      <c r="O56">
        <v>-6.1020000000000003</v>
      </c>
      <c r="P56">
        <v>7.9690000000000003</v>
      </c>
    </row>
    <row r="57" spans="1:36" x14ac:dyDescent="0.2">
      <c r="A57">
        <v>0.56000000000000005</v>
      </c>
      <c r="B57">
        <v>-11.936999999999999</v>
      </c>
      <c r="C57">
        <v>2.5059999999999998</v>
      </c>
      <c r="D57">
        <v>0</v>
      </c>
      <c r="E57">
        <v>-5.5380000000000003</v>
      </c>
      <c r="F57">
        <v>1.121</v>
      </c>
      <c r="G57">
        <v>-1.2050000000000001</v>
      </c>
      <c r="H57">
        <v>-1.514</v>
      </c>
      <c r="I57">
        <v>0.17699999999999999</v>
      </c>
      <c r="J57">
        <v>-0.38200000000000001</v>
      </c>
      <c r="K57">
        <v>170.68799999999999</v>
      </c>
      <c r="L57">
        <v>11.438000000000001</v>
      </c>
      <c r="M57">
        <v>61.75</v>
      </c>
      <c r="N57">
        <v>27.417999999999999</v>
      </c>
      <c r="O57">
        <v>-5.9880000000000004</v>
      </c>
      <c r="P57">
        <v>8.5860000000000003</v>
      </c>
    </row>
    <row r="58" spans="1:36" x14ac:dyDescent="0.2">
      <c r="A58">
        <v>0.56999999999999995</v>
      </c>
      <c r="B58">
        <v>-12.066000000000001</v>
      </c>
      <c r="C58">
        <v>2.2480000000000002</v>
      </c>
      <c r="D58">
        <v>0</v>
      </c>
      <c r="E58">
        <v>-5.6589999999999998</v>
      </c>
      <c r="F58">
        <v>1.143</v>
      </c>
      <c r="G58">
        <v>-1.2050000000000001</v>
      </c>
      <c r="H58">
        <v>-1.57</v>
      </c>
      <c r="I58">
        <v>0.189</v>
      </c>
      <c r="J58">
        <v>-0.39400000000000002</v>
      </c>
      <c r="K58">
        <v>177.56200000000001</v>
      </c>
      <c r="L58">
        <v>16.812000000000001</v>
      </c>
      <c r="M58">
        <v>63.811999999999998</v>
      </c>
      <c r="N58">
        <v>29.193999999999999</v>
      </c>
      <c r="O58">
        <v>-5.819</v>
      </c>
      <c r="P58">
        <v>9.2240000000000002</v>
      </c>
    </row>
    <row r="59" spans="1:36" x14ac:dyDescent="0.2">
      <c r="A59">
        <v>0.57999999999999996</v>
      </c>
      <c r="B59">
        <v>-12.071</v>
      </c>
      <c r="C59">
        <v>1.9850000000000001</v>
      </c>
      <c r="D59">
        <v>0</v>
      </c>
      <c r="E59">
        <v>-5.7789999999999999</v>
      </c>
      <c r="F59">
        <v>1.163</v>
      </c>
      <c r="G59">
        <v>-1.2050000000000001</v>
      </c>
      <c r="H59">
        <v>-1.6279999999999999</v>
      </c>
      <c r="I59">
        <v>0.2</v>
      </c>
      <c r="J59">
        <v>-0.40600000000000003</v>
      </c>
      <c r="K59">
        <v>183.06200000000001</v>
      </c>
      <c r="L59">
        <v>21.375</v>
      </c>
      <c r="M59">
        <v>66.875</v>
      </c>
      <c r="N59">
        <v>31.024000000000001</v>
      </c>
      <c r="O59">
        <v>-5.6059999999999999</v>
      </c>
      <c r="P59">
        <v>9.8930000000000007</v>
      </c>
    </row>
    <row r="60" spans="1:36" x14ac:dyDescent="0.2">
      <c r="A60">
        <v>0.59</v>
      </c>
      <c r="B60">
        <v>-12.085000000000001</v>
      </c>
      <c r="C60">
        <v>1.8560000000000001</v>
      </c>
      <c r="D60">
        <v>0.43</v>
      </c>
      <c r="E60">
        <v>-5.9</v>
      </c>
      <c r="F60">
        <v>1.1819999999999999</v>
      </c>
      <c r="G60">
        <v>-1.2</v>
      </c>
      <c r="H60">
        <v>-1.6870000000000001</v>
      </c>
      <c r="I60">
        <v>0.21199999999999999</v>
      </c>
      <c r="J60">
        <v>-0.41799999999999998</v>
      </c>
      <c r="K60">
        <v>188.43799999999999</v>
      </c>
      <c r="L60">
        <v>25.812000000000001</v>
      </c>
      <c r="M60">
        <v>71.311999999999998</v>
      </c>
      <c r="N60">
        <v>32.908999999999999</v>
      </c>
      <c r="O60">
        <v>-5.3479999999999999</v>
      </c>
      <c r="P60">
        <v>10.606</v>
      </c>
    </row>
    <row r="61" spans="1:36" x14ac:dyDescent="0.2">
      <c r="A61">
        <v>0.6</v>
      </c>
      <c r="B61">
        <v>-11.994</v>
      </c>
      <c r="C61">
        <v>1.7689999999999999</v>
      </c>
      <c r="D61">
        <v>0.54500000000000004</v>
      </c>
      <c r="E61">
        <v>-6.02</v>
      </c>
      <c r="F61">
        <v>1.2</v>
      </c>
      <c r="G61">
        <v>-1.1950000000000001</v>
      </c>
      <c r="H61">
        <v>-1.7470000000000001</v>
      </c>
      <c r="I61">
        <v>0.224</v>
      </c>
      <c r="J61">
        <v>-0.43</v>
      </c>
      <c r="K61">
        <v>192</v>
      </c>
      <c r="L61">
        <v>30.125</v>
      </c>
      <c r="M61">
        <v>74.5</v>
      </c>
      <c r="N61">
        <v>34.829000000000001</v>
      </c>
      <c r="O61">
        <v>-5.0460000000000003</v>
      </c>
      <c r="P61">
        <v>11.351000000000001</v>
      </c>
    </row>
    <row r="62" spans="1:36" x14ac:dyDescent="0.2">
      <c r="A62">
        <v>0.61</v>
      </c>
      <c r="B62">
        <v>-11.865</v>
      </c>
      <c r="C62">
        <v>1.6359999999999999</v>
      </c>
      <c r="D62">
        <v>0.52600000000000002</v>
      </c>
      <c r="E62">
        <v>-6.1390000000000002</v>
      </c>
      <c r="F62">
        <v>1.216</v>
      </c>
      <c r="G62">
        <v>-1.19</v>
      </c>
      <c r="H62">
        <v>-1.8089999999999999</v>
      </c>
      <c r="I62">
        <v>0.23599999999999999</v>
      </c>
      <c r="J62">
        <v>-0.442</v>
      </c>
      <c r="K62">
        <v>196.68799999999999</v>
      </c>
      <c r="L62">
        <v>34.625</v>
      </c>
      <c r="M62">
        <v>76.75</v>
      </c>
      <c r="N62">
        <v>36.795999999999999</v>
      </c>
      <c r="O62">
        <v>-4.7</v>
      </c>
      <c r="P62">
        <v>12.119</v>
      </c>
    </row>
    <row r="63" spans="1:36" x14ac:dyDescent="0.2">
      <c r="A63">
        <v>0.62</v>
      </c>
      <c r="B63">
        <v>-11.654999999999999</v>
      </c>
      <c r="C63">
        <v>1.425</v>
      </c>
      <c r="D63">
        <v>0.71699999999999997</v>
      </c>
      <c r="E63">
        <v>-6.2549999999999999</v>
      </c>
      <c r="F63">
        <v>1.23</v>
      </c>
      <c r="G63">
        <v>-1.1830000000000001</v>
      </c>
      <c r="H63">
        <v>-1.871</v>
      </c>
      <c r="I63">
        <v>0.249</v>
      </c>
      <c r="J63">
        <v>-0.45400000000000001</v>
      </c>
      <c r="K63">
        <v>200.81200000000001</v>
      </c>
      <c r="L63">
        <v>39.25</v>
      </c>
      <c r="M63">
        <v>77.438000000000002</v>
      </c>
      <c r="N63">
        <v>38.804000000000002</v>
      </c>
      <c r="O63">
        <v>-4.3079999999999998</v>
      </c>
      <c r="P63">
        <v>12.893000000000001</v>
      </c>
    </row>
    <row r="64" spans="1:36" x14ac:dyDescent="0.2">
      <c r="A64">
        <v>0.63</v>
      </c>
      <c r="B64">
        <v>-11.510999999999999</v>
      </c>
      <c r="C64">
        <v>1.014</v>
      </c>
      <c r="D64">
        <v>0.64100000000000001</v>
      </c>
      <c r="E64">
        <v>-6.37</v>
      </c>
      <c r="F64">
        <v>1.24</v>
      </c>
      <c r="G64">
        <v>-1.1759999999999999</v>
      </c>
      <c r="H64">
        <v>-1.9350000000000001</v>
      </c>
      <c r="I64">
        <v>0.26100000000000001</v>
      </c>
      <c r="J64">
        <v>-0.46500000000000002</v>
      </c>
      <c r="K64">
        <v>204.875</v>
      </c>
      <c r="L64">
        <v>41.875</v>
      </c>
      <c r="M64">
        <v>77.938000000000002</v>
      </c>
      <c r="N64">
        <v>40.851999999999997</v>
      </c>
      <c r="O64">
        <v>-3.8889999999999998</v>
      </c>
      <c r="P64">
        <v>13.672000000000001</v>
      </c>
    </row>
    <row r="65" spans="1:16" x14ac:dyDescent="0.2">
      <c r="A65">
        <v>0.64</v>
      </c>
      <c r="B65">
        <v>-11.411</v>
      </c>
      <c r="C65">
        <v>0.89900000000000002</v>
      </c>
      <c r="D65">
        <v>0.60699999999999998</v>
      </c>
      <c r="E65">
        <v>-6.484</v>
      </c>
      <c r="F65">
        <v>1.2490000000000001</v>
      </c>
      <c r="G65">
        <v>-1.17</v>
      </c>
      <c r="H65">
        <v>-2</v>
      </c>
      <c r="I65">
        <v>0.27400000000000002</v>
      </c>
      <c r="J65">
        <v>-0.47699999999999998</v>
      </c>
      <c r="K65">
        <v>207.625</v>
      </c>
      <c r="L65">
        <v>43.811999999999998</v>
      </c>
      <c r="M65">
        <v>79.188000000000002</v>
      </c>
      <c r="N65">
        <v>42.929000000000002</v>
      </c>
      <c r="O65">
        <v>-3.4510000000000001</v>
      </c>
      <c r="P65">
        <v>14.464</v>
      </c>
    </row>
    <row r="66" spans="1:16" x14ac:dyDescent="0.2">
      <c r="A66">
        <v>0.65</v>
      </c>
      <c r="B66">
        <v>-11.449</v>
      </c>
      <c r="C66">
        <v>0.68899999999999995</v>
      </c>
      <c r="D66">
        <v>0.54500000000000004</v>
      </c>
      <c r="E66">
        <v>-6.5990000000000002</v>
      </c>
      <c r="F66">
        <v>1.256</v>
      </c>
      <c r="G66">
        <v>-1.165</v>
      </c>
      <c r="H66">
        <v>-2.0659999999999998</v>
      </c>
      <c r="I66">
        <v>0.28599999999999998</v>
      </c>
      <c r="J66">
        <v>-0.48899999999999999</v>
      </c>
      <c r="K66">
        <v>207.75</v>
      </c>
      <c r="L66">
        <v>46.061999999999998</v>
      </c>
      <c r="M66">
        <v>79</v>
      </c>
      <c r="N66">
        <v>45.006</v>
      </c>
      <c r="O66">
        <v>-2.99</v>
      </c>
      <c r="P66">
        <v>15.254</v>
      </c>
    </row>
    <row r="67" spans="1:16" x14ac:dyDescent="0.2">
      <c r="A67">
        <v>0.66</v>
      </c>
      <c r="B67">
        <v>-11.339</v>
      </c>
      <c r="C67">
        <v>0.36299999999999999</v>
      </c>
      <c r="D67">
        <v>0.316</v>
      </c>
      <c r="E67">
        <v>-6.7119999999999997</v>
      </c>
      <c r="F67">
        <v>1.26</v>
      </c>
      <c r="G67">
        <v>-1.1619999999999999</v>
      </c>
      <c r="H67">
        <v>-2.133</v>
      </c>
      <c r="I67">
        <v>0.29899999999999999</v>
      </c>
      <c r="J67">
        <v>-0.5</v>
      </c>
      <c r="K67">
        <v>207.125</v>
      </c>
      <c r="L67">
        <v>50.125</v>
      </c>
      <c r="M67">
        <v>78.375</v>
      </c>
      <c r="N67">
        <v>47.076999999999998</v>
      </c>
      <c r="O67">
        <v>-2.4889999999999999</v>
      </c>
      <c r="P67">
        <v>16.038</v>
      </c>
    </row>
    <row r="68" spans="1:16" x14ac:dyDescent="0.2">
      <c r="A68">
        <v>0.67</v>
      </c>
      <c r="B68">
        <v>-11.162000000000001</v>
      </c>
      <c r="C68">
        <v>0</v>
      </c>
      <c r="D68">
        <v>0</v>
      </c>
      <c r="E68">
        <v>-6.8239999999999998</v>
      </c>
      <c r="F68">
        <v>1.26</v>
      </c>
      <c r="G68">
        <v>-1.1619999999999999</v>
      </c>
      <c r="H68">
        <v>-2.2010000000000001</v>
      </c>
      <c r="I68">
        <v>0.311</v>
      </c>
      <c r="J68">
        <v>-0.51200000000000001</v>
      </c>
      <c r="K68">
        <v>205.31200000000001</v>
      </c>
      <c r="L68">
        <v>53</v>
      </c>
      <c r="M68">
        <v>78.5</v>
      </c>
      <c r="N68">
        <v>49.131</v>
      </c>
      <c r="O68">
        <v>-1.9590000000000001</v>
      </c>
      <c r="P68">
        <v>16.823</v>
      </c>
    </row>
    <row r="69" spans="1:16" x14ac:dyDescent="0.2">
      <c r="A69">
        <v>0.68</v>
      </c>
      <c r="B69">
        <v>-10.956</v>
      </c>
      <c r="C69">
        <v>0</v>
      </c>
      <c r="D69">
        <v>0</v>
      </c>
      <c r="E69">
        <v>-6.9340000000000002</v>
      </c>
      <c r="F69">
        <v>1.26</v>
      </c>
      <c r="G69">
        <v>-1.1619999999999999</v>
      </c>
      <c r="H69">
        <v>-2.27</v>
      </c>
      <c r="I69">
        <v>0.32400000000000001</v>
      </c>
      <c r="J69">
        <v>-0.52400000000000002</v>
      </c>
      <c r="K69">
        <v>202.875</v>
      </c>
      <c r="L69">
        <v>55.5</v>
      </c>
      <c r="M69">
        <v>78.938000000000002</v>
      </c>
      <c r="N69">
        <v>51.158999999999999</v>
      </c>
      <c r="O69">
        <v>-1.4039999999999999</v>
      </c>
      <c r="P69">
        <v>17.611999999999998</v>
      </c>
    </row>
    <row r="70" spans="1:16" x14ac:dyDescent="0.2">
      <c r="A70">
        <v>0.69</v>
      </c>
      <c r="B70">
        <v>-10.789</v>
      </c>
      <c r="C70">
        <v>0</v>
      </c>
      <c r="D70">
        <v>0</v>
      </c>
      <c r="E70">
        <v>-7.0410000000000004</v>
      </c>
      <c r="F70">
        <v>1.26</v>
      </c>
      <c r="G70">
        <v>-1.1619999999999999</v>
      </c>
      <c r="H70">
        <v>-2.3410000000000002</v>
      </c>
      <c r="I70">
        <v>0.33600000000000002</v>
      </c>
      <c r="J70">
        <v>-0.53500000000000003</v>
      </c>
      <c r="K70">
        <v>201.625</v>
      </c>
      <c r="L70">
        <v>58.561999999999998</v>
      </c>
      <c r="M70">
        <v>79.311999999999998</v>
      </c>
      <c r="N70">
        <v>53.176000000000002</v>
      </c>
      <c r="O70">
        <v>-0.81799999999999995</v>
      </c>
      <c r="P70">
        <v>18.405999999999999</v>
      </c>
    </row>
    <row r="71" spans="1:16" x14ac:dyDescent="0.2">
      <c r="A71">
        <v>0.7</v>
      </c>
      <c r="B71">
        <v>-10.689</v>
      </c>
      <c r="C71">
        <v>0</v>
      </c>
      <c r="D71">
        <v>0</v>
      </c>
      <c r="E71">
        <v>-7.1479999999999997</v>
      </c>
      <c r="F71">
        <v>1.26</v>
      </c>
      <c r="G71">
        <v>-1.1619999999999999</v>
      </c>
      <c r="H71">
        <v>-2.4119999999999999</v>
      </c>
      <c r="I71">
        <v>0.34899999999999998</v>
      </c>
      <c r="J71">
        <v>-0.54700000000000004</v>
      </c>
      <c r="K71">
        <v>200.68799999999999</v>
      </c>
      <c r="L71">
        <v>59.061999999999998</v>
      </c>
      <c r="M71">
        <v>79.875</v>
      </c>
      <c r="N71">
        <v>55.182000000000002</v>
      </c>
      <c r="O71">
        <v>-0.22800000000000001</v>
      </c>
      <c r="P71">
        <v>19.204000000000001</v>
      </c>
    </row>
    <row r="72" spans="1:16" x14ac:dyDescent="0.2">
      <c r="A72">
        <v>0.71</v>
      </c>
      <c r="B72">
        <v>-10.468999999999999</v>
      </c>
      <c r="C72">
        <v>0.44</v>
      </c>
      <c r="D72">
        <v>-0.40200000000000002</v>
      </c>
      <c r="E72">
        <v>-7.2530000000000001</v>
      </c>
      <c r="F72">
        <v>1.264</v>
      </c>
      <c r="G72">
        <v>-1.1659999999999999</v>
      </c>
      <c r="H72">
        <v>-2.4849999999999999</v>
      </c>
      <c r="I72">
        <v>0.36199999999999999</v>
      </c>
      <c r="J72">
        <v>-0.55900000000000005</v>
      </c>
      <c r="K72">
        <v>199.875</v>
      </c>
      <c r="L72">
        <v>58.938000000000002</v>
      </c>
      <c r="M72">
        <v>80.125</v>
      </c>
      <c r="N72">
        <v>57.180999999999997</v>
      </c>
      <c r="O72">
        <v>0.36199999999999999</v>
      </c>
      <c r="P72">
        <v>20.006</v>
      </c>
    </row>
    <row r="73" spans="1:16" x14ac:dyDescent="0.2">
      <c r="A73">
        <v>0.72</v>
      </c>
      <c r="B73">
        <v>-10.215</v>
      </c>
      <c r="C73">
        <v>0.34399999999999997</v>
      </c>
      <c r="D73">
        <v>-0.57399999999999995</v>
      </c>
      <c r="E73">
        <v>-7.3550000000000004</v>
      </c>
      <c r="F73">
        <v>1.268</v>
      </c>
      <c r="G73">
        <v>-1.171</v>
      </c>
      <c r="H73">
        <v>-2.5579999999999998</v>
      </c>
      <c r="I73">
        <v>0.374</v>
      </c>
      <c r="J73">
        <v>-0.56999999999999995</v>
      </c>
      <c r="K73">
        <v>200.875</v>
      </c>
      <c r="L73">
        <v>59.938000000000002</v>
      </c>
      <c r="M73">
        <v>80.375</v>
      </c>
      <c r="N73">
        <v>59.19</v>
      </c>
      <c r="O73">
        <v>0.96099999999999997</v>
      </c>
      <c r="P73">
        <v>20.809000000000001</v>
      </c>
    </row>
    <row r="74" spans="1:16" x14ac:dyDescent="0.2">
      <c r="A74">
        <v>0.73</v>
      </c>
      <c r="B74">
        <v>-9.99</v>
      </c>
      <c r="C74">
        <v>0.35899999999999999</v>
      </c>
      <c r="D74">
        <v>-0.73599999999999999</v>
      </c>
      <c r="E74">
        <v>-7.4550000000000001</v>
      </c>
      <c r="F74">
        <v>1.2709999999999999</v>
      </c>
      <c r="G74">
        <v>-1.179</v>
      </c>
      <c r="H74">
        <v>-2.633</v>
      </c>
      <c r="I74">
        <v>0.38700000000000001</v>
      </c>
      <c r="J74">
        <v>-0.58199999999999996</v>
      </c>
      <c r="K74">
        <v>199.93799999999999</v>
      </c>
      <c r="L74">
        <v>60.375</v>
      </c>
      <c r="M74">
        <v>80.625</v>
      </c>
      <c r="N74">
        <v>61.189</v>
      </c>
      <c r="O74">
        <v>1.5649999999999999</v>
      </c>
      <c r="P74">
        <v>21.616</v>
      </c>
    </row>
    <row r="75" spans="1:16" x14ac:dyDescent="0.2">
      <c r="A75">
        <v>0.74</v>
      </c>
      <c r="B75">
        <v>-9.2680000000000007</v>
      </c>
      <c r="C75">
        <v>-0.47799999999999998</v>
      </c>
      <c r="D75">
        <v>-1.157</v>
      </c>
      <c r="E75">
        <v>-7.548</v>
      </c>
      <c r="F75">
        <v>1.266</v>
      </c>
      <c r="G75">
        <v>-1.19</v>
      </c>
      <c r="H75">
        <v>-2.7090000000000001</v>
      </c>
      <c r="I75">
        <v>0.4</v>
      </c>
      <c r="J75">
        <v>-0.59399999999999997</v>
      </c>
      <c r="K75">
        <v>199</v>
      </c>
      <c r="L75">
        <v>60.875</v>
      </c>
      <c r="M75">
        <v>82</v>
      </c>
      <c r="N75">
        <v>63.179000000000002</v>
      </c>
      <c r="O75">
        <v>2.1739999999999999</v>
      </c>
      <c r="P75">
        <v>22.436</v>
      </c>
    </row>
    <row r="76" spans="1:16" x14ac:dyDescent="0.2">
      <c r="A76">
        <v>0.75</v>
      </c>
      <c r="B76">
        <v>-9.68</v>
      </c>
      <c r="C76">
        <v>0</v>
      </c>
      <c r="D76">
        <v>-1.0620000000000001</v>
      </c>
      <c r="E76">
        <v>-7.6449999999999996</v>
      </c>
      <c r="F76">
        <v>1.266</v>
      </c>
      <c r="G76">
        <v>-1.2010000000000001</v>
      </c>
      <c r="H76">
        <v>-2.7850000000000001</v>
      </c>
      <c r="I76">
        <v>0.41199999999999998</v>
      </c>
      <c r="J76">
        <v>-0.60599999999999998</v>
      </c>
      <c r="K76">
        <v>193.43799999999999</v>
      </c>
      <c r="L76">
        <v>57.5</v>
      </c>
      <c r="M76">
        <v>88.061999999999998</v>
      </c>
      <c r="N76">
        <v>65.114000000000004</v>
      </c>
      <c r="O76">
        <v>2.7490000000000001</v>
      </c>
      <c r="P76">
        <v>23.315999999999999</v>
      </c>
    </row>
    <row r="77" spans="1:16" x14ac:dyDescent="0.2">
      <c r="A77">
        <v>0.76</v>
      </c>
      <c r="B77">
        <v>-9.8659999999999997</v>
      </c>
      <c r="C77">
        <v>0.71699999999999997</v>
      </c>
      <c r="D77">
        <v>-1.2</v>
      </c>
      <c r="E77">
        <v>-7.7430000000000003</v>
      </c>
      <c r="F77">
        <v>1.274</v>
      </c>
      <c r="G77">
        <v>-1.2130000000000001</v>
      </c>
      <c r="H77">
        <v>-2.8620000000000001</v>
      </c>
      <c r="I77">
        <v>0.42499999999999999</v>
      </c>
      <c r="J77">
        <v>-0.61799999999999999</v>
      </c>
      <c r="K77">
        <v>191.06200000000001</v>
      </c>
      <c r="L77">
        <v>52.625</v>
      </c>
      <c r="M77">
        <v>83</v>
      </c>
      <c r="N77">
        <v>67.024000000000001</v>
      </c>
      <c r="O77">
        <v>3.2749999999999999</v>
      </c>
      <c r="P77">
        <v>24.146000000000001</v>
      </c>
    </row>
    <row r="78" spans="1:16" x14ac:dyDescent="0.2">
      <c r="A78">
        <v>0.77</v>
      </c>
      <c r="B78">
        <v>-9.6560000000000006</v>
      </c>
      <c r="C78">
        <v>0.41599999999999998</v>
      </c>
      <c r="D78">
        <v>-1.1859999999999999</v>
      </c>
      <c r="E78">
        <v>-7.84</v>
      </c>
      <c r="F78">
        <v>1.278</v>
      </c>
      <c r="G78">
        <v>-1.2250000000000001</v>
      </c>
      <c r="H78">
        <v>-2.9409999999999998</v>
      </c>
      <c r="I78">
        <v>0.438</v>
      </c>
      <c r="J78">
        <v>-0.63</v>
      </c>
      <c r="K78">
        <v>194.68799999999999</v>
      </c>
      <c r="L78">
        <v>52.75</v>
      </c>
      <c r="M78">
        <v>69.375</v>
      </c>
      <c r="N78">
        <v>68.971000000000004</v>
      </c>
      <c r="O78">
        <v>3.802</v>
      </c>
      <c r="P78">
        <v>24.84</v>
      </c>
    </row>
    <row r="79" spans="1:16" x14ac:dyDescent="0.2">
      <c r="A79">
        <v>0.78</v>
      </c>
      <c r="B79">
        <v>-9.125</v>
      </c>
      <c r="C79">
        <v>-0.52600000000000002</v>
      </c>
      <c r="D79">
        <v>-1.4730000000000001</v>
      </c>
      <c r="E79">
        <v>-7.931</v>
      </c>
      <c r="F79">
        <v>1.2729999999999999</v>
      </c>
      <c r="G79">
        <v>-1.2390000000000001</v>
      </c>
      <c r="H79">
        <v>-3.02</v>
      </c>
      <c r="I79">
        <v>0.45100000000000001</v>
      </c>
      <c r="J79">
        <v>-0.64300000000000002</v>
      </c>
      <c r="K79">
        <v>193.5</v>
      </c>
      <c r="L79">
        <v>54.75</v>
      </c>
      <c r="M79">
        <v>63.5</v>
      </c>
      <c r="N79">
        <v>70.906000000000006</v>
      </c>
      <c r="O79">
        <v>4.3499999999999996</v>
      </c>
      <c r="P79">
        <v>25.475000000000001</v>
      </c>
    </row>
    <row r="80" spans="1:16" x14ac:dyDescent="0.2">
      <c r="A80">
        <v>0.79</v>
      </c>
      <c r="B80">
        <v>-8.9049999999999994</v>
      </c>
      <c r="C80">
        <v>-0.98499999999999999</v>
      </c>
      <c r="D80">
        <v>-1.621</v>
      </c>
      <c r="E80">
        <v>-8.02</v>
      </c>
      <c r="F80">
        <v>1.2629999999999999</v>
      </c>
      <c r="G80">
        <v>-1.256</v>
      </c>
      <c r="H80">
        <v>-3.1</v>
      </c>
      <c r="I80">
        <v>0.46300000000000002</v>
      </c>
      <c r="J80">
        <v>-0.65500000000000003</v>
      </c>
      <c r="K80">
        <v>186.25</v>
      </c>
      <c r="L80">
        <v>55.125</v>
      </c>
      <c r="M80">
        <v>67.375</v>
      </c>
      <c r="N80">
        <v>72.769000000000005</v>
      </c>
      <c r="O80">
        <v>4.9009999999999998</v>
      </c>
      <c r="P80">
        <v>26.149000000000001</v>
      </c>
    </row>
    <row r="81" spans="1:16" x14ac:dyDescent="0.2">
      <c r="A81">
        <v>0.8</v>
      </c>
      <c r="B81">
        <v>-8.9529999999999994</v>
      </c>
      <c r="C81">
        <v>0</v>
      </c>
      <c r="D81">
        <v>-1.87</v>
      </c>
      <c r="E81">
        <v>-8.11</v>
      </c>
      <c r="F81">
        <v>1.2629999999999999</v>
      </c>
      <c r="G81">
        <v>-1.274</v>
      </c>
      <c r="H81">
        <v>-3.181</v>
      </c>
      <c r="I81">
        <v>0.47599999999999998</v>
      </c>
      <c r="J81">
        <v>-0.66800000000000004</v>
      </c>
      <c r="K81">
        <v>174.875</v>
      </c>
      <c r="L81">
        <v>50.375</v>
      </c>
      <c r="M81">
        <v>73.938000000000002</v>
      </c>
      <c r="N81">
        <v>74.516999999999996</v>
      </c>
      <c r="O81">
        <v>5.4050000000000002</v>
      </c>
      <c r="P81">
        <v>26.888000000000002</v>
      </c>
    </row>
    <row r="82" spans="1:16" x14ac:dyDescent="0.2">
      <c r="A82">
        <v>0.81</v>
      </c>
      <c r="B82">
        <v>-9.1679999999999993</v>
      </c>
      <c r="C82">
        <v>0.61199999999999999</v>
      </c>
      <c r="D82">
        <v>-2.1619999999999999</v>
      </c>
      <c r="E82">
        <v>-8.2010000000000005</v>
      </c>
      <c r="F82">
        <v>1.2689999999999999</v>
      </c>
      <c r="G82">
        <v>-1.296</v>
      </c>
      <c r="H82">
        <v>-3.2629999999999999</v>
      </c>
      <c r="I82">
        <v>0.48899999999999999</v>
      </c>
      <c r="J82">
        <v>-0.68100000000000005</v>
      </c>
      <c r="K82">
        <v>168.375</v>
      </c>
      <c r="L82">
        <v>42.875</v>
      </c>
      <c r="M82">
        <v>73.188000000000002</v>
      </c>
      <c r="N82">
        <v>76.200999999999993</v>
      </c>
      <c r="O82">
        <v>5.8339999999999996</v>
      </c>
      <c r="P82">
        <v>27.62</v>
      </c>
    </row>
    <row r="83" spans="1:16" x14ac:dyDescent="0.2">
      <c r="A83">
        <v>0.82</v>
      </c>
      <c r="B83">
        <v>-8.843</v>
      </c>
      <c r="C83">
        <v>0.57399999999999995</v>
      </c>
      <c r="D83">
        <v>-1.97</v>
      </c>
      <c r="E83">
        <v>-8.2899999999999991</v>
      </c>
      <c r="F83">
        <v>1.2749999999999999</v>
      </c>
      <c r="G83">
        <v>-1.3160000000000001</v>
      </c>
      <c r="H83">
        <v>-3.3460000000000001</v>
      </c>
      <c r="I83">
        <v>0.501</v>
      </c>
      <c r="J83">
        <v>-0.69399999999999995</v>
      </c>
      <c r="K83">
        <v>172.68799999999999</v>
      </c>
      <c r="L83">
        <v>39.375</v>
      </c>
      <c r="M83">
        <v>62.125</v>
      </c>
      <c r="N83">
        <v>77.927999999999997</v>
      </c>
      <c r="O83">
        <v>6.2270000000000003</v>
      </c>
      <c r="P83">
        <v>28.241</v>
      </c>
    </row>
    <row r="84" spans="1:16" x14ac:dyDescent="0.2">
      <c r="A84">
        <v>0.83</v>
      </c>
      <c r="B84">
        <v>-8.7089999999999996</v>
      </c>
      <c r="C84">
        <v>0</v>
      </c>
      <c r="D84">
        <v>-2.286</v>
      </c>
      <c r="E84">
        <v>-8.3770000000000007</v>
      </c>
      <c r="F84">
        <v>1.2749999999999999</v>
      </c>
      <c r="G84">
        <v>-1.3380000000000001</v>
      </c>
      <c r="H84">
        <v>-3.43</v>
      </c>
      <c r="I84">
        <v>0.51400000000000001</v>
      </c>
      <c r="J84">
        <v>-0.70799999999999996</v>
      </c>
      <c r="K84">
        <v>174.75</v>
      </c>
      <c r="L84">
        <v>39.25</v>
      </c>
      <c r="M84">
        <v>52.438000000000002</v>
      </c>
      <c r="N84">
        <v>79.676000000000002</v>
      </c>
      <c r="O84">
        <v>6.62</v>
      </c>
      <c r="P84">
        <v>28.765999999999998</v>
      </c>
    </row>
    <row r="85" spans="1:16" x14ac:dyDescent="0.2">
      <c r="A85">
        <v>0.84</v>
      </c>
      <c r="B85">
        <v>-8.57</v>
      </c>
      <c r="C85">
        <v>-0.746</v>
      </c>
      <c r="D85">
        <v>-2.2570000000000001</v>
      </c>
      <c r="E85">
        <v>-8.4619999999999997</v>
      </c>
      <c r="F85">
        <v>1.2669999999999999</v>
      </c>
      <c r="G85">
        <v>-1.361</v>
      </c>
      <c r="H85">
        <v>-3.5150000000000001</v>
      </c>
      <c r="I85">
        <v>0.52700000000000002</v>
      </c>
      <c r="J85">
        <v>-0.72099999999999997</v>
      </c>
      <c r="K85">
        <v>170.5</v>
      </c>
      <c r="L85">
        <v>37.561999999999998</v>
      </c>
      <c r="M85">
        <v>47.438000000000002</v>
      </c>
      <c r="N85">
        <v>81.381</v>
      </c>
      <c r="O85">
        <v>6.9960000000000004</v>
      </c>
      <c r="P85">
        <v>29.24</v>
      </c>
    </row>
    <row r="86" spans="1:16" x14ac:dyDescent="0.2">
      <c r="A86">
        <v>0.85</v>
      </c>
      <c r="B86">
        <v>-8.4979999999999993</v>
      </c>
      <c r="C86">
        <v>-1.1000000000000001</v>
      </c>
      <c r="D86">
        <v>-2.5920000000000001</v>
      </c>
      <c r="E86">
        <v>-8.5470000000000006</v>
      </c>
      <c r="F86">
        <v>1.256</v>
      </c>
      <c r="G86">
        <v>-1.387</v>
      </c>
      <c r="H86">
        <v>-3.6</v>
      </c>
      <c r="I86">
        <v>0.53900000000000003</v>
      </c>
      <c r="J86">
        <v>-0.73499999999999999</v>
      </c>
      <c r="K86">
        <v>162.93799999999999</v>
      </c>
      <c r="L86">
        <v>32.811999999999998</v>
      </c>
      <c r="M86">
        <v>49.25</v>
      </c>
      <c r="N86">
        <v>83.01</v>
      </c>
      <c r="O86">
        <v>7.3239999999999998</v>
      </c>
      <c r="P86">
        <v>29.731999999999999</v>
      </c>
    </row>
    <row r="87" spans="1:16" x14ac:dyDescent="0.2">
      <c r="A87">
        <v>0.86</v>
      </c>
      <c r="B87">
        <v>-8.6080000000000005</v>
      </c>
      <c r="C87">
        <v>-0.89</v>
      </c>
      <c r="D87">
        <v>-2.8119999999999998</v>
      </c>
      <c r="E87">
        <v>-8.6340000000000003</v>
      </c>
      <c r="F87">
        <v>1.2470000000000001</v>
      </c>
      <c r="G87">
        <v>-1.415</v>
      </c>
      <c r="H87">
        <v>-3.6859999999999999</v>
      </c>
      <c r="I87">
        <v>0.55200000000000005</v>
      </c>
      <c r="J87">
        <v>-0.749</v>
      </c>
      <c r="K87">
        <v>152.375</v>
      </c>
      <c r="L87">
        <v>26.187999999999999</v>
      </c>
      <c r="M87">
        <v>53</v>
      </c>
      <c r="N87">
        <v>84.534000000000006</v>
      </c>
      <c r="O87">
        <v>7.5860000000000003</v>
      </c>
      <c r="P87">
        <v>30.262</v>
      </c>
    </row>
    <row r="88" spans="1:16" x14ac:dyDescent="0.2">
      <c r="A88">
        <v>0.87</v>
      </c>
      <c r="B88">
        <v>-8.6129999999999995</v>
      </c>
      <c r="C88">
        <v>-0.89900000000000002</v>
      </c>
      <c r="D88">
        <v>-2.85</v>
      </c>
      <c r="E88">
        <v>-8.7200000000000006</v>
      </c>
      <c r="F88">
        <v>1.238</v>
      </c>
      <c r="G88">
        <v>-1.444</v>
      </c>
      <c r="H88">
        <v>-3.774</v>
      </c>
      <c r="I88">
        <v>0.56399999999999995</v>
      </c>
      <c r="J88">
        <v>-0.76400000000000001</v>
      </c>
      <c r="K88">
        <v>146.18799999999999</v>
      </c>
      <c r="L88">
        <v>19.375</v>
      </c>
      <c r="M88">
        <v>53.25</v>
      </c>
      <c r="N88">
        <v>85.995999999999995</v>
      </c>
      <c r="O88">
        <v>7.7789999999999999</v>
      </c>
      <c r="P88">
        <v>30.795000000000002</v>
      </c>
    </row>
    <row r="89" spans="1:16" x14ac:dyDescent="0.2">
      <c r="A89">
        <v>0.88</v>
      </c>
      <c r="B89">
        <v>-8.4600000000000009</v>
      </c>
      <c r="C89">
        <v>-1.5489999999999999</v>
      </c>
      <c r="D89">
        <v>-2.9460000000000002</v>
      </c>
      <c r="E89">
        <v>-8.8040000000000003</v>
      </c>
      <c r="F89">
        <v>1.2230000000000001</v>
      </c>
      <c r="G89">
        <v>-1.4730000000000001</v>
      </c>
      <c r="H89">
        <v>-3.8620000000000001</v>
      </c>
      <c r="I89">
        <v>0.57599999999999996</v>
      </c>
      <c r="J89">
        <v>-0.77800000000000002</v>
      </c>
      <c r="K89">
        <v>141.375</v>
      </c>
      <c r="L89">
        <v>12.688000000000001</v>
      </c>
      <c r="M89">
        <v>48.625</v>
      </c>
      <c r="N89">
        <v>87.409000000000006</v>
      </c>
      <c r="O89">
        <v>7.9059999999999997</v>
      </c>
      <c r="P89">
        <v>31.280999999999999</v>
      </c>
    </row>
    <row r="90" spans="1:16" x14ac:dyDescent="0.2">
      <c r="A90">
        <v>0.89</v>
      </c>
      <c r="B90">
        <v>-8.9239999999999995</v>
      </c>
      <c r="C90">
        <v>0.48299999999999998</v>
      </c>
      <c r="D90">
        <v>-3.7730000000000001</v>
      </c>
      <c r="E90">
        <v>-8.8930000000000007</v>
      </c>
      <c r="F90">
        <v>1.228</v>
      </c>
      <c r="G90">
        <v>-1.5109999999999999</v>
      </c>
      <c r="H90">
        <v>-3.9510000000000001</v>
      </c>
      <c r="I90">
        <v>0.58899999999999997</v>
      </c>
      <c r="J90">
        <v>-0.79300000000000004</v>
      </c>
      <c r="K90">
        <v>130.18799999999999</v>
      </c>
      <c r="L90">
        <v>4.5620000000000003</v>
      </c>
      <c r="M90">
        <v>44.938000000000002</v>
      </c>
      <c r="N90">
        <v>88.710999999999999</v>
      </c>
      <c r="O90">
        <v>7.952</v>
      </c>
      <c r="P90">
        <v>31.731000000000002</v>
      </c>
    </row>
    <row r="91" spans="1:16" x14ac:dyDescent="0.2">
      <c r="A91">
        <v>0.9</v>
      </c>
      <c r="B91">
        <v>-9.5980000000000008</v>
      </c>
      <c r="C91">
        <v>2.649</v>
      </c>
      <c r="D91">
        <v>-2.7069999999999999</v>
      </c>
      <c r="E91">
        <v>-8.9890000000000008</v>
      </c>
      <c r="F91">
        <v>1.254</v>
      </c>
      <c r="G91">
        <v>-1.538</v>
      </c>
      <c r="H91">
        <v>-4.0410000000000004</v>
      </c>
      <c r="I91">
        <v>0.60099999999999998</v>
      </c>
      <c r="J91">
        <v>-0.80900000000000005</v>
      </c>
      <c r="K91">
        <v>130.375</v>
      </c>
      <c r="L91">
        <v>-1.8120000000000001</v>
      </c>
      <c r="M91">
        <v>28.812000000000001</v>
      </c>
      <c r="N91">
        <v>90.015000000000001</v>
      </c>
      <c r="O91">
        <v>7.9340000000000002</v>
      </c>
      <c r="P91">
        <v>32.018999999999998</v>
      </c>
    </row>
    <row r="92" spans="1:16" x14ac:dyDescent="0.2">
      <c r="A92">
        <v>0.91</v>
      </c>
      <c r="B92">
        <v>-9.4830000000000005</v>
      </c>
      <c r="C92">
        <v>1.75</v>
      </c>
      <c r="D92">
        <v>-2.2759999999999998</v>
      </c>
      <c r="E92">
        <v>-9.0839999999999996</v>
      </c>
      <c r="F92">
        <v>1.272</v>
      </c>
      <c r="G92">
        <v>-1.5609999999999999</v>
      </c>
      <c r="H92">
        <v>-4.1310000000000002</v>
      </c>
      <c r="I92">
        <v>0.61399999999999999</v>
      </c>
      <c r="J92">
        <v>-0.82399999999999995</v>
      </c>
      <c r="K92">
        <v>145.375</v>
      </c>
      <c r="L92">
        <v>6.625</v>
      </c>
      <c r="M92">
        <v>1.125</v>
      </c>
      <c r="N92">
        <v>91.468999999999994</v>
      </c>
      <c r="O92">
        <v>8</v>
      </c>
      <c r="P92">
        <v>32.03</v>
      </c>
    </row>
    <row r="93" spans="1:16" x14ac:dyDescent="0.2">
      <c r="A93">
        <v>0.92</v>
      </c>
      <c r="B93">
        <v>-9.5169999999999995</v>
      </c>
      <c r="C93">
        <v>0</v>
      </c>
      <c r="D93">
        <v>-2.86</v>
      </c>
      <c r="E93">
        <v>-9.1790000000000003</v>
      </c>
      <c r="F93">
        <v>1.272</v>
      </c>
      <c r="G93">
        <v>-1.589</v>
      </c>
      <c r="H93">
        <v>-4.2229999999999999</v>
      </c>
      <c r="I93">
        <v>0.627</v>
      </c>
      <c r="J93">
        <v>-0.84</v>
      </c>
      <c r="K93">
        <v>160.06200000000001</v>
      </c>
      <c r="L93">
        <v>23.5</v>
      </c>
      <c r="M93">
        <v>-15.061999999999999</v>
      </c>
      <c r="N93">
        <v>93.069000000000003</v>
      </c>
      <c r="O93">
        <v>8.2349999999999994</v>
      </c>
      <c r="P93">
        <v>31.879000000000001</v>
      </c>
    </row>
    <row r="94" spans="1:16" x14ac:dyDescent="0.2">
      <c r="A94">
        <v>0.93</v>
      </c>
      <c r="B94">
        <v>-9.5790000000000006</v>
      </c>
      <c r="C94">
        <v>-1.583</v>
      </c>
      <c r="D94">
        <v>-3.95</v>
      </c>
      <c r="E94">
        <v>-9.2750000000000004</v>
      </c>
      <c r="F94">
        <v>1.256</v>
      </c>
      <c r="G94">
        <v>-1.629</v>
      </c>
      <c r="H94">
        <v>-4.3159999999999998</v>
      </c>
      <c r="I94">
        <v>0.63900000000000001</v>
      </c>
      <c r="J94">
        <v>-0.85699999999999998</v>
      </c>
      <c r="K94">
        <v>161</v>
      </c>
      <c r="L94">
        <v>32.311999999999998</v>
      </c>
      <c r="M94">
        <v>-18.125</v>
      </c>
      <c r="N94">
        <v>94.679000000000002</v>
      </c>
      <c r="O94">
        <v>8.5579999999999998</v>
      </c>
      <c r="P94">
        <v>31.698</v>
      </c>
    </row>
    <row r="95" spans="1:16" x14ac:dyDescent="0.2">
      <c r="A95">
        <v>0.94</v>
      </c>
      <c r="B95">
        <v>-8.7230000000000008</v>
      </c>
      <c r="C95">
        <v>-2.3580000000000001</v>
      </c>
      <c r="D95">
        <v>-4.0650000000000004</v>
      </c>
      <c r="E95">
        <v>-9.3629999999999995</v>
      </c>
      <c r="F95">
        <v>1.232</v>
      </c>
      <c r="G95">
        <v>-1.669</v>
      </c>
      <c r="H95">
        <v>-4.41</v>
      </c>
      <c r="I95">
        <v>0.65200000000000002</v>
      </c>
      <c r="J95">
        <v>-0.873</v>
      </c>
      <c r="K95">
        <v>151.5</v>
      </c>
      <c r="L95">
        <v>30.187999999999999</v>
      </c>
      <c r="M95">
        <v>-14.125</v>
      </c>
      <c r="N95">
        <v>96.194000000000003</v>
      </c>
      <c r="O95">
        <v>8.86</v>
      </c>
      <c r="P95">
        <v>31.556999999999999</v>
      </c>
    </row>
    <row r="96" spans="1:16" x14ac:dyDescent="0.2">
      <c r="A96">
        <v>0.95</v>
      </c>
      <c r="B96">
        <v>-7.8289999999999997</v>
      </c>
      <c r="C96">
        <v>-2.9750000000000001</v>
      </c>
      <c r="D96">
        <v>-4.0270000000000001</v>
      </c>
      <c r="E96">
        <v>-9.4410000000000007</v>
      </c>
      <c r="F96">
        <v>1.202</v>
      </c>
      <c r="G96">
        <v>-1.71</v>
      </c>
      <c r="H96">
        <v>-4.5039999999999996</v>
      </c>
      <c r="I96">
        <v>0.66400000000000003</v>
      </c>
      <c r="J96">
        <v>-0.89</v>
      </c>
      <c r="K96">
        <v>133.56200000000001</v>
      </c>
      <c r="L96">
        <v>27.062000000000001</v>
      </c>
      <c r="M96">
        <v>-7.25</v>
      </c>
      <c r="N96">
        <v>97.53</v>
      </c>
      <c r="O96">
        <v>9.1310000000000002</v>
      </c>
      <c r="P96">
        <v>31.484000000000002</v>
      </c>
    </row>
    <row r="97" spans="1:16" x14ac:dyDescent="0.2">
      <c r="A97">
        <v>0.96</v>
      </c>
      <c r="B97">
        <v>-8.0340000000000007</v>
      </c>
      <c r="C97">
        <v>-2.544</v>
      </c>
      <c r="D97">
        <v>-4.4669999999999996</v>
      </c>
      <c r="E97">
        <v>-9.5210000000000008</v>
      </c>
      <c r="F97">
        <v>1.177</v>
      </c>
      <c r="G97">
        <v>-1.754</v>
      </c>
      <c r="H97">
        <v>-4.5990000000000002</v>
      </c>
      <c r="I97">
        <v>0.67500000000000004</v>
      </c>
      <c r="J97">
        <v>-0.90800000000000003</v>
      </c>
      <c r="K97">
        <v>111.062</v>
      </c>
      <c r="L97">
        <v>24.812000000000001</v>
      </c>
      <c r="M97">
        <v>3.125</v>
      </c>
      <c r="N97">
        <v>98.641000000000005</v>
      </c>
      <c r="O97">
        <v>9.3789999999999996</v>
      </c>
      <c r="P97">
        <v>31.515999999999998</v>
      </c>
    </row>
    <row r="98" spans="1:16" x14ac:dyDescent="0.2">
      <c r="A98">
        <v>0.97</v>
      </c>
      <c r="B98">
        <v>-8.7370000000000001</v>
      </c>
      <c r="C98">
        <v>-1.54</v>
      </c>
      <c r="D98">
        <v>-3.266</v>
      </c>
      <c r="E98">
        <v>-9.609</v>
      </c>
      <c r="F98">
        <v>1.1619999999999999</v>
      </c>
      <c r="G98">
        <v>-1.7869999999999999</v>
      </c>
      <c r="H98">
        <v>-4.6950000000000003</v>
      </c>
      <c r="I98">
        <v>0.68700000000000006</v>
      </c>
      <c r="J98">
        <v>-0.92600000000000005</v>
      </c>
      <c r="K98">
        <v>98.561999999999998</v>
      </c>
      <c r="L98">
        <v>24.75</v>
      </c>
      <c r="M98">
        <v>6.6879999999999997</v>
      </c>
      <c r="N98">
        <v>99.626000000000005</v>
      </c>
      <c r="O98">
        <v>9.6259999999999994</v>
      </c>
      <c r="P98">
        <v>31.582000000000001</v>
      </c>
    </row>
    <row r="99" spans="1:16" x14ac:dyDescent="0.2">
      <c r="A99">
        <v>0.98</v>
      </c>
      <c r="B99">
        <v>-8.7520000000000007</v>
      </c>
      <c r="C99">
        <v>-0.85099999999999998</v>
      </c>
      <c r="D99">
        <v>-3.8119999999999998</v>
      </c>
      <c r="E99">
        <v>-9.6959999999999997</v>
      </c>
      <c r="F99">
        <v>1.153</v>
      </c>
      <c r="G99">
        <v>-1.825</v>
      </c>
      <c r="H99">
        <v>-4.7919999999999998</v>
      </c>
      <c r="I99">
        <v>0.69799999999999995</v>
      </c>
      <c r="J99">
        <v>-0.94399999999999995</v>
      </c>
      <c r="K99">
        <v>97.188000000000002</v>
      </c>
      <c r="L99">
        <v>24.562000000000001</v>
      </c>
      <c r="M99">
        <v>0</v>
      </c>
      <c r="N99">
        <v>100.598</v>
      </c>
      <c r="O99">
        <v>9.8719999999999999</v>
      </c>
      <c r="P99">
        <v>31.582000000000001</v>
      </c>
    </row>
    <row r="100" spans="1:16" x14ac:dyDescent="0.2">
      <c r="A100">
        <v>0.99</v>
      </c>
      <c r="B100">
        <v>-8.6080000000000005</v>
      </c>
      <c r="C100">
        <v>-1.3580000000000001</v>
      </c>
      <c r="D100">
        <v>-3.73</v>
      </c>
      <c r="E100">
        <v>-9.782</v>
      </c>
      <c r="F100">
        <v>1.139</v>
      </c>
      <c r="G100">
        <v>-1.8620000000000001</v>
      </c>
      <c r="H100">
        <v>-4.8899999999999997</v>
      </c>
      <c r="I100">
        <v>0.71</v>
      </c>
      <c r="J100">
        <v>-0.96299999999999997</v>
      </c>
      <c r="K100">
        <v>101.438</v>
      </c>
      <c r="L100">
        <v>25.437999999999999</v>
      </c>
      <c r="M100">
        <v>-6.1879999999999997</v>
      </c>
      <c r="N100">
        <v>101.61199999999999</v>
      </c>
      <c r="O100">
        <v>10.125999999999999</v>
      </c>
      <c r="P100">
        <v>31.521000000000001</v>
      </c>
    </row>
    <row r="101" spans="1:16" x14ac:dyDescent="0.2">
      <c r="A101">
        <v>1</v>
      </c>
      <c r="B101">
        <v>-8.4220000000000006</v>
      </c>
      <c r="C101">
        <v>-1.865</v>
      </c>
      <c r="D101">
        <v>-4.0170000000000003</v>
      </c>
      <c r="E101">
        <v>-9.8659999999999997</v>
      </c>
      <c r="F101">
        <v>1.121</v>
      </c>
      <c r="G101">
        <v>-1.903</v>
      </c>
      <c r="H101">
        <v>-4.9889999999999999</v>
      </c>
      <c r="I101">
        <v>0.72099999999999997</v>
      </c>
      <c r="J101">
        <v>-0.98199999999999998</v>
      </c>
      <c r="K101">
        <v>101.562</v>
      </c>
      <c r="L101">
        <v>22.687999999999999</v>
      </c>
      <c r="M101">
        <v>-6.0620000000000003</v>
      </c>
      <c r="N101">
        <v>102.628</v>
      </c>
      <c r="O101">
        <v>10.353</v>
      </c>
      <c r="P101">
        <v>31.46</v>
      </c>
    </row>
    <row r="102" spans="1:16" x14ac:dyDescent="0.2">
      <c r="A102">
        <v>1.01</v>
      </c>
      <c r="B102">
        <v>-8.0579999999999998</v>
      </c>
      <c r="C102">
        <v>-2.0950000000000002</v>
      </c>
      <c r="D102">
        <v>-4.2850000000000001</v>
      </c>
      <c r="E102">
        <v>-9.9469999999999992</v>
      </c>
      <c r="F102">
        <v>1.1000000000000001</v>
      </c>
      <c r="G102">
        <v>-1.9450000000000001</v>
      </c>
      <c r="H102">
        <v>-5.0880000000000001</v>
      </c>
      <c r="I102">
        <v>0.73199999999999998</v>
      </c>
      <c r="J102">
        <v>-1.0009999999999999</v>
      </c>
      <c r="K102">
        <v>98.5</v>
      </c>
      <c r="L102">
        <v>17.437999999999999</v>
      </c>
      <c r="M102">
        <v>-1.75</v>
      </c>
      <c r="N102">
        <v>103.613</v>
      </c>
      <c r="O102">
        <v>10.526999999999999</v>
      </c>
      <c r="P102">
        <v>31.442</v>
      </c>
    </row>
    <row r="103" spans="1:16" x14ac:dyDescent="0.2">
      <c r="A103">
        <v>1.02</v>
      </c>
      <c r="B103">
        <v>-8.02</v>
      </c>
      <c r="C103">
        <v>-2.1230000000000002</v>
      </c>
      <c r="D103">
        <v>-4.1890000000000001</v>
      </c>
      <c r="E103">
        <v>-10.026999999999999</v>
      </c>
      <c r="F103">
        <v>1.079</v>
      </c>
      <c r="G103">
        <v>-1.9870000000000001</v>
      </c>
      <c r="H103">
        <v>-5.1879999999999997</v>
      </c>
      <c r="I103">
        <v>0.74299999999999999</v>
      </c>
      <c r="J103">
        <v>-1.0209999999999999</v>
      </c>
      <c r="K103">
        <v>96.688000000000002</v>
      </c>
      <c r="L103">
        <v>12.125</v>
      </c>
      <c r="M103">
        <v>3.5619999999999998</v>
      </c>
      <c r="N103">
        <v>104.58</v>
      </c>
      <c r="O103">
        <v>10.648999999999999</v>
      </c>
      <c r="P103">
        <v>31.478000000000002</v>
      </c>
    </row>
    <row r="104" spans="1:16" x14ac:dyDescent="0.2">
      <c r="A104">
        <v>1.03</v>
      </c>
      <c r="B104">
        <v>-8.2780000000000005</v>
      </c>
      <c r="C104">
        <v>-1.927</v>
      </c>
      <c r="D104">
        <v>-4.2279999999999998</v>
      </c>
      <c r="E104">
        <v>-10.11</v>
      </c>
      <c r="F104">
        <v>1.0589999999999999</v>
      </c>
      <c r="G104">
        <v>-2.0299999999999998</v>
      </c>
      <c r="H104">
        <v>-5.29</v>
      </c>
      <c r="I104">
        <v>0.753</v>
      </c>
      <c r="J104">
        <v>-1.0409999999999999</v>
      </c>
      <c r="K104">
        <v>92.438000000000002</v>
      </c>
      <c r="L104">
        <v>5.5</v>
      </c>
      <c r="M104">
        <v>4.6879999999999997</v>
      </c>
      <c r="N104">
        <v>105.504</v>
      </c>
      <c r="O104">
        <v>10.704000000000001</v>
      </c>
      <c r="P104">
        <v>31.524999999999999</v>
      </c>
    </row>
    <row r="105" spans="1:16" x14ac:dyDescent="0.2">
      <c r="A105">
        <v>1.04</v>
      </c>
      <c r="B105">
        <v>-8.3450000000000006</v>
      </c>
      <c r="C105">
        <v>-2.19</v>
      </c>
      <c r="D105">
        <v>-4.0650000000000004</v>
      </c>
      <c r="E105">
        <v>-10.193</v>
      </c>
      <c r="F105">
        <v>1.0369999999999999</v>
      </c>
      <c r="G105">
        <v>-2.0699999999999998</v>
      </c>
      <c r="H105">
        <v>-5.3920000000000003</v>
      </c>
      <c r="I105">
        <v>0.76400000000000001</v>
      </c>
      <c r="J105">
        <v>-1.0620000000000001</v>
      </c>
      <c r="K105">
        <v>85.625</v>
      </c>
      <c r="L105">
        <v>0.5</v>
      </c>
      <c r="M105">
        <v>-1.5</v>
      </c>
      <c r="N105">
        <v>106.361</v>
      </c>
      <c r="O105">
        <v>10.709</v>
      </c>
      <c r="P105">
        <v>31.51</v>
      </c>
    </row>
    <row r="106" spans="1:16" x14ac:dyDescent="0.2">
      <c r="A106">
        <v>1.05</v>
      </c>
      <c r="B106">
        <v>-8.2110000000000003</v>
      </c>
      <c r="C106">
        <v>-2.391</v>
      </c>
      <c r="D106">
        <v>-4.266</v>
      </c>
      <c r="E106">
        <v>-10.275</v>
      </c>
      <c r="F106">
        <v>1.014</v>
      </c>
      <c r="G106">
        <v>-2.113</v>
      </c>
      <c r="H106">
        <v>-5.4939999999999998</v>
      </c>
      <c r="I106">
        <v>0.77400000000000002</v>
      </c>
      <c r="J106">
        <v>-1.083</v>
      </c>
      <c r="K106">
        <v>77.311999999999998</v>
      </c>
      <c r="L106">
        <v>0.93799999999999994</v>
      </c>
      <c r="M106">
        <v>-6.875</v>
      </c>
      <c r="N106">
        <v>107.134</v>
      </c>
      <c r="O106">
        <v>10.718</v>
      </c>
      <c r="P106">
        <v>31.440999999999999</v>
      </c>
    </row>
    <row r="107" spans="1:16" x14ac:dyDescent="0.2">
      <c r="A107">
        <v>1.06</v>
      </c>
      <c r="B107">
        <v>-8.0730000000000004</v>
      </c>
      <c r="C107">
        <v>-2.42</v>
      </c>
      <c r="D107">
        <v>-4.3140000000000001</v>
      </c>
      <c r="E107">
        <v>-10.356</v>
      </c>
      <c r="F107">
        <v>0.98899999999999999</v>
      </c>
      <c r="G107">
        <v>-2.1560000000000001</v>
      </c>
      <c r="H107">
        <v>-5.5979999999999999</v>
      </c>
      <c r="I107">
        <v>0.78400000000000003</v>
      </c>
      <c r="J107">
        <v>-1.105</v>
      </c>
      <c r="K107">
        <v>73.25</v>
      </c>
      <c r="L107">
        <v>2.125</v>
      </c>
      <c r="M107">
        <v>-9.9380000000000006</v>
      </c>
      <c r="N107">
        <v>107.866</v>
      </c>
      <c r="O107">
        <v>10.739000000000001</v>
      </c>
      <c r="P107">
        <v>31.341999999999999</v>
      </c>
    </row>
    <row r="108" spans="1:16" x14ac:dyDescent="0.2">
      <c r="A108">
        <v>1.07</v>
      </c>
      <c r="B108">
        <v>-8.0440000000000005</v>
      </c>
      <c r="C108">
        <v>-2.496</v>
      </c>
      <c r="D108">
        <v>-4.3280000000000003</v>
      </c>
      <c r="E108">
        <v>-10.436999999999999</v>
      </c>
      <c r="F108">
        <v>0.96399999999999997</v>
      </c>
      <c r="G108">
        <v>-2.1989999999999998</v>
      </c>
      <c r="H108">
        <v>-5.702</v>
      </c>
      <c r="I108">
        <v>0.79400000000000004</v>
      </c>
      <c r="J108">
        <v>-1.127</v>
      </c>
      <c r="K108">
        <v>72.125</v>
      </c>
      <c r="L108">
        <v>0.625</v>
      </c>
      <c r="M108">
        <v>-10.311999999999999</v>
      </c>
      <c r="N108">
        <v>108.587</v>
      </c>
      <c r="O108">
        <v>10.746</v>
      </c>
      <c r="P108">
        <v>31.239000000000001</v>
      </c>
    </row>
    <row r="109" spans="1:16" x14ac:dyDescent="0.2">
      <c r="A109">
        <v>1.08</v>
      </c>
      <c r="B109">
        <v>-8.8670000000000009</v>
      </c>
      <c r="C109">
        <v>-1.5640000000000001</v>
      </c>
      <c r="D109">
        <v>-4.9690000000000003</v>
      </c>
      <c r="E109">
        <v>-10.525</v>
      </c>
      <c r="F109">
        <v>0.94899999999999995</v>
      </c>
      <c r="G109">
        <v>-2.2490000000000001</v>
      </c>
      <c r="H109">
        <v>-5.8070000000000004</v>
      </c>
      <c r="I109">
        <v>0.80300000000000005</v>
      </c>
      <c r="J109">
        <v>-1.149</v>
      </c>
      <c r="K109">
        <v>73.25</v>
      </c>
      <c r="L109">
        <v>-3.5</v>
      </c>
      <c r="M109">
        <v>-8.0619999999999994</v>
      </c>
      <c r="N109">
        <v>109.32</v>
      </c>
      <c r="O109">
        <v>10.711</v>
      </c>
      <c r="P109">
        <v>31.158000000000001</v>
      </c>
    </row>
    <row r="110" spans="1:16" x14ac:dyDescent="0.2">
      <c r="A110">
        <v>1.0900000000000001</v>
      </c>
      <c r="B110">
        <v>-9.9570000000000007</v>
      </c>
      <c r="C110">
        <v>-2.8260000000000001</v>
      </c>
      <c r="D110">
        <v>-1.105</v>
      </c>
      <c r="E110">
        <v>-10.625</v>
      </c>
      <c r="F110">
        <v>0.92</v>
      </c>
      <c r="G110">
        <v>-2.2599999999999998</v>
      </c>
      <c r="H110">
        <v>-5.9139999999999997</v>
      </c>
      <c r="I110">
        <v>0.81200000000000006</v>
      </c>
      <c r="J110">
        <v>-1.1719999999999999</v>
      </c>
      <c r="K110">
        <v>76.438000000000002</v>
      </c>
      <c r="L110">
        <v>-7.75</v>
      </c>
      <c r="M110">
        <v>-10.375</v>
      </c>
      <c r="N110">
        <v>110.084</v>
      </c>
      <c r="O110">
        <v>10.632999999999999</v>
      </c>
      <c r="P110">
        <v>31.053999999999998</v>
      </c>
    </row>
    <row r="111" spans="1:16" x14ac:dyDescent="0.2">
      <c r="A111">
        <v>1.1000000000000001</v>
      </c>
      <c r="B111">
        <v>-9.5890000000000004</v>
      </c>
      <c r="C111">
        <v>0</v>
      </c>
      <c r="D111">
        <v>-7.0590000000000002</v>
      </c>
      <c r="E111">
        <v>-10.721</v>
      </c>
      <c r="F111">
        <v>0.92</v>
      </c>
      <c r="G111">
        <v>-2.331</v>
      </c>
      <c r="H111">
        <v>-6.0209999999999999</v>
      </c>
      <c r="I111">
        <v>0.82099999999999995</v>
      </c>
      <c r="J111">
        <v>-1.1950000000000001</v>
      </c>
      <c r="K111">
        <v>58.688000000000002</v>
      </c>
      <c r="L111">
        <v>-8.125</v>
      </c>
      <c r="M111">
        <v>2.5</v>
      </c>
      <c r="N111">
        <v>110.67100000000001</v>
      </c>
      <c r="O111">
        <v>10.552</v>
      </c>
      <c r="P111">
        <v>31.079000000000001</v>
      </c>
    </row>
    <row r="112" spans="1:16" x14ac:dyDescent="0.2">
      <c r="A112">
        <v>1.1100000000000001</v>
      </c>
      <c r="B112">
        <v>-8.69</v>
      </c>
      <c r="C112">
        <v>-0.76500000000000001</v>
      </c>
      <c r="D112">
        <v>-4.8970000000000002</v>
      </c>
      <c r="E112">
        <v>-10.808</v>
      </c>
      <c r="F112">
        <v>0.91300000000000003</v>
      </c>
      <c r="G112">
        <v>-2.38</v>
      </c>
      <c r="H112">
        <v>-6.1289999999999996</v>
      </c>
      <c r="I112">
        <v>0.83099999999999996</v>
      </c>
      <c r="J112">
        <v>-1.2190000000000001</v>
      </c>
      <c r="K112">
        <v>65.875</v>
      </c>
      <c r="L112">
        <v>-8.75</v>
      </c>
      <c r="M112">
        <v>-5.125</v>
      </c>
      <c r="N112">
        <v>111.33</v>
      </c>
      <c r="O112">
        <v>10.464</v>
      </c>
      <c r="P112">
        <v>31.027999999999999</v>
      </c>
    </row>
    <row r="113" spans="1:16" x14ac:dyDescent="0.2">
      <c r="A113">
        <v>1.1200000000000001</v>
      </c>
      <c r="B113">
        <v>-8.6080000000000005</v>
      </c>
      <c r="C113">
        <v>-2.2759999999999998</v>
      </c>
      <c r="D113">
        <v>-4.0650000000000004</v>
      </c>
      <c r="E113">
        <v>-10.894</v>
      </c>
      <c r="F113">
        <v>0.89</v>
      </c>
      <c r="G113">
        <v>-2.42</v>
      </c>
      <c r="H113">
        <v>-6.2380000000000004</v>
      </c>
      <c r="I113">
        <v>0.83899999999999997</v>
      </c>
      <c r="J113">
        <v>-1.2430000000000001</v>
      </c>
      <c r="K113">
        <v>79.25</v>
      </c>
      <c r="L113">
        <v>2.6880000000000002</v>
      </c>
      <c r="M113">
        <v>-17.062000000000001</v>
      </c>
      <c r="N113">
        <v>112.122</v>
      </c>
      <c r="O113">
        <v>10.491</v>
      </c>
      <c r="P113">
        <v>30.856999999999999</v>
      </c>
    </row>
    <row r="114" spans="1:16" x14ac:dyDescent="0.2">
      <c r="A114">
        <v>1.1299999999999999</v>
      </c>
      <c r="B114">
        <v>-8.6270000000000007</v>
      </c>
      <c r="C114">
        <v>-3.9020000000000001</v>
      </c>
      <c r="D114">
        <v>-4.3849999999999998</v>
      </c>
      <c r="E114">
        <v>-10.98</v>
      </c>
      <c r="F114">
        <v>0.85099999999999998</v>
      </c>
      <c r="G114">
        <v>-2.464</v>
      </c>
      <c r="H114">
        <v>-6.3479999999999999</v>
      </c>
      <c r="I114">
        <v>0.84799999999999998</v>
      </c>
      <c r="J114">
        <v>-1.268</v>
      </c>
      <c r="K114">
        <v>84.5</v>
      </c>
      <c r="L114">
        <v>6.1879999999999997</v>
      </c>
      <c r="M114">
        <v>-25</v>
      </c>
      <c r="N114">
        <v>112.967</v>
      </c>
      <c r="O114">
        <v>10.553000000000001</v>
      </c>
      <c r="P114">
        <v>30.606999999999999</v>
      </c>
    </row>
    <row r="115" spans="1:16" x14ac:dyDescent="0.2">
      <c r="A115">
        <v>1.1399999999999999</v>
      </c>
      <c r="B115">
        <v>-8.3070000000000004</v>
      </c>
      <c r="C115">
        <v>-3.0510000000000002</v>
      </c>
      <c r="D115">
        <v>-4.8209999999999997</v>
      </c>
      <c r="E115">
        <v>-11.063000000000001</v>
      </c>
      <c r="F115">
        <v>0.82099999999999995</v>
      </c>
      <c r="G115">
        <v>-2.512</v>
      </c>
      <c r="H115">
        <v>-6.4580000000000002</v>
      </c>
      <c r="I115">
        <v>0.85599999999999998</v>
      </c>
      <c r="J115">
        <v>-1.2929999999999999</v>
      </c>
      <c r="K115">
        <v>83.688000000000002</v>
      </c>
      <c r="L115">
        <v>6.0620000000000003</v>
      </c>
      <c r="M115">
        <v>-23.437999999999999</v>
      </c>
      <c r="N115">
        <v>113.804</v>
      </c>
      <c r="O115">
        <v>10.614000000000001</v>
      </c>
      <c r="P115">
        <v>30.373000000000001</v>
      </c>
    </row>
    <row r="116" spans="1:16" x14ac:dyDescent="0.2">
      <c r="A116">
        <v>1.1499999999999999</v>
      </c>
      <c r="B116">
        <v>-8.4789999999999992</v>
      </c>
      <c r="C116">
        <v>-2.468</v>
      </c>
      <c r="D116">
        <v>-4.2750000000000004</v>
      </c>
      <c r="E116">
        <v>-11.148</v>
      </c>
      <c r="F116">
        <v>0.79600000000000004</v>
      </c>
      <c r="G116">
        <v>-2.5550000000000002</v>
      </c>
      <c r="H116">
        <v>-6.57</v>
      </c>
      <c r="I116">
        <v>0.86399999999999999</v>
      </c>
      <c r="J116">
        <v>-1.3180000000000001</v>
      </c>
      <c r="K116">
        <v>83.311999999999998</v>
      </c>
      <c r="L116">
        <v>6.9379999999999997</v>
      </c>
      <c r="M116">
        <v>-21.312000000000001</v>
      </c>
      <c r="N116">
        <v>114.637</v>
      </c>
      <c r="O116">
        <v>10.683</v>
      </c>
      <c r="P116">
        <v>30.16</v>
      </c>
    </row>
    <row r="117" spans="1:16" x14ac:dyDescent="0.2">
      <c r="A117">
        <v>1.1599999999999999</v>
      </c>
      <c r="B117">
        <v>-8.4550000000000001</v>
      </c>
      <c r="C117">
        <v>-2.649</v>
      </c>
      <c r="D117">
        <v>-4.4139999999999997</v>
      </c>
      <c r="E117">
        <v>-11.231999999999999</v>
      </c>
      <c r="F117">
        <v>0.76900000000000002</v>
      </c>
      <c r="G117">
        <v>-2.5990000000000002</v>
      </c>
      <c r="H117">
        <v>-6.6820000000000004</v>
      </c>
      <c r="I117">
        <v>0.872</v>
      </c>
      <c r="J117">
        <v>-1.3440000000000001</v>
      </c>
      <c r="K117">
        <v>84.625</v>
      </c>
      <c r="L117">
        <v>8.125</v>
      </c>
      <c r="M117">
        <v>-26.375</v>
      </c>
      <c r="N117">
        <v>115.48399999999999</v>
      </c>
      <c r="O117">
        <v>10.763999999999999</v>
      </c>
      <c r="P117">
        <v>29.896000000000001</v>
      </c>
    </row>
    <row r="118" spans="1:16" x14ac:dyDescent="0.2">
      <c r="A118">
        <v>1.17</v>
      </c>
      <c r="B118">
        <v>-7.7949999999999999</v>
      </c>
      <c r="C118">
        <v>-3.984</v>
      </c>
      <c r="D118">
        <v>-3.8980000000000001</v>
      </c>
      <c r="E118">
        <v>-11.31</v>
      </c>
      <c r="F118">
        <v>0.73</v>
      </c>
      <c r="G118">
        <v>-2.6379999999999999</v>
      </c>
      <c r="H118">
        <v>-6.7949999999999999</v>
      </c>
      <c r="I118">
        <v>0.879</v>
      </c>
      <c r="J118">
        <v>-1.371</v>
      </c>
      <c r="K118">
        <v>83.375</v>
      </c>
      <c r="L118">
        <v>8.875</v>
      </c>
      <c r="M118">
        <v>-29.062000000000001</v>
      </c>
      <c r="N118">
        <v>116.31699999999999</v>
      </c>
      <c r="O118">
        <v>10.853</v>
      </c>
      <c r="P118">
        <v>29.606000000000002</v>
      </c>
    </row>
    <row r="119" spans="1:16" x14ac:dyDescent="0.2">
      <c r="A119">
        <v>1.18</v>
      </c>
      <c r="B119">
        <v>-7.585</v>
      </c>
      <c r="C119">
        <v>-4.3140000000000001</v>
      </c>
      <c r="D119">
        <v>-4.84</v>
      </c>
      <c r="E119">
        <v>-11.385999999999999</v>
      </c>
      <c r="F119">
        <v>0.68600000000000005</v>
      </c>
      <c r="G119">
        <v>-2.6869999999999998</v>
      </c>
      <c r="H119">
        <v>-6.9089999999999998</v>
      </c>
      <c r="I119">
        <v>0.88600000000000001</v>
      </c>
      <c r="J119">
        <v>-1.3979999999999999</v>
      </c>
      <c r="K119">
        <v>76.75</v>
      </c>
      <c r="L119">
        <v>4.1879999999999997</v>
      </c>
      <c r="M119">
        <v>-22.75</v>
      </c>
      <c r="N119">
        <v>117.08499999999999</v>
      </c>
      <c r="O119">
        <v>10.895</v>
      </c>
      <c r="P119">
        <v>29.378</v>
      </c>
    </row>
    <row r="120" spans="1:16" x14ac:dyDescent="0.2">
      <c r="A120">
        <v>1.19</v>
      </c>
      <c r="B120">
        <v>-8.0109999999999992</v>
      </c>
      <c r="C120">
        <v>-3.6920000000000002</v>
      </c>
      <c r="D120">
        <v>-4.4569999999999999</v>
      </c>
      <c r="E120">
        <v>-11.465999999999999</v>
      </c>
      <c r="F120">
        <v>0.64900000000000002</v>
      </c>
      <c r="G120">
        <v>-2.7309999999999999</v>
      </c>
      <c r="H120">
        <v>-7.024</v>
      </c>
      <c r="I120">
        <v>0.89200000000000002</v>
      </c>
      <c r="J120">
        <v>-1.425</v>
      </c>
      <c r="K120">
        <v>70.061999999999998</v>
      </c>
      <c r="L120">
        <v>-7.6879999999999997</v>
      </c>
      <c r="M120">
        <v>-16.312000000000001</v>
      </c>
      <c r="N120">
        <v>117.786</v>
      </c>
      <c r="O120">
        <v>10.818</v>
      </c>
      <c r="P120">
        <v>29.215</v>
      </c>
    </row>
    <row r="121" spans="1:16" x14ac:dyDescent="0.2">
      <c r="A121">
        <v>1.2</v>
      </c>
      <c r="B121">
        <v>-8.1489999999999991</v>
      </c>
      <c r="C121">
        <v>-3.4049999999999998</v>
      </c>
      <c r="D121">
        <v>-4.1420000000000003</v>
      </c>
      <c r="E121">
        <v>-11.548</v>
      </c>
      <c r="F121">
        <v>0.61499999999999999</v>
      </c>
      <c r="G121">
        <v>-2.7730000000000001</v>
      </c>
      <c r="H121">
        <v>-7.1390000000000002</v>
      </c>
      <c r="I121">
        <v>0.89900000000000002</v>
      </c>
      <c r="J121">
        <v>-1.4530000000000001</v>
      </c>
      <c r="K121">
        <v>65.938000000000002</v>
      </c>
      <c r="L121">
        <v>-18.437999999999999</v>
      </c>
      <c r="M121">
        <v>-21.375</v>
      </c>
      <c r="N121">
        <v>118.44499999999999</v>
      </c>
      <c r="O121">
        <v>10.634</v>
      </c>
      <c r="P121">
        <v>29.001000000000001</v>
      </c>
    </row>
    <row r="122" spans="1:16" x14ac:dyDescent="0.2">
      <c r="A122">
        <v>1.21</v>
      </c>
      <c r="B122">
        <v>-7.8769999999999998</v>
      </c>
      <c r="C122">
        <v>-3.702</v>
      </c>
      <c r="D122">
        <v>-3.3959999999999999</v>
      </c>
      <c r="E122">
        <v>-11.627000000000001</v>
      </c>
      <c r="F122">
        <v>0.57799999999999996</v>
      </c>
      <c r="G122">
        <v>-2.8069999999999999</v>
      </c>
      <c r="H122">
        <v>-7.2560000000000002</v>
      </c>
      <c r="I122">
        <v>0.90400000000000003</v>
      </c>
      <c r="J122">
        <v>-1.4810000000000001</v>
      </c>
      <c r="K122">
        <v>68.311999999999998</v>
      </c>
      <c r="L122">
        <v>-21.875</v>
      </c>
      <c r="M122">
        <v>-31.312000000000001</v>
      </c>
      <c r="N122">
        <v>119.128</v>
      </c>
      <c r="O122">
        <v>10.414999999999999</v>
      </c>
      <c r="P122">
        <v>28.687999999999999</v>
      </c>
    </row>
    <row r="123" spans="1:16" x14ac:dyDescent="0.2">
      <c r="A123">
        <v>1.22</v>
      </c>
      <c r="B123">
        <v>-7.9390000000000001</v>
      </c>
      <c r="C123">
        <v>-3.9020000000000001</v>
      </c>
      <c r="D123">
        <v>-3.3860000000000001</v>
      </c>
      <c r="E123">
        <v>-11.706</v>
      </c>
      <c r="F123">
        <v>0.53900000000000003</v>
      </c>
      <c r="G123">
        <v>-2.84</v>
      </c>
      <c r="H123">
        <v>-7.3730000000000002</v>
      </c>
      <c r="I123">
        <v>0.91</v>
      </c>
      <c r="J123">
        <v>-1.5089999999999999</v>
      </c>
      <c r="K123">
        <v>70.25</v>
      </c>
      <c r="L123">
        <v>-21.5</v>
      </c>
      <c r="M123">
        <v>-40.561999999999998</v>
      </c>
      <c r="N123">
        <v>119.831</v>
      </c>
      <c r="O123">
        <v>10.199999999999999</v>
      </c>
      <c r="P123">
        <v>28.282</v>
      </c>
    </row>
    <row r="124" spans="1:16" x14ac:dyDescent="0.2">
      <c r="A124">
        <v>1.23</v>
      </c>
      <c r="B124">
        <v>-8.1159999999999997</v>
      </c>
      <c r="C124">
        <v>-4.1130000000000004</v>
      </c>
      <c r="D124">
        <v>-2.879</v>
      </c>
      <c r="E124">
        <v>-11.787000000000001</v>
      </c>
      <c r="F124">
        <v>0.498</v>
      </c>
      <c r="G124">
        <v>-2.8690000000000002</v>
      </c>
      <c r="H124">
        <v>-7.49</v>
      </c>
      <c r="I124">
        <v>0.91500000000000004</v>
      </c>
      <c r="J124">
        <v>-1.538</v>
      </c>
      <c r="K124">
        <v>73.5</v>
      </c>
      <c r="L124">
        <v>-21.375</v>
      </c>
      <c r="M124">
        <v>-49.875</v>
      </c>
      <c r="N124">
        <v>120.566</v>
      </c>
      <c r="O124">
        <v>9.9860000000000007</v>
      </c>
      <c r="P124">
        <v>27.783999999999999</v>
      </c>
    </row>
    <row r="125" spans="1:16" x14ac:dyDescent="0.2">
      <c r="A125">
        <v>1.24</v>
      </c>
      <c r="B125">
        <v>-8.0060000000000002</v>
      </c>
      <c r="C125">
        <v>-4.3849999999999998</v>
      </c>
      <c r="D125">
        <v>-2.544</v>
      </c>
      <c r="E125">
        <v>-11.867000000000001</v>
      </c>
      <c r="F125">
        <v>0.45400000000000001</v>
      </c>
      <c r="G125">
        <v>-2.895</v>
      </c>
      <c r="H125">
        <v>-7.609</v>
      </c>
      <c r="I125">
        <v>0.91900000000000004</v>
      </c>
      <c r="J125">
        <v>-1.5669999999999999</v>
      </c>
      <c r="K125">
        <v>76.188000000000002</v>
      </c>
      <c r="L125">
        <v>-18.375</v>
      </c>
      <c r="M125">
        <v>-57.438000000000002</v>
      </c>
      <c r="N125">
        <v>121.327</v>
      </c>
      <c r="O125">
        <v>9.8019999999999996</v>
      </c>
      <c r="P125">
        <v>27.209</v>
      </c>
    </row>
    <row r="126" spans="1:16" x14ac:dyDescent="0.2">
      <c r="A126">
        <v>1.25</v>
      </c>
      <c r="B126">
        <v>-7.8620000000000001</v>
      </c>
      <c r="C126">
        <v>-4.9349999999999996</v>
      </c>
      <c r="D126">
        <v>-2.0950000000000002</v>
      </c>
      <c r="E126">
        <v>-11.946</v>
      </c>
      <c r="F126">
        <v>0.40500000000000003</v>
      </c>
      <c r="G126">
        <v>-2.9159999999999999</v>
      </c>
      <c r="H126">
        <v>-7.7290000000000001</v>
      </c>
      <c r="I126">
        <v>0.92300000000000004</v>
      </c>
      <c r="J126">
        <v>-1.5960000000000001</v>
      </c>
      <c r="K126">
        <v>80.938000000000002</v>
      </c>
      <c r="L126">
        <v>-17</v>
      </c>
      <c r="M126">
        <v>-62.125</v>
      </c>
      <c r="N126">
        <v>122.137</v>
      </c>
      <c r="O126">
        <v>9.6319999999999997</v>
      </c>
      <c r="P126">
        <v>26.588000000000001</v>
      </c>
    </row>
    <row r="127" spans="1:16" x14ac:dyDescent="0.2">
      <c r="A127">
        <v>1.26</v>
      </c>
      <c r="B127">
        <v>-7.7140000000000004</v>
      </c>
      <c r="C127">
        <v>-5.6150000000000002</v>
      </c>
      <c r="D127">
        <v>-1.5780000000000001</v>
      </c>
      <c r="E127">
        <v>-12.023</v>
      </c>
      <c r="F127">
        <v>0.34899999999999998</v>
      </c>
      <c r="G127">
        <v>-2.931</v>
      </c>
      <c r="H127">
        <v>-7.8490000000000002</v>
      </c>
      <c r="I127">
        <v>0.92700000000000005</v>
      </c>
      <c r="J127">
        <v>-1.625</v>
      </c>
      <c r="K127">
        <v>83.061999999999998</v>
      </c>
      <c r="L127">
        <v>-18.812000000000001</v>
      </c>
      <c r="M127">
        <v>-63.375</v>
      </c>
      <c r="N127">
        <v>122.967</v>
      </c>
      <c r="O127">
        <v>9.4440000000000008</v>
      </c>
      <c r="P127">
        <v>25.954000000000001</v>
      </c>
    </row>
    <row r="128" spans="1:16" x14ac:dyDescent="0.2">
      <c r="A128">
        <v>1.27</v>
      </c>
      <c r="B128">
        <v>-7.4320000000000004</v>
      </c>
      <c r="C128">
        <v>-6.0739999999999998</v>
      </c>
      <c r="D128">
        <v>-1.607</v>
      </c>
      <c r="E128">
        <v>-12.097</v>
      </c>
      <c r="F128">
        <v>0.28799999999999998</v>
      </c>
      <c r="G128">
        <v>-2.9470000000000001</v>
      </c>
      <c r="H128">
        <v>-7.97</v>
      </c>
      <c r="I128">
        <v>0.93</v>
      </c>
      <c r="J128">
        <v>-1.655</v>
      </c>
      <c r="K128">
        <v>82.311999999999998</v>
      </c>
      <c r="L128">
        <v>-23.812000000000001</v>
      </c>
      <c r="M128">
        <v>-62</v>
      </c>
      <c r="N128">
        <v>123.791</v>
      </c>
      <c r="O128">
        <v>9.2059999999999995</v>
      </c>
      <c r="P128">
        <v>25.334</v>
      </c>
    </row>
    <row r="129" spans="1:16" x14ac:dyDescent="0.2">
      <c r="A129">
        <v>1.28</v>
      </c>
      <c r="B129">
        <v>-7.3220000000000001</v>
      </c>
      <c r="C129">
        <v>-6.375</v>
      </c>
      <c r="D129">
        <v>-1.607</v>
      </c>
      <c r="E129">
        <v>-12.17</v>
      </c>
      <c r="F129">
        <v>0.224</v>
      </c>
      <c r="G129">
        <v>-2.964</v>
      </c>
      <c r="H129">
        <v>-8.0909999999999993</v>
      </c>
      <c r="I129">
        <v>0.93200000000000005</v>
      </c>
      <c r="J129">
        <v>-1.6839999999999999</v>
      </c>
      <c r="K129">
        <v>78.375</v>
      </c>
      <c r="L129">
        <v>-34.438000000000002</v>
      </c>
      <c r="M129">
        <v>-61.188000000000002</v>
      </c>
      <c r="N129">
        <v>124.574</v>
      </c>
      <c r="O129">
        <v>8.8620000000000001</v>
      </c>
      <c r="P129">
        <v>24.722000000000001</v>
      </c>
    </row>
    <row r="130" spans="1:16" x14ac:dyDescent="0.2">
      <c r="A130">
        <v>1.29</v>
      </c>
      <c r="B130">
        <v>-7.3170000000000002</v>
      </c>
      <c r="C130">
        <v>-5.9880000000000004</v>
      </c>
      <c r="D130">
        <v>-1.1910000000000001</v>
      </c>
      <c r="E130">
        <v>-12.244</v>
      </c>
      <c r="F130">
        <v>0.16500000000000001</v>
      </c>
      <c r="G130">
        <v>-2.9750000000000001</v>
      </c>
      <c r="H130">
        <v>-8.2140000000000004</v>
      </c>
      <c r="I130">
        <v>0.93400000000000005</v>
      </c>
      <c r="J130">
        <v>-1.714</v>
      </c>
      <c r="K130">
        <v>72.5</v>
      </c>
      <c r="L130">
        <v>-48.061999999999998</v>
      </c>
      <c r="M130">
        <v>-62.25</v>
      </c>
      <c r="N130">
        <v>125.29900000000001</v>
      </c>
      <c r="O130">
        <v>8.3810000000000002</v>
      </c>
      <c r="P130">
        <v>24.1</v>
      </c>
    </row>
    <row r="131" spans="1:16" x14ac:dyDescent="0.2">
      <c r="A131">
        <v>1.3</v>
      </c>
      <c r="B131">
        <v>-7.1879999999999997</v>
      </c>
      <c r="C131">
        <v>-5.4809999999999999</v>
      </c>
      <c r="D131">
        <v>-1.081</v>
      </c>
      <c r="E131">
        <v>-12.316000000000001</v>
      </c>
      <c r="F131">
        <v>0.11</v>
      </c>
      <c r="G131">
        <v>-2.9860000000000002</v>
      </c>
      <c r="H131">
        <v>-8.3369999999999997</v>
      </c>
      <c r="I131">
        <v>0.93500000000000005</v>
      </c>
      <c r="J131">
        <v>-1.744</v>
      </c>
      <c r="K131">
        <v>64</v>
      </c>
      <c r="L131">
        <v>-60</v>
      </c>
      <c r="M131">
        <v>-68.5</v>
      </c>
      <c r="N131">
        <v>125.93899999999999</v>
      </c>
      <c r="O131">
        <v>7.7809999999999997</v>
      </c>
      <c r="P131">
        <v>23.414999999999999</v>
      </c>
    </row>
    <row r="132" spans="1:16" x14ac:dyDescent="0.2">
      <c r="A132">
        <v>1.31</v>
      </c>
      <c r="B132">
        <v>-7.1020000000000003</v>
      </c>
      <c r="C132">
        <v>-5.1269999999999998</v>
      </c>
      <c r="D132">
        <v>0</v>
      </c>
      <c r="E132">
        <v>-12.387</v>
      </c>
      <c r="F132">
        <v>5.8000000000000003E-2</v>
      </c>
      <c r="G132">
        <v>-2.9860000000000002</v>
      </c>
      <c r="H132">
        <v>-8.4610000000000003</v>
      </c>
      <c r="I132">
        <v>0.93500000000000005</v>
      </c>
      <c r="J132">
        <v>-1.774</v>
      </c>
      <c r="K132">
        <v>57.375</v>
      </c>
      <c r="L132">
        <v>-69.25</v>
      </c>
      <c r="M132">
        <v>-78.561999999999998</v>
      </c>
      <c r="N132">
        <v>126.51300000000001</v>
      </c>
      <c r="O132">
        <v>7.0890000000000004</v>
      </c>
      <c r="P132">
        <v>22.629000000000001</v>
      </c>
    </row>
    <row r="133" spans="1:16" x14ac:dyDescent="0.2">
      <c r="A133">
        <v>1.32</v>
      </c>
      <c r="B133">
        <v>-7.0590000000000002</v>
      </c>
      <c r="C133">
        <v>-4.8680000000000003</v>
      </c>
      <c r="D133">
        <v>0.84199999999999997</v>
      </c>
      <c r="E133">
        <v>-12.457000000000001</v>
      </c>
      <c r="F133">
        <v>0.01</v>
      </c>
      <c r="G133">
        <v>-2.9780000000000002</v>
      </c>
      <c r="H133">
        <v>-8.5860000000000003</v>
      </c>
      <c r="I133">
        <v>0.93500000000000005</v>
      </c>
      <c r="J133">
        <v>-1.804</v>
      </c>
      <c r="K133">
        <v>55.061999999999998</v>
      </c>
      <c r="L133">
        <v>-77.25</v>
      </c>
      <c r="M133">
        <v>-90.938000000000002</v>
      </c>
      <c r="N133">
        <v>127.06399999999999</v>
      </c>
      <c r="O133">
        <v>6.3159999999999998</v>
      </c>
      <c r="P133">
        <v>21.72</v>
      </c>
    </row>
    <row r="134" spans="1:16" x14ac:dyDescent="0.2">
      <c r="A134">
        <v>1.33</v>
      </c>
      <c r="B134">
        <v>-7.1689999999999996</v>
      </c>
      <c r="C134">
        <v>-5.2320000000000002</v>
      </c>
      <c r="D134">
        <v>1.282</v>
      </c>
      <c r="E134">
        <v>-12.529</v>
      </c>
      <c r="F134">
        <v>-4.2999999999999997E-2</v>
      </c>
      <c r="G134">
        <v>-2.9649999999999999</v>
      </c>
      <c r="H134">
        <v>-8.7110000000000003</v>
      </c>
      <c r="I134">
        <v>0.93500000000000005</v>
      </c>
      <c r="J134">
        <v>-1.833</v>
      </c>
      <c r="K134">
        <v>61.375</v>
      </c>
      <c r="L134">
        <v>-83.875</v>
      </c>
      <c r="M134">
        <v>-104.312</v>
      </c>
      <c r="N134">
        <v>127.67700000000001</v>
      </c>
      <c r="O134">
        <v>5.4779999999999998</v>
      </c>
      <c r="P134">
        <v>20.677</v>
      </c>
    </row>
    <row r="135" spans="1:16" x14ac:dyDescent="0.2">
      <c r="A135">
        <v>1.34</v>
      </c>
      <c r="B135">
        <v>-7.3079999999999998</v>
      </c>
      <c r="C135">
        <v>-6.3650000000000002</v>
      </c>
      <c r="D135">
        <v>1.6639999999999999</v>
      </c>
      <c r="E135">
        <v>-12.602</v>
      </c>
      <c r="F135">
        <v>-0.106</v>
      </c>
      <c r="G135">
        <v>-2.948</v>
      </c>
      <c r="H135">
        <v>-8.8369999999999997</v>
      </c>
      <c r="I135">
        <v>0.93400000000000005</v>
      </c>
      <c r="J135">
        <v>-1.863</v>
      </c>
      <c r="K135">
        <v>75.688000000000002</v>
      </c>
      <c r="L135">
        <v>-93.311999999999998</v>
      </c>
      <c r="M135">
        <v>-116.688</v>
      </c>
      <c r="N135">
        <v>128.434</v>
      </c>
      <c r="O135">
        <v>4.5439999999999996</v>
      </c>
      <c r="P135">
        <v>19.510000000000002</v>
      </c>
    </row>
    <row r="136" spans="1:16" x14ac:dyDescent="0.2">
      <c r="A136">
        <v>1.35</v>
      </c>
      <c r="B136">
        <v>-7.5129999999999999</v>
      </c>
      <c r="C136">
        <v>-7.5419999999999998</v>
      </c>
      <c r="D136">
        <v>1.377</v>
      </c>
      <c r="E136">
        <v>-12.677</v>
      </c>
      <c r="F136">
        <v>-0.182</v>
      </c>
      <c r="G136">
        <v>-2.9350000000000001</v>
      </c>
      <c r="H136">
        <v>-8.9640000000000004</v>
      </c>
      <c r="I136">
        <v>0.93200000000000005</v>
      </c>
      <c r="J136">
        <v>-1.8919999999999999</v>
      </c>
      <c r="K136">
        <v>88.5</v>
      </c>
      <c r="L136">
        <v>-105.75</v>
      </c>
      <c r="M136">
        <v>-122.125</v>
      </c>
      <c r="N136">
        <v>129.31899999999999</v>
      </c>
      <c r="O136">
        <v>3.4870000000000001</v>
      </c>
      <c r="P136">
        <v>18.289000000000001</v>
      </c>
    </row>
    <row r="137" spans="1:16" x14ac:dyDescent="0.2">
      <c r="A137">
        <v>1.36</v>
      </c>
      <c r="B137">
        <v>-8.3170000000000002</v>
      </c>
      <c r="C137">
        <v>-8.3209999999999997</v>
      </c>
      <c r="D137">
        <v>0.98499999999999999</v>
      </c>
      <c r="E137">
        <v>-12.76</v>
      </c>
      <c r="F137">
        <v>-0.26500000000000001</v>
      </c>
      <c r="G137">
        <v>-2.9249999999999998</v>
      </c>
      <c r="H137">
        <v>-9.0909999999999993</v>
      </c>
      <c r="I137">
        <v>0.92900000000000005</v>
      </c>
      <c r="J137">
        <v>-1.921</v>
      </c>
      <c r="K137">
        <v>95.311999999999998</v>
      </c>
      <c r="L137">
        <v>-122.625</v>
      </c>
      <c r="M137">
        <v>-122.375</v>
      </c>
      <c r="N137">
        <v>130.27199999999999</v>
      </c>
      <c r="O137">
        <v>2.2610000000000001</v>
      </c>
      <c r="P137">
        <v>17.065000000000001</v>
      </c>
    </row>
    <row r="138" spans="1:16" x14ac:dyDescent="0.2">
      <c r="A138">
        <v>1.37</v>
      </c>
      <c r="B138">
        <v>-8.8759999999999994</v>
      </c>
      <c r="C138">
        <v>-8.57</v>
      </c>
      <c r="D138">
        <v>1.3009999999999999</v>
      </c>
      <c r="E138">
        <v>-12.849</v>
      </c>
      <c r="F138">
        <v>-0.35099999999999998</v>
      </c>
      <c r="G138">
        <v>-2.9119999999999999</v>
      </c>
      <c r="H138">
        <v>-9.2200000000000006</v>
      </c>
      <c r="I138">
        <v>0.92600000000000005</v>
      </c>
      <c r="J138">
        <v>-1.9510000000000001</v>
      </c>
      <c r="K138">
        <v>90.875</v>
      </c>
      <c r="L138">
        <v>-140.5</v>
      </c>
      <c r="M138">
        <v>-122.125</v>
      </c>
      <c r="N138">
        <v>131.18100000000001</v>
      </c>
      <c r="O138">
        <v>0.85599999999999998</v>
      </c>
      <c r="P138">
        <v>15.843999999999999</v>
      </c>
    </row>
    <row r="139" spans="1:16" x14ac:dyDescent="0.2">
      <c r="A139">
        <v>1.38</v>
      </c>
      <c r="B139">
        <v>-9.1010000000000009</v>
      </c>
      <c r="C139">
        <v>-8.2449999999999992</v>
      </c>
      <c r="D139">
        <v>1.5880000000000001</v>
      </c>
      <c r="E139">
        <v>-12.94</v>
      </c>
      <c r="F139">
        <v>-0.433</v>
      </c>
      <c r="G139">
        <v>-2.8959999999999999</v>
      </c>
      <c r="H139">
        <v>-9.3490000000000002</v>
      </c>
      <c r="I139">
        <v>0.92200000000000004</v>
      </c>
      <c r="J139">
        <v>-1.9790000000000001</v>
      </c>
      <c r="K139">
        <v>82</v>
      </c>
      <c r="L139">
        <v>-153.75</v>
      </c>
      <c r="M139">
        <v>-124.25</v>
      </c>
      <c r="N139">
        <v>132.001</v>
      </c>
      <c r="O139">
        <v>-0.68200000000000005</v>
      </c>
      <c r="P139">
        <v>14.601000000000001</v>
      </c>
    </row>
    <row r="140" spans="1:16" x14ac:dyDescent="0.2">
      <c r="A140">
        <v>1.39</v>
      </c>
      <c r="B140">
        <v>-9.2200000000000006</v>
      </c>
      <c r="C140">
        <v>-7.843</v>
      </c>
      <c r="D140">
        <v>2.238</v>
      </c>
      <c r="E140">
        <v>-13.032</v>
      </c>
      <c r="F140">
        <v>-0.51100000000000001</v>
      </c>
      <c r="G140">
        <v>-2.8730000000000002</v>
      </c>
      <c r="H140">
        <v>-9.4789999999999992</v>
      </c>
      <c r="I140">
        <v>0.91600000000000004</v>
      </c>
      <c r="J140">
        <v>-2.008</v>
      </c>
      <c r="K140">
        <v>74.188000000000002</v>
      </c>
      <c r="L140">
        <v>-159.81200000000001</v>
      </c>
      <c r="M140">
        <v>-130.5</v>
      </c>
      <c r="N140">
        <v>132.74299999999999</v>
      </c>
      <c r="O140">
        <v>-2.2799999999999998</v>
      </c>
      <c r="P140">
        <v>13.295999999999999</v>
      </c>
    </row>
    <row r="141" spans="1:16" x14ac:dyDescent="0.2">
      <c r="A141">
        <v>1.4</v>
      </c>
      <c r="B141">
        <v>-9.5310000000000006</v>
      </c>
      <c r="C141">
        <v>-7.2690000000000001</v>
      </c>
      <c r="D141">
        <v>2.9940000000000002</v>
      </c>
      <c r="E141">
        <v>-13.127000000000001</v>
      </c>
      <c r="F141">
        <v>-0.58399999999999996</v>
      </c>
      <c r="G141">
        <v>-2.8439999999999999</v>
      </c>
      <c r="H141">
        <v>-9.6110000000000007</v>
      </c>
      <c r="I141">
        <v>0.91100000000000003</v>
      </c>
      <c r="J141">
        <v>-2.0369999999999999</v>
      </c>
      <c r="K141">
        <v>73.061999999999998</v>
      </c>
      <c r="L141">
        <v>-159.75</v>
      </c>
      <c r="M141">
        <v>-138.81200000000001</v>
      </c>
      <c r="N141">
        <v>133.47399999999999</v>
      </c>
      <c r="O141">
        <v>-3.8769999999999998</v>
      </c>
      <c r="P141">
        <v>11.907999999999999</v>
      </c>
    </row>
    <row r="142" spans="1:16" x14ac:dyDescent="0.2">
      <c r="A142">
        <v>1.41</v>
      </c>
      <c r="B142">
        <v>-9.8949999999999996</v>
      </c>
      <c r="C142">
        <v>-7.4029999999999996</v>
      </c>
      <c r="D142">
        <v>3.5579999999999998</v>
      </c>
      <c r="E142">
        <v>-13.226000000000001</v>
      </c>
      <c r="F142">
        <v>-0.65800000000000003</v>
      </c>
      <c r="G142">
        <v>-2.8079999999999998</v>
      </c>
      <c r="H142">
        <v>-9.7430000000000003</v>
      </c>
      <c r="I142">
        <v>0.90400000000000003</v>
      </c>
      <c r="J142">
        <v>-2.0649999999999999</v>
      </c>
      <c r="K142">
        <v>73.561999999999998</v>
      </c>
      <c r="L142">
        <v>-157.25</v>
      </c>
      <c r="M142">
        <v>-147.56200000000001</v>
      </c>
      <c r="N142">
        <v>134.209</v>
      </c>
      <c r="O142">
        <v>-5.45</v>
      </c>
      <c r="P142">
        <v>10.432</v>
      </c>
    </row>
    <row r="143" spans="1:16" x14ac:dyDescent="0.2">
      <c r="A143">
        <v>1.42</v>
      </c>
      <c r="B143">
        <v>-10.268000000000001</v>
      </c>
      <c r="C143">
        <v>-7.9909999999999997</v>
      </c>
      <c r="D143">
        <v>4.7249999999999996</v>
      </c>
      <c r="E143">
        <v>-13.329000000000001</v>
      </c>
      <c r="F143">
        <v>-0.73799999999999999</v>
      </c>
      <c r="G143">
        <v>-2.7610000000000001</v>
      </c>
      <c r="H143">
        <v>-9.8759999999999994</v>
      </c>
      <c r="I143">
        <v>0.89700000000000002</v>
      </c>
      <c r="J143">
        <v>-2.0920000000000001</v>
      </c>
      <c r="K143">
        <v>74.5</v>
      </c>
      <c r="L143">
        <v>-158.875</v>
      </c>
      <c r="M143">
        <v>-152.06200000000001</v>
      </c>
      <c r="N143">
        <v>134.95400000000001</v>
      </c>
      <c r="O143">
        <v>-7.0389999999999997</v>
      </c>
      <c r="P143">
        <v>8.9120000000000008</v>
      </c>
    </row>
    <row r="144" spans="1:16" x14ac:dyDescent="0.2">
      <c r="A144">
        <v>1.43</v>
      </c>
      <c r="B144">
        <v>-10</v>
      </c>
      <c r="C144">
        <v>-8.6180000000000003</v>
      </c>
      <c r="D144">
        <v>5.6150000000000002</v>
      </c>
      <c r="E144">
        <v>-13.429</v>
      </c>
      <c r="F144">
        <v>-0.82399999999999995</v>
      </c>
      <c r="G144">
        <v>-2.7050000000000001</v>
      </c>
      <c r="H144">
        <v>-10.010999999999999</v>
      </c>
      <c r="I144">
        <v>0.88800000000000001</v>
      </c>
      <c r="J144">
        <v>-2.1190000000000002</v>
      </c>
      <c r="K144">
        <v>74.75</v>
      </c>
      <c r="L144">
        <v>-163.18799999999999</v>
      </c>
      <c r="M144">
        <v>-150.25</v>
      </c>
      <c r="N144">
        <v>135.702</v>
      </c>
      <c r="O144">
        <v>-8.6709999999999994</v>
      </c>
      <c r="P144">
        <v>7.4089999999999998</v>
      </c>
    </row>
    <row r="145" spans="1:16" x14ac:dyDescent="0.2">
      <c r="A145">
        <v>1.44</v>
      </c>
      <c r="B145">
        <v>-9.1969999999999992</v>
      </c>
      <c r="C145">
        <v>-9.02</v>
      </c>
      <c r="D145">
        <v>6.0739999999999998</v>
      </c>
      <c r="E145">
        <v>-13.521000000000001</v>
      </c>
      <c r="F145">
        <v>-0.91400000000000003</v>
      </c>
      <c r="G145">
        <v>-2.6440000000000001</v>
      </c>
      <c r="H145">
        <v>-10.146000000000001</v>
      </c>
      <c r="I145">
        <v>0.879</v>
      </c>
      <c r="J145">
        <v>-2.1459999999999999</v>
      </c>
      <c r="K145">
        <v>78.188000000000002</v>
      </c>
      <c r="L145">
        <v>-175</v>
      </c>
      <c r="M145">
        <v>-144.18799999999999</v>
      </c>
      <c r="N145">
        <v>136.48400000000001</v>
      </c>
      <c r="O145">
        <v>-10.420999999999999</v>
      </c>
      <c r="P145">
        <v>5.9669999999999996</v>
      </c>
    </row>
    <row r="146" spans="1:16" x14ac:dyDescent="0.2">
      <c r="A146">
        <v>1.45</v>
      </c>
      <c r="B146">
        <v>-7.9630000000000001</v>
      </c>
      <c r="C146">
        <v>-8.9049999999999994</v>
      </c>
      <c r="D146">
        <v>6.6859999999999999</v>
      </c>
      <c r="E146">
        <v>-13.601000000000001</v>
      </c>
      <c r="F146">
        <v>-1.0029999999999999</v>
      </c>
      <c r="G146">
        <v>-2.577</v>
      </c>
      <c r="H146">
        <v>-10.282</v>
      </c>
      <c r="I146">
        <v>0.86899999999999999</v>
      </c>
      <c r="J146">
        <v>-2.1720000000000002</v>
      </c>
      <c r="K146">
        <v>82.5</v>
      </c>
      <c r="L146">
        <v>-189.75</v>
      </c>
      <c r="M146">
        <v>-135.93799999999999</v>
      </c>
      <c r="N146">
        <v>137.309</v>
      </c>
      <c r="O146">
        <v>-12.318</v>
      </c>
      <c r="P146">
        <v>4.6079999999999997</v>
      </c>
    </row>
    <row r="147" spans="1:16" x14ac:dyDescent="0.2">
      <c r="A147">
        <v>1.46</v>
      </c>
      <c r="B147">
        <v>-6.944</v>
      </c>
      <c r="C147">
        <v>-8.3019999999999996</v>
      </c>
      <c r="D147">
        <v>7.2880000000000003</v>
      </c>
      <c r="E147">
        <v>-13.67</v>
      </c>
      <c r="F147">
        <v>-1.087</v>
      </c>
      <c r="G147">
        <v>-2.504</v>
      </c>
      <c r="H147">
        <v>-10.417999999999999</v>
      </c>
      <c r="I147">
        <v>0.85799999999999998</v>
      </c>
      <c r="J147">
        <v>-2.1970000000000001</v>
      </c>
      <c r="K147">
        <v>82.188000000000002</v>
      </c>
      <c r="L147">
        <v>-209.93799999999999</v>
      </c>
      <c r="M147">
        <v>-130.75</v>
      </c>
      <c r="N147">
        <v>138.131</v>
      </c>
      <c r="O147">
        <v>-14.417</v>
      </c>
      <c r="P147">
        <v>3.3010000000000002</v>
      </c>
    </row>
    <row r="148" spans="1:16" x14ac:dyDescent="0.2">
      <c r="A148">
        <v>1.47</v>
      </c>
      <c r="B148">
        <v>-6.6619999999999999</v>
      </c>
      <c r="C148">
        <v>-7.91</v>
      </c>
      <c r="D148">
        <v>7.8140000000000001</v>
      </c>
      <c r="E148">
        <v>-13.737</v>
      </c>
      <c r="F148">
        <v>-1.1659999999999999</v>
      </c>
      <c r="G148">
        <v>-2.4260000000000002</v>
      </c>
      <c r="H148">
        <v>-10.555999999999999</v>
      </c>
      <c r="I148">
        <v>0.84699999999999998</v>
      </c>
      <c r="J148">
        <v>-2.2210000000000001</v>
      </c>
      <c r="K148">
        <v>75.061999999999998</v>
      </c>
      <c r="L148">
        <v>-238.125</v>
      </c>
      <c r="M148">
        <v>-133.25</v>
      </c>
      <c r="N148">
        <v>138.881</v>
      </c>
      <c r="O148">
        <v>-16.798999999999999</v>
      </c>
      <c r="P148">
        <v>1.968</v>
      </c>
    </row>
    <row r="149" spans="1:16" x14ac:dyDescent="0.2">
      <c r="A149">
        <v>1.48</v>
      </c>
      <c r="B149">
        <v>-8.5169999999999995</v>
      </c>
      <c r="C149">
        <v>-7.2309999999999999</v>
      </c>
      <c r="D149">
        <v>8.7949999999999999</v>
      </c>
      <c r="E149">
        <v>-13.821999999999999</v>
      </c>
      <c r="F149">
        <v>-1.238</v>
      </c>
      <c r="G149">
        <v>-2.3380000000000001</v>
      </c>
      <c r="H149">
        <v>-10.694000000000001</v>
      </c>
      <c r="I149">
        <v>0.83399999999999996</v>
      </c>
      <c r="J149">
        <v>-2.2440000000000002</v>
      </c>
      <c r="K149">
        <v>66.25</v>
      </c>
      <c r="L149">
        <v>-275.125</v>
      </c>
      <c r="M149">
        <v>-143.06200000000001</v>
      </c>
      <c r="N149">
        <v>139.54400000000001</v>
      </c>
      <c r="O149">
        <v>-19.55</v>
      </c>
      <c r="P149">
        <v>0.53700000000000003</v>
      </c>
    </row>
    <row r="150" spans="1:16" x14ac:dyDescent="0.2">
      <c r="A150">
        <v>1.49</v>
      </c>
      <c r="B150">
        <v>-10.894</v>
      </c>
      <c r="C150">
        <v>-6.657</v>
      </c>
      <c r="D150">
        <v>11.282</v>
      </c>
      <c r="E150">
        <v>-13.930999999999999</v>
      </c>
      <c r="F150">
        <v>-1.304</v>
      </c>
      <c r="G150">
        <v>-2.2250000000000001</v>
      </c>
      <c r="H150">
        <v>-10.833</v>
      </c>
      <c r="I150">
        <v>0.82099999999999995</v>
      </c>
      <c r="J150">
        <v>-2.2669999999999999</v>
      </c>
      <c r="K150">
        <v>54.061999999999998</v>
      </c>
      <c r="L150">
        <v>-318</v>
      </c>
      <c r="M150">
        <v>-152.75</v>
      </c>
      <c r="N150">
        <v>140.084</v>
      </c>
      <c r="O150">
        <v>-22.73</v>
      </c>
      <c r="P150">
        <v>-0.99</v>
      </c>
    </row>
    <row r="151" spans="1:16" x14ac:dyDescent="0.2">
      <c r="A151">
        <v>1.5</v>
      </c>
      <c r="B151">
        <v>-12.262</v>
      </c>
      <c r="C151">
        <v>-6.6</v>
      </c>
      <c r="D151">
        <v>13.467000000000001</v>
      </c>
      <c r="E151">
        <v>-14.054</v>
      </c>
      <c r="F151">
        <v>-1.37</v>
      </c>
      <c r="G151">
        <v>-2.09</v>
      </c>
      <c r="H151">
        <v>-10.974</v>
      </c>
      <c r="I151">
        <v>0.80800000000000005</v>
      </c>
      <c r="J151">
        <v>-2.2869999999999999</v>
      </c>
      <c r="K151">
        <v>51.938000000000002</v>
      </c>
      <c r="L151">
        <v>-353.18799999999999</v>
      </c>
      <c r="M151">
        <v>-154.31200000000001</v>
      </c>
      <c r="N151">
        <v>140.60400000000001</v>
      </c>
      <c r="O151">
        <v>-26.262</v>
      </c>
      <c r="P151">
        <v>-2.5329999999999999</v>
      </c>
    </row>
    <row r="152" spans="1:16" x14ac:dyDescent="0.2">
      <c r="A152">
        <v>1.51</v>
      </c>
      <c r="B152">
        <v>-12.367000000000001</v>
      </c>
      <c r="C152">
        <v>-7.1980000000000004</v>
      </c>
      <c r="D152">
        <v>14.558</v>
      </c>
      <c r="E152">
        <v>-14.177</v>
      </c>
      <c r="F152">
        <v>-1.4419999999999999</v>
      </c>
      <c r="G152">
        <v>-1.9450000000000001</v>
      </c>
      <c r="H152">
        <v>-11.116</v>
      </c>
      <c r="I152">
        <v>0.79300000000000004</v>
      </c>
      <c r="J152">
        <v>-2.3069999999999999</v>
      </c>
      <c r="K152">
        <v>63.875</v>
      </c>
      <c r="L152">
        <v>-381.93799999999999</v>
      </c>
      <c r="M152">
        <v>-140.625</v>
      </c>
      <c r="N152">
        <v>141.24199999999999</v>
      </c>
      <c r="O152">
        <v>-30.081</v>
      </c>
      <c r="P152">
        <v>-3.9390000000000001</v>
      </c>
    </row>
    <row r="153" spans="1:16" x14ac:dyDescent="0.2">
      <c r="A153">
        <v>1.52</v>
      </c>
      <c r="B153">
        <v>-11.295999999999999</v>
      </c>
      <c r="C153">
        <v>-7.7089999999999996</v>
      </c>
      <c r="D153">
        <v>16.346</v>
      </c>
      <c r="E153">
        <v>-14.29</v>
      </c>
      <c r="F153">
        <v>-1.52</v>
      </c>
      <c r="G153">
        <v>-1.7809999999999999</v>
      </c>
      <c r="H153">
        <v>-11.259</v>
      </c>
      <c r="I153">
        <v>0.77800000000000002</v>
      </c>
      <c r="J153">
        <v>-2.3250000000000002</v>
      </c>
      <c r="K153">
        <v>80.75</v>
      </c>
      <c r="L153">
        <v>-405.875</v>
      </c>
      <c r="M153">
        <v>-115.375</v>
      </c>
      <c r="N153">
        <v>142.05000000000001</v>
      </c>
      <c r="O153">
        <v>-34.14</v>
      </c>
      <c r="P153">
        <v>-5.093</v>
      </c>
    </row>
    <row r="154" spans="1:16" x14ac:dyDescent="0.2">
      <c r="A154">
        <v>1.53</v>
      </c>
      <c r="B154">
        <v>-10.531000000000001</v>
      </c>
      <c r="C154">
        <v>-7.9870000000000001</v>
      </c>
      <c r="D154">
        <v>17.995999999999999</v>
      </c>
      <c r="E154">
        <v>-14.395</v>
      </c>
      <c r="F154">
        <v>-1.599</v>
      </c>
      <c r="G154">
        <v>-1.601</v>
      </c>
      <c r="H154">
        <v>-11.403</v>
      </c>
      <c r="I154">
        <v>0.76200000000000001</v>
      </c>
      <c r="J154">
        <v>-2.3410000000000002</v>
      </c>
      <c r="K154">
        <v>84.311999999999998</v>
      </c>
      <c r="L154">
        <v>-428</v>
      </c>
      <c r="M154">
        <v>-92.875</v>
      </c>
      <c r="N154">
        <v>142.893</v>
      </c>
      <c r="O154">
        <v>-38.42</v>
      </c>
      <c r="P154">
        <v>-6.0220000000000002</v>
      </c>
    </row>
    <row r="155" spans="1:16" x14ac:dyDescent="0.2">
      <c r="A155">
        <v>1.54</v>
      </c>
      <c r="B155">
        <v>-11.282</v>
      </c>
      <c r="C155">
        <v>-8.14</v>
      </c>
      <c r="D155">
        <v>19.585999999999999</v>
      </c>
      <c r="E155">
        <v>-14.507999999999999</v>
      </c>
      <c r="F155">
        <v>-1.681</v>
      </c>
      <c r="G155">
        <v>-1.4059999999999999</v>
      </c>
      <c r="H155">
        <v>-11.548</v>
      </c>
      <c r="I155">
        <v>0.745</v>
      </c>
      <c r="J155">
        <v>-2.355</v>
      </c>
      <c r="K155">
        <v>75.875</v>
      </c>
      <c r="L155">
        <v>-452.375</v>
      </c>
      <c r="M155">
        <v>-82.561999999999998</v>
      </c>
      <c r="N155">
        <v>143.65199999999999</v>
      </c>
      <c r="O155">
        <v>-42.944000000000003</v>
      </c>
      <c r="P155">
        <v>-6.8479999999999999</v>
      </c>
    </row>
    <row r="156" spans="1:16" x14ac:dyDescent="0.2">
      <c r="A156">
        <v>1.55</v>
      </c>
      <c r="B156">
        <v>-12.472</v>
      </c>
      <c r="C156">
        <v>-8.0540000000000003</v>
      </c>
      <c r="D156">
        <v>19.585999999999999</v>
      </c>
      <c r="E156">
        <v>-14.632999999999999</v>
      </c>
      <c r="F156">
        <v>-1.7609999999999999</v>
      </c>
      <c r="G156">
        <v>-1.21</v>
      </c>
      <c r="H156">
        <v>-11.694000000000001</v>
      </c>
      <c r="I156">
        <v>0.72799999999999998</v>
      </c>
      <c r="J156">
        <v>-2.367</v>
      </c>
      <c r="K156">
        <v>71.188000000000002</v>
      </c>
      <c r="L156">
        <v>-474.43799999999999</v>
      </c>
      <c r="M156">
        <v>-79.561999999999998</v>
      </c>
      <c r="N156">
        <v>144.364</v>
      </c>
      <c r="O156">
        <v>-47.688000000000002</v>
      </c>
      <c r="P156">
        <v>-7.6429999999999998</v>
      </c>
    </row>
    <row r="157" spans="1:16" x14ac:dyDescent="0.2">
      <c r="A157">
        <v>1.56</v>
      </c>
      <c r="B157">
        <v>-13.147</v>
      </c>
      <c r="C157">
        <v>-7.4029999999999996</v>
      </c>
      <c r="D157">
        <v>19.585999999999999</v>
      </c>
      <c r="E157">
        <v>-14.763999999999999</v>
      </c>
      <c r="F157">
        <v>-1.835</v>
      </c>
      <c r="G157">
        <v>-1.014</v>
      </c>
      <c r="H157">
        <v>-11.842000000000001</v>
      </c>
      <c r="I157">
        <v>0.70899999999999996</v>
      </c>
      <c r="J157">
        <v>-2.3769999999999998</v>
      </c>
      <c r="K157">
        <v>63.125</v>
      </c>
      <c r="L157">
        <v>-487.68799999999999</v>
      </c>
      <c r="M157">
        <v>-72.561999999999998</v>
      </c>
      <c r="N157">
        <v>144.995</v>
      </c>
      <c r="O157">
        <v>-52.564999999999998</v>
      </c>
      <c r="P157">
        <v>-8.3689999999999998</v>
      </c>
    </row>
    <row r="158" spans="1:16" x14ac:dyDescent="0.2">
      <c r="A158">
        <v>1.57</v>
      </c>
      <c r="B158">
        <v>-13.659000000000001</v>
      </c>
      <c r="C158">
        <v>-6.5709999999999997</v>
      </c>
      <c r="D158">
        <v>19.585999999999999</v>
      </c>
      <c r="E158">
        <v>-14.901</v>
      </c>
      <c r="F158">
        <v>-1.901</v>
      </c>
      <c r="G158">
        <v>-0.81799999999999995</v>
      </c>
      <c r="H158">
        <v>-11.991</v>
      </c>
      <c r="I158">
        <v>0.69</v>
      </c>
      <c r="J158">
        <v>-2.3849999999999998</v>
      </c>
      <c r="K158">
        <v>51.938000000000002</v>
      </c>
      <c r="L158">
        <v>-489.81200000000001</v>
      </c>
      <c r="M158">
        <v>-52.375</v>
      </c>
      <c r="N158">
        <v>145.51400000000001</v>
      </c>
      <c r="O158">
        <v>-57.463000000000001</v>
      </c>
      <c r="P158">
        <v>-8.8930000000000007</v>
      </c>
    </row>
    <row r="159" spans="1:16" x14ac:dyDescent="0.2">
      <c r="A159">
        <v>1.58</v>
      </c>
      <c r="B159">
        <v>-13.553000000000001</v>
      </c>
      <c r="C159">
        <v>-5.4139999999999997</v>
      </c>
      <c r="D159">
        <v>19.585999999999999</v>
      </c>
      <c r="E159">
        <v>-15.037000000000001</v>
      </c>
      <c r="F159">
        <v>-1.9550000000000001</v>
      </c>
      <c r="G159">
        <v>-0.622</v>
      </c>
      <c r="H159">
        <v>-12.141</v>
      </c>
      <c r="I159">
        <v>0.67100000000000004</v>
      </c>
      <c r="J159">
        <v>-2.391</v>
      </c>
      <c r="K159">
        <v>36.5</v>
      </c>
      <c r="L159">
        <v>-487.18799999999999</v>
      </c>
      <c r="M159">
        <v>-23.25</v>
      </c>
      <c r="N159">
        <v>145.87899999999999</v>
      </c>
      <c r="O159">
        <v>-62.335000000000001</v>
      </c>
      <c r="P159">
        <v>-9.125</v>
      </c>
    </row>
    <row r="160" spans="1:16" x14ac:dyDescent="0.2">
      <c r="A160">
        <v>1.59</v>
      </c>
      <c r="B160">
        <v>-13.4</v>
      </c>
      <c r="C160">
        <v>-3.74</v>
      </c>
      <c r="D160">
        <v>19.585999999999999</v>
      </c>
      <c r="E160">
        <v>-15.170999999999999</v>
      </c>
      <c r="F160">
        <v>-1.9930000000000001</v>
      </c>
      <c r="G160">
        <v>-0.42599999999999999</v>
      </c>
      <c r="H160">
        <v>-12.292999999999999</v>
      </c>
      <c r="I160">
        <v>0.65100000000000002</v>
      </c>
      <c r="J160">
        <v>-2.3959999999999999</v>
      </c>
      <c r="K160">
        <v>19.375</v>
      </c>
      <c r="L160">
        <v>-481.43799999999999</v>
      </c>
      <c r="M160">
        <v>4.625</v>
      </c>
      <c r="N160">
        <v>146.07300000000001</v>
      </c>
      <c r="O160">
        <v>-67.149000000000001</v>
      </c>
      <c r="P160">
        <v>-9.0790000000000006</v>
      </c>
    </row>
    <row r="161" spans="1:16" x14ac:dyDescent="0.2">
      <c r="A161">
        <v>1.6</v>
      </c>
      <c r="B161">
        <v>-13.486000000000001</v>
      </c>
      <c r="C161">
        <v>-2.3769999999999998</v>
      </c>
      <c r="D161">
        <v>19.585999999999999</v>
      </c>
      <c r="E161">
        <v>-15.305</v>
      </c>
      <c r="F161">
        <v>-2.016</v>
      </c>
      <c r="G161">
        <v>-0.23</v>
      </c>
      <c r="H161">
        <v>-12.446</v>
      </c>
      <c r="I161">
        <v>0.63100000000000001</v>
      </c>
      <c r="J161">
        <v>-2.3980000000000001</v>
      </c>
      <c r="K161">
        <v>-1.75</v>
      </c>
      <c r="L161">
        <v>-479.5</v>
      </c>
      <c r="M161">
        <v>28.875</v>
      </c>
      <c r="N161">
        <v>146.05600000000001</v>
      </c>
      <c r="O161">
        <v>-71.944000000000003</v>
      </c>
      <c r="P161">
        <v>-8.7899999999999991</v>
      </c>
    </row>
    <row r="162" spans="1:16" x14ac:dyDescent="0.2">
      <c r="A162">
        <v>1.61</v>
      </c>
      <c r="B162">
        <v>-13.898</v>
      </c>
      <c r="C162">
        <v>-0.751</v>
      </c>
      <c r="D162">
        <v>19.585999999999999</v>
      </c>
      <c r="E162">
        <v>-15.444000000000001</v>
      </c>
      <c r="F162">
        <v>-2.024</v>
      </c>
      <c r="G162">
        <v>-3.5000000000000003E-2</v>
      </c>
      <c r="H162">
        <v>-12.6</v>
      </c>
      <c r="I162">
        <v>0.61</v>
      </c>
      <c r="J162">
        <v>-2.3980000000000001</v>
      </c>
      <c r="K162">
        <v>-32.625</v>
      </c>
      <c r="L162">
        <v>-482.93799999999999</v>
      </c>
      <c r="M162">
        <v>39.875</v>
      </c>
      <c r="N162">
        <v>145.72900000000001</v>
      </c>
      <c r="O162">
        <v>-76.774000000000001</v>
      </c>
      <c r="P162">
        <v>-8.391</v>
      </c>
    </row>
    <row r="163" spans="1:16" x14ac:dyDescent="0.2">
      <c r="A163">
        <v>1.62</v>
      </c>
      <c r="B163">
        <v>-14.824999999999999</v>
      </c>
      <c r="C163">
        <v>1.22</v>
      </c>
      <c r="D163">
        <v>19.585999999999999</v>
      </c>
      <c r="E163">
        <v>-15.593</v>
      </c>
      <c r="F163">
        <v>-2.012</v>
      </c>
      <c r="G163">
        <v>0.161</v>
      </c>
      <c r="H163">
        <v>-12.756</v>
      </c>
      <c r="I163">
        <v>0.59</v>
      </c>
      <c r="J163">
        <v>-2.3969999999999998</v>
      </c>
      <c r="K163">
        <v>-64.438000000000002</v>
      </c>
      <c r="L163">
        <v>-491.625</v>
      </c>
      <c r="M163">
        <v>61.5</v>
      </c>
      <c r="N163">
        <v>145.08500000000001</v>
      </c>
      <c r="O163">
        <v>-81.69</v>
      </c>
      <c r="P163">
        <v>-7.7759999999999998</v>
      </c>
    </row>
    <row r="164" spans="1:16" x14ac:dyDescent="0.2">
      <c r="A164">
        <v>1.63</v>
      </c>
      <c r="B164">
        <v>-16.16</v>
      </c>
      <c r="C164">
        <v>3.802</v>
      </c>
      <c r="D164">
        <v>18.192</v>
      </c>
      <c r="E164">
        <v>-15.754</v>
      </c>
      <c r="F164">
        <v>-1.974</v>
      </c>
      <c r="G164">
        <v>0.34300000000000003</v>
      </c>
      <c r="H164">
        <v>-12.914</v>
      </c>
      <c r="I164">
        <v>0.56999999999999995</v>
      </c>
      <c r="J164">
        <v>-2.3929999999999998</v>
      </c>
      <c r="K164">
        <v>-94.625</v>
      </c>
      <c r="L164">
        <v>-501.875</v>
      </c>
      <c r="M164">
        <v>83.438000000000002</v>
      </c>
      <c r="N164">
        <v>144.13900000000001</v>
      </c>
      <c r="O164">
        <v>-86.709000000000003</v>
      </c>
      <c r="P164">
        <v>-6.9420000000000002</v>
      </c>
    </row>
    <row r="165" spans="1:16" x14ac:dyDescent="0.2">
      <c r="A165">
        <v>1.64</v>
      </c>
      <c r="B165">
        <v>-17.494</v>
      </c>
      <c r="C165">
        <v>6.6189999999999998</v>
      </c>
      <c r="D165">
        <v>15.519</v>
      </c>
      <c r="E165">
        <v>-15.929</v>
      </c>
      <c r="F165">
        <v>-1.9079999999999999</v>
      </c>
      <c r="G165">
        <v>0.498</v>
      </c>
      <c r="H165">
        <v>-13.073</v>
      </c>
      <c r="I165">
        <v>0.55100000000000005</v>
      </c>
      <c r="J165">
        <v>-2.3879999999999999</v>
      </c>
      <c r="K165">
        <v>-120.875</v>
      </c>
      <c r="L165">
        <v>-508.5</v>
      </c>
      <c r="M165">
        <v>111.375</v>
      </c>
      <c r="N165">
        <v>142.93</v>
      </c>
      <c r="O165">
        <v>-91.793999999999997</v>
      </c>
      <c r="P165">
        <v>-5.8280000000000003</v>
      </c>
    </row>
    <row r="166" spans="1:16" x14ac:dyDescent="0.2">
      <c r="A166">
        <v>1.65</v>
      </c>
      <c r="B166">
        <v>-18.919</v>
      </c>
      <c r="C166">
        <v>9.8040000000000003</v>
      </c>
      <c r="D166">
        <v>12.659000000000001</v>
      </c>
      <c r="E166">
        <v>-16.117999999999999</v>
      </c>
      <c r="F166">
        <v>-1.8089999999999999</v>
      </c>
      <c r="G166">
        <v>0.625</v>
      </c>
      <c r="H166">
        <v>-13.234</v>
      </c>
      <c r="I166">
        <v>0.53300000000000003</v>
      </c>
      <c r="J166">
        <v>-2.3820000000000001</v>
      </c>
      <c r="K166">
        <v>-142.25</v>
      </c>
      <c r="L166">
        <v>-511.375</v>
      </c>
      <c r="M166">
        <v>146.93799999999999</v>
      </c>
      <c r="N166">
        <v>141.50700000000001</v>
      </c>
      <c r="O166">
        <v>-96.906999999999996</v>
      </c>
      <c r="P166">
        <v>-4.359</v>
      </c>
    </row>
    <row r="167" spans="1:16" x14ac:dyDescent="0.2">
      <c r="A167">
        <v>1.66</v>
      </c>
      <c r="B167">
        <v>-19.588999999999999</v>
      </c>
      <c r="C167">
        <v>12.205</v>
      </c>
      <c r="D167">
        <v>10.138999999999999</v>
      </c>
      <c r="E167">
        <v>-16.314</v>
      </c>
      <c r="F167">
        <v>-1.6870000000000001</v>
      </c>
      <c r="G167">
        <v>0.72599999999999998</v>
      </c>
      <c r="H167">
        <v>-13.397</v>
      </c>
      <c r="I167">
        <v>0.51600000000000001</v>
      </c>
      <c r="J167">
        <v>-2.375</v>
      </c>
      <c r="K167">
        <v>-161.5</v>
      </c>
      <c r="L167">
        <v>-505.81200000000001</v>
      </c>
      <c r="M167">
        <v>189.68799999999999</v>
      </c>
      <c r="N167">
        <v>139.892</v>
      </c>
      <c r="O167">
        <v>-101.96599999999999</v>
      </c>
      <c r="P167">
        <v>-2.4620000000000002</v>
      </c>
    </row>
    <row r="168" spans="1:16" x14ac:dyDescent="0.2">
      <c r="A168">
        <v>1.67</v>
      </c>
      <c r="B168">
        <v>-19.588999999999999</v>
      </c>
      <c r="C168">
        <v>13.372</v>
      </c>
      <c r="D168">
        <v>7.4269999999999996</v>
      </c>
      <c r="E168">
        <v>-16.510000000000002</v>
      </c>
      <c r="F168">
        <v>-1.554</v>
      </c>
      <c r="G168">
        <v>0.80100000000000005</v>
      </c>
      <c r="H168">
        <v>-13.561999999999999</v>
      </c>
      <c r="I168">
        <v>0.501</v>
      </c>
      <c r="J168">
        <v>-2.367</v>
      </c>
      <c r="K168">
        <v>-174.93799999999999</v>
      </c>
      <c r="L168">
        <v>-486.06200000000001</v>
      </c>
      <c r="M168">
        <v>238.25</v>
      </c>
      <c r="N168">
        <v>138.143</v>
      </c>
      <c r="O168">
        <v>-106.82599999999999</v>
      </c>
      <c r="P168">
        <v>-7.9000000000000001E-2</v>
      </c>
    </row>
    <row r="169" spans="1:16" x14ac:dyDescent="0.2">
      <c r="A169">
        <v>1.68</v>
      </c>
      <c r="B169">
        <v>-19.588999999999999</v>
      </c>
      <c r="C169">
        <v>12.558999999999999</v>
      </c>
      <c r="D169">
        <v>3.1949999999999998</v>
      </c>
      <c r="E169">
        <v>-16.706</v>
      </c>
      <c r="F169">
        <v>-1.4279999999999999</v>
      </c>
      <c r="G169">
        <v>0.83299999999999996</v>
      </c>
      <c r="H169">
        <v>-13.728999999999999</v>
      </c>
      <c r="I169">
        <v>0.48699999999999999</v>
      </c>
      <c r="J169">
        <v>-2.3580000000000001</v>
      </c>
      <c r="K169">
        <v>-181.625</v>
      </c>
      <c r="L169">
        <v>-464.06200000000001</v>
      </c>
      <c r="M169">
        <v>300.25</v>
      </c>
      <c r="N169">
        <v>136.327</v>
      </c>
      <c r="O169">
        <v>-111.467</v>
      </c>
      <c r="P169">
        <v>2.923</v>
      </c>
    </row>
    <row r="170" spans="1:16" x14ac:dyDescent="0.2">
      <c r="A170">
        <v>1.69</v>
      </c>
      <c r="B170">
        <v>-19.588999999999999</v>
      </c>
      <c r="C170">
        <v>14.448</v>
      </c>
      <c r="D170">
        <v>3.51</v>
      </c>
      <c r="E170">
        <v>-16.902000000000001</v>
      </c>
      <c r="F170">
        <v>-1.284</v>
      </c>
      <c r="G170">
        <v>0.86799999999999999</v>
      </c>
      <c r="H170">
        <v>-13.898</v>
      </c>
      <c r="I170">
        <v>0.47399999999999998</v>
      </c>
      <c r="J170">
        <v>-2.35</v>
      </c>
      <c r="K170">
        <v>-185.56200000000001</v>
      </c>
      <c r="L170">
        <v>-443.93799999999999</v>
      </c>
      <c r="M170">
        <v>379.93799999999999</v>
      </c>
      <c r="N170">
        <v>134.471</v>
      </c>
      <c r="O170">
        <v>-115.90600000000001</v>
      </c>
      <c r="P170">
        <v>6.7220000000000004</v>
      </c>
    </row>
    <row r="171" spans="1:16" x14ac:dyDescent="0.2">
      <c r="A171">
        <v>1.7</v>
      </c>
      <c r="B171">
        <v>-19.588999999999999</v>
      </c>
      <c r="C171">
        <v>13.343</v>
      </c>
      <c r="D171">
        <v>-0.76</v>
      </c>
      <c r="E171">
        <v>-17.097999999999999</v>
      </c>
      <c r="F171">
        <v>-1.1499999999999999</v>
      </c>
      <c r="G171">
        <v>0.86</v>
      </c>
      <c r="H171">
        <v>-14.069000000000001</v>
      </c>
      <c r="I171">
        <v>0.46200000000000002</v>
      </c>
      <c r="J171">
        <v>-2.3410000000000002</v>
      </c>
      <c r="K171">
        <v>-184.125</v>
      </c>
      <c r="L171">
        <v>-386.5</v>
      </c>
      <c r="M171">
        <v>447.25</v>
      </c>
      <c r="N171">
        <v>132.63</v>
      </c>
      <c r="O171">
        <v>-119.771</v>
      </c>
      <c r="P171">
        <v>11.195</v>
      </c>
    </row>
    <row r="172" spans="1:16" x14ac:dyDescent="0.2">
      <c r="A172">
        <v>1.71</v>
      </c>
      <c r="B172">
        <v>-19.588999999999999</v>
      </c>
      <c r="C172">
        <v>10.172000000000001</v>
      </c>
      <c r="D172">
        <v>-3.9020000000000001</v>
      </c>
      <c r="E172">
        <v>-17.294</v>
      </c>
      <c r="F172">
        <v>-1.048</v>
      </c>
      <c r="G172">
        <v>0.82099999999999995</v>
      </c>
      <c r="H172">
        <v>-14.242000000000001</v>
      </c>
      <c r="I172">
        <v>0.45200000000000001</v>
      </c>
      <c r="J172">
        <v>-2.3330000000000002</v>
      </c>
      <c r="K172">
        <v>-180.68799999999999</v>
      </c>
      <c r="L172">
        <v>-322</v>
      </c>
      <c r="M172">
        <v>498.625</v>
      </c>
      <c r="N172">
        <v>130.82300000000001</v>
      </c>
      <c r="O172">
        <v>-122.991</v>
      </c>
      <c r="P172">
        <v>16.181000000000001</v>
      </c>
    </row>
    <row r="173" spans="1:16" x14ac:dyDescent="0.2">
      <c r="A173">
        <v>1.72</v>
      </c>
      <c r="B173">
        <v>-19.588999999999999</v>
      </c>
      <c r="C173">
        <v>7.0439999999999996</v>
      </c>
      <c r="D173">
        <v>-5.3470000000000004</v>
      </c>
      <c r="E173">
        <v>-17.489999999999998</v>
      </c>
      <c r="F173">
        <v>-0.97799999999999998</v>
      </c>
      <c r="G173">
        <v>0.76800000000000002</v>
      </c>
      <c r="H173">
        <v>-14.417</v>
      </c>
      <c r="I173">
        <v>0.442</v>
      </c>
      <c r="J173">
        <v>-2.3250000000000002</v>
      </c>
      <c r="K173">
        <v>-195.18799999999999</v>
      </c>
      <c r="L173">
        <v>-266</v>
      </c>
      <c r="M173">
        <v>544.375</v>
      </c>
      <c r="N173">
        <v>128.87100000000001</v>
      </c>
      <c r="O173">
        <v>-125.651</v>
      </c>
      <c r="P173">
        <v>21.625</v>
      </c>
    </row>
    <row r="174" spans="1:16" x14ac:dyDescent="0.2">
      <c r="A174">
        <v>1.73</v>
      </c>
      <c r="B174">
        <v>-19.588999999999999</v>
      </c>
      <c r="C174">
        <v>4.3380000000000001</v>
      </c>
      <c r="D174">
        <v>-6.0449999999999999</v>
      </c>
      <c r="E174">
        <v>-17.686</v>
      </c>
      <c r="F174">
        <v>-0.93500000000000005</v>
      </c>
      <c r="G174">
        <v>0.70699999999999996</v>
      </c>
      <c r="H174">
        <v>-14.593999999999999</v>
      </c>
      <c r="I174">
        <v>0.433</v>
      </c>
      <c r="J174">
        <v>-2.3180000000000001</v>
      </c>
      <c r="K174">
        <v>-205.875</v>
      </c>
      <c r="L174">
        <v>-209.31200000000001</v>
      </c>
      <c r="M174">
        <v>584.56200000000001</v>
      </c>
      <c r="N174">
        <v>126.812</v>
      </c>
      <c r="O174">
        <v>-127.744</v>
      </c>
      <c r="P174">
        <v>27.471</v>
      </c>
    </row>
    <row r="175" spans="1:16" x14ac:dyDescent="0.2">
      <c r="A175">
        <v>1.74</v>
      </c>
      <c r="B175">
        <v>-19.588999999999999</v>
      </c>
      <c r="C175">
        <v>3.5289999999999999</v>
      </c>
      <c r="D175">
        <v>-5.7530000000000001</v>
      </c>
      <c r="E175">
        <v>-17.881</v>
      </c>
      <c r="F175">
        <v>-0.89900000000000002</v>
      </c>
      <c r="G175">
        <v>0.65</v>
      </c>
      <c r="H175">
        <v>-14.773</v>
      </c>
      <c r="I175">
        <v>0.42399999999999999</v>
      </c>
      <c r="J175">
        <v>-2.3119999999999998</v>
      </c>
      <c r="K175">
        <v>-212.68799999999999</v>
      </c>
      <c r="L175">
        <v>-154.5</v>
      </c>
      <c r="M175">
        <v>613.56200000000001</v>
      </c>
      <c r="N175">
        <v>124.68600000000001</v>
      </c>
      <c r="O175">
        <v>-129.28899999999999</v>
      </c>
      <c r="P175">
        <v>33.606000000000002</v>
      </c>
    </row>
    <row r="176" spans="1:16" x14ac:dyDescent="0.2">
      <c r="A176">
        <v>1.75</v>
      </c>
      <c r="B176">
        <v>-16.795999999999999</v>
      </c>
      <c r="C176">
        <v>2.75</v>
      </c>
      <c r="D176">
        <v>-5.9779999999999998</v>
      </c>
      <c r="E176">
        <v>-18.048999999999999</v>
      </c>
      <c r="F176">
        <v>-0.872</v>
      </c>
      <c r="G176">
        <v>0.59</v>
      </c>
      <c r="H176">
        <v>-14.952999999999999</v>
      </c>
      <c r="I176">
        <v>0.41499999999999998</v>
      </c>
      <c r="J176">
        <v>-2.306</v>
      </c>
      <c r="K176">
        <v>-232.75</v>
      </c>
      <c r="L176">
        <v>-94.875</v>
      </c>
      <c r="M176">
        <v>618.75</v>
      </c>
      <c r="N176">
        <v>122.358</v>
      </c>
      <c r="O176">
        <v>-130.238</v>
      </c>
      <c r="P176">
        <v>39.793999999999997</v>
      </c>
    </row>
    <row r="177" spans="1:16" x14ac:dyDescent="0.2">
      <c r="A177">
        <v>1.76</v>
      </c>
      <c r="B177">
        <v>-13.209</v>
      </c>
      <c r="C177">
        <v>4.7679999999999998</v>
      </c>
      <c r="D177">
        <v>-7.532</v>
      </c>
      <c r="E177">
        <v>-18.181000000000001</v>
      </c>
      <c r="F177">
        <v>-0.82399999999999995</v>
      </c>
      <c r="G177">
        <v>0.51500000000000001</v>
      </c>
      <c r="H177">
        <v>-15.135</v>
      </c>
      <c r="I177">
        <v>0.40699999999999997</v>
      </c>
      <c r="J177">
        <v>-2.3010000000000002</v>
      </c>
      <c r="K177">
        <v>-277.375</v>
      </c>
      <c r="L177">
        <v>-24.562000000000001</v>
      </c>
      <c r="M177">
        <v>616</v>
      </c>
      <c r="N177">
        <v>119.584</v>
      </c>
      <c r="O177">
        <v>-130.48400000000001</v>
      </c>
      <c r="P177">
        <v>45.954000000000001</v>
      </c>
    </row>
    <row r="178" spans="1:16" x14ac:dyDescent="0.2">
      <c r="A178">
        <v>1.77</v>
      </c>
      <c r="B178">
        <v>-11.502000000000001</v>
      </c>
      <c r="C178">
        <v>6.0019999999999998</v>
      </c>
      <c r="D178">
        <v>-9.3109999999999999</v>
      </c>
      <c r="E178">
        <v>-18.295999999999999</v>
      </c>
      <c r="F178">
        <v>-0.76400000000000001</v>
      </c>
      <c r="G178">
        <v>0.42099999999999999</v>
      </c>
      <c r="H178">
        <v>-15.318</v>
      </c>
      <c r="I178">
        <v>0.39900000000000002</v>
      </c>
      <c r="J178">
        <v>-2.2959999999999998</v>
      </c>
      <c r="K178">
        <v>-322.875</v>
      </c>
      <c r="L178">
        <v>37.561999999999998</v>
      </c>
      <c r="M178">
        <v>588.56200000000001</v>
      </c>
      <c r="N178">
        <v>116.35599999999999</v>
      </c>
      <c r="O178">
        <v>-130.108</v>
      </c>
      <c r="P178">
        <v>51.838999999999999</v>
      </c>
    </row>
    <row r="179" spans="1:16" x14ac:dyDescent="0.2">
      <c r="A179">
        <v>1.78</v>
      </c>
      <c r="B179">
        <v>-10.765000000000001</v>
      </c>
      <c r="C179">
        <v>3.601</v>
      </c>
      <c r="D179">
        <v>-5.093</v>
      </c>
      <c r="E179">
        <v>-18.404</v>
      </c>
      <c r="F179">
        <v>-0.72799999999999998</v>
      </c>
      <c r="G179">
        <v>0.37</v>
      </c>
      <c r="H179">
        <v>-15.502000000000001</v>
      </c>
      <c r="I179">
        <v>0.39200000000000002</v>
      </c>
      <c r="J179">
        <v>-2.2930000000000001</v>
      </c>
      <c r="K179">
        <v>-351.625</v>
      </c>
      <c r="L179">
        <v>88.938000000000002</v>
      </c>
      <c r="M179">
        <v>536</v>
      </c>
      <c r="N179">
        <v>112.839</v>
      </c>
      <c r="O179">
        <v>-129.21899999999999</v>
      </c>
      <c r="P179">
        <v>57.198999999999998</v>
      </c>
    </row>
    <row r="180" spans="1:16" x14ac:dyDescent="0.2">
      <c r="A180">
        <v>1.79</v>
      </c>
      <c r="B180">
        <v>-8.4979999999999993</v>
      </c>
      <c r="C180">
        <v>0.35899999999999999</v>
      </c>
      <c r="D180">
        <v>-2.7360000000000002</v>
      </c>
      <c r="E180">
        <v>-18.489000000000001</v>
      </c>
      <c r="F180">
        <v>-0.72499999999999998</v>
      </c>
      <c r="G180">
        <v>0.34300000000000003</v>
      </c>
      <c r="H180">
        <v>-15.686999999999999</v>
      </c>
      <c r="I180">
        <v>0.38500000000000001</v>
      </c>
      <c r="J180">
        <v>-2.2890000000000001</v>
      </c>
      <c r="K180">
        <v>-376.93799999999999</v>
      </c>
      <c r="L180">
        <v>155.93799999999999</v>
      </c>
      <c r="M180">
        <v>488.75</v>
      </c>
      <c r="N180">
        <v>109.07</v>
      </c>
      <c r="O180">
        <v>-127.65900000000001</v>
      </c>
      <c r="P180">
        <v>62.087000000000003</v>
      </c>
    </row>
    <row r="181" spans="1:16" x14ac:dyDescent="0.2">
      <c r="A181">
        <v>1.8</v>
      </c>
      <c r="B181">
        <v>-5.3280000000000003</v>
      </c>
      <c r="C181">
        <v>0.69799999999999995</v>
      </c>
      <c r="D181">
        <v>5.1840000000000002</v>
      </c>
      <c r="E181">
        <v>-18.542000000000002</v>
      </c>
      <c r="F181">
        <v>-0.71799999999999997</v>
      </c>
      <c r="G181">
        <v>0.39500000000000002</v>
      </c>
      <c r="H181">
        <v>-15.872999999999999</v>
      </c>
      <c r="I181">
        <v>0.377</v>
      </c>
      <c r="J181">
        <v>-2.2850000000000001</v>
      </c>
      <c r="K181">
        <v>-408.25</v>
      </c>
      <c r="L181">
        <v>216.375</v>
      </c>
      <c r="M181">
        <v>467.5</v>
      </c>
      <c r="N181">
        <v>104.98699999999999</v>
      </c>
      <c r="O181">
        <v>-125.496</v>
      </c>
      <c r="P181">
        <v>66.762</v>
      </c>
    </row>
    <row r="182" spans="1:16" x14ac:dyDescent="0.2">
      <c r="A182">
        <v>1.81</v>
      </c>
      <c r="B182">
        <v>-2.8069999999999999</v>
      </c>
      <c r="C182">
        <v>3.1230000000000002</v>
      </c>
      <c r="D182">
        <v>12.625999999999999</v>
      </c>
      <c r="E182">
        <v>-18.57</v>
      </c>
      <c r="F182">
        <v>-0.68600000000000005</v>
      </c>
      <c r="G182">
        <v>0.52100000000000002</v>
      </c>
      <c r="H182">
        <v>-16.058</v>
      </c>
      <c r="I182">
        <v>0.371</v>
      </c>
      <c r="J182">
        <v>-2.2799999999999998</v>
      </c>
      <c r="K182">
        <v>-479</v>
      </c>
      <c r="L182">
        <v>298.375</v>
      </c>
      <c r="M182">
        <v>463.93799999999999</v>
      </c>
      <c r="N182">
        <v>100.197</v>
      </c>
      <c r="O182">
        <v>-122.512</v>
      </c>
      <c r="P182">
        <v>71.400999999999996</v>
      </c>
    </row>
    <row r="183" spans="1:16" x14ac:dyDescent="0.2">
      <c r="A183">
        <v>1.82</v>
      </c>
      <c r="B183">
        <v>-2.7309999999999999</v>
      </c>
      <c r="C183">
        <v>6.8819999999999997</v>
      </c>
      <c r="D183">
        <v>10.837</v>
      </c>
      <c r="E183">
        <v>-18.597999999999999</v>
      </c>
      <c r="F183">
        <v>-0.61799999999999999</v>
      </c>
      <c r="G183">
        <v>0.63</v>
      </c>
      <c r="H183">
        <v>-16.244</v>
      </c>
      <c r="I183">
        <v>0.36399999999999999</v>
      </c>
      <c r="J183">
        <v>-2.274</v>
      </c>
      <c r="K183">
        <v>-572.68799999999999</v>
      </c>
      <c r="L183">
        <v>408.125</v>
      </c>
      <c r="M183">
        <v>447.06200000000001</v>
      </c>
      <c r="N183">
        <v>94.471000000000004</v>
      </c>
      <c r="O183">
        <v>-118.431</v>
      </c>
      <c r="P183">
        <v>75.872</v>
      </c>
    </row>
    <row r="184" spans="1:16" x14ac:dyDescent="0.2">
      <c r="A184">
        <v>1.83</v>
      </c>
      <c r="B184">
        <v>-4.2519999999999998</v>
      </c>
      <c r="C184">
        <v>9.1010000000000009</v>
      </c>
      <c r="D184">
        <v>7.0590000000000002</v>
      </c>
      <c r="E184">
        <v>-18.64</v>
      </c>
      <c r="F184">
        <v>-0.52700000000000002</v>
      </c>
      <c r="G184">
        <v>0.7</v>
      </c>
      <c r="H184">
        <v>-16.431000000000001</v>
      </c>
      <c r="I184">
        <v>0.35899999999999999</v>
      </c>
      <c r="J184">
        <v>-2.2669999999999999</v>
      </c>
      <c r="K184">
        <v>-620.125</v>
      </c>
      <c r="L184">
        <v>480.56200000000001</v>
      </c>
      <c r="M184">
        <v>386.93799999999999</v>
      </c>
      <c r="N184">
        <v>88.269000000000005</v>
      </c>
      <c r="O184">
        <v>-113.625</v>
      </c>
      <c r="P184">
        <v>79.741</v>
      </c>
    </row>
    <row r="185" spans="1:16" x14ac:dyDescent="0.2">
      <c r="A185">
        <v>1.84</v>
      </c>
      <c r="B185">
        <v>-4.7149999999999999</v>
      </c>
      <c r="C185">
        <v>11.698</v>
      </c>
      <c r="D185">
        <v>5.476</v>
      </c>
      <c r="E185">
        <v>-18.687000000000001</v>
      </c>
      <c r="F185">
        <v>-0.41</v>
      </c>
      <c r="G185">
        <v>0.755</v>
      </c>
      <c r="H185">
        <v>-16.617000000000001</v>
      </c>
      <c r="I185">
        <v>0.35499999999999998</v>
      </c>
      <c r="J185">
        <v>-2.2589999999999999</v>
      </c>
      <c r="K185">
        <v>-593.18799999999999</v>
      </c>
      <c r="L185">
        <v>503.68799999999999</v>
      </c>
      <c r="M185">
        <v>279.81200000000001</v>
      </c>
      <c r="N185">
        <v>82.337000000000003</v>
      </c>
      <c r="O185">
        <v>-108.58799999999999</v>
      </c>
      <c r="P185">
        <v>82.539000000000001</v>
      </c>
    </row>
    <row r="186" spans="1:16" x14ac:dyDescent="0.2">
      <c r="A186">
        <v>1.85</v>
      </c>
      <c r="B186">
        <v>-2.8740000000000001</v>
      </c>
      <c r="C186">
        <v>14.505000000000001</v>
      </c>
      <c r="D186">
        <v>2.367</v>
      </c>
      <c r="E186">
        <v>-18.716000000000001</v>
      </c>
      <c r="F186">
        <v>-0.26500000000000001</v>
      </c>
      <c r="G186">
        <v>0.77900000000000003</v>
      </c>
      <c r="H186">
        <v>-16.805</v>
      </c>
      <c r="I186">
        <v>0.35199999999999998</v>
      </c>
      <c r="J186">
        <v>-2.2519999999999998</v>
      </c>
      <c r="K186">
        <v>-553.06200000000001</v>
      </c>
      <c r="L186">
        <v>486.375</v>
      </c>
      <c r="M186">
        <v>150.68799999999999</v>
      </c>
      <c r="N186">
        <v>76.807000000000002</v>
      </c>
      <c r="O186">
        <v>-103.724</v>
      </c>
      <c r="P186">
        <v>84.046000000000006</v>
      </c>
    </row>
    <row r="187" spans="1:16" x14ac:dyDescent="0.2">
      <c r="A187">
        <v>1.86</v>
      </c>
      <c r="B187">
        <v>-1.42</v>
      </c>
      <c r="C187">
        <v>15.528</v>
      </c>
      <c r="D187">
        <v>0</v>
      </c>
      <c r="E187">
        <v>-18.73</v>
      </c>
      <c r="F187">
        <v>-0.109</v>
      </c>
      <c r="G187">
        <v>0.77900000000000003</v>
      </c>
      <c r="H187">
        <v>-16.992000000000001</v>
      </c>
      <c r="I187">
        <v>0.35099999999999998</v>
      </c>
      <c r="J187">
        <v>-2.2440000000000002</v>
      </c>
      <c r="K187">
        <v>-557.18799999999999</v>
      </c>
      <c r="L187">
        <v>423.68799999999999</v>
      </c>
      <c r="M187">
        <v>42.188000000000002</v>
      </c>
      <c r="N187">
        <v>71.234999999999999</v>
      </c>
      <c r="O187">
        <v>-99.486999999999995</v>
      </c>
      <c r="P187">
        <v>84.468000000000004</v>
      </c>
    </row>
    <row r="188" spans="1:16" x14ac:dyDescent="0.2">
      <c r="A188">
        <v>1.87</v>
      </c>
      <c r="B188">
        <v>-1.4970000000000001</v>
      </c>
      <c r="C188">
        <v>16.350999999999999</v>
      </c>
      <c r="D188">
        <v>-1.387</v>
      </c>
      <c r="E188">
        <v>-18.745000000000001</v>
      </c>
      <c r="F188">
        <v>5.3999999999999999E-2</v>
      </c>
      <c r="G188">
        <v>0.76500000000000001</v>
      </c>
      <c r="H188">
        <v>-17.178999999999998</v>
      </c>
      <c r="I188">
        <v>0.35199999999999998</v>
      </c>
      <c r="J188">
        <v>-2.2360000000000002</v>
      </c>
      <c r="K188">
        <v>-564.375</v>
      </c>
      <c r="L188">
        <v>332.375</v>
      </c>
      <c r="M188">
        <v>-24.375</v>
      </c>
      <c r="N188">
        <v>65.590999999999994</v>
      </c>
      <c r="O188">
        <v>-96.164000000000001</v>
      </c>
      <c r="P188">
        <v>84.224000000000004</v>
      </c>
    </row>
    <row r="189" spans="1:16" x14ac:dyDescent="0.2">
      <c r="A189">
        <v>1.88</v>
      </c>
      <c r="B189">
        <v>-2.415</v>
      </c>
      <c r="C189">
        <v>18.062999999999999</v>
      </c>
      <c r="D189">
        <v>-1.6359999999999999</v>
      </c>
      <c r="E189">
        <v>-18.768999999999998</v>
      </c>
      <c r="F189">
        <v>0.23499999999999999</v>
      </c>
      <c r="G189">
        <v>0.748</v>
      </c>
      <c r="H189">
        <v>-17.367000000000001</v>
      </c>
      <c r="I189">
        <v>0.35399999999999998</v>
      </c>
      <c r="J189">
        <v>-2.2290000000000001</v>
      </c>
      <c r="K189">
        <v>-543.5</v>
      </c>
      <c r="L189">
        <v>218</v>
      </c>
      <c r="M189">
        <v>-62.25</v>
      </c>
      <c r="N189">
        <v>60.155999999999999</v>
      </c>
      <c r="O189">
        <v>-93.983999999999995</v>
      </c>
      <c r="P189">
        <v>83.602000000000004</v>
      </c>
    </row>
    <row r="190" spans="1:16" x14ac:dyDescent="0.2">
      <c r="A190">
        <v>1.89</v>
      </c>
      <c r="B190">
        <v>-3.2090000000000001</v>
      </c>
      <c r="C190">
        <v>19.585999999999999</v>
      </c>
      <c r="D190">
        <v>-3.3050000000000002</v>
      </c>
      <c r="E190">
        <v>-18.802</v>
      </c>
      <c r="F190">
        <v>0.43099999999999999</v>
      </c>
      <c r="G190">
        <v>0.71499999999999997</v>
      </c>
      <c r="H190">
        <v>-17.555</v>
      </c>
      <c r="I190">
        <v>0.35799999999999998</v>
      </c>
      <c r="J190">
        <v>-2.2210000000000001</v>
      </c>
      <c r="K190">
        <v>-504.56200000000001</v>
      </c>
      <c r="L190">
        <v>89</v>
      </c>
      <c r="M190">
        <v>-80.25</v>
      </c>
      <c r="N190">
        <v>55.110999999999997</v>
      </c>
      <c r="O190">
        <v>-93.093999999999994</v>
      </c>
      <c r="P190">
        <v>82.799000000000007</v>
      </c>
    </row>
    <row r="191" spans="1:16" x14ac:dyDescent="0.2">
      <c r="A191">
        <v>1.9</v>
      </c>
      <c r="B191">
        <v>-3.319</v>
      </c>
      <c r="C191">
        <v>19.585999999999999</v>
      </c>
      <c r="D191">
        <v>-7.4370000000000003</v>
      </c>
      <c r="E191">
        <v>-18.835000000000001</v>
      </c>
      <c r="F191">
        <v>0.627</v>
      </c>
      <c r="G191">
        <v>0.64100000000000001</v>
      </c>
      <c r="H191">
        <v>-17.742999999999999</v>
      </c>
      <c r="I191">
        <v>0.36499999999999999</v>
      </c>
      <c r="J191">
        <v>-2.2149999999999999</v>
      </c>
      <c r="K191">
        <v>-440.68799999999999</v>
      </c>
      <c r="L191">
        <v>-41</v>
      </c>
      <c r="M191">
        <v>-81.561999999999998</v>
      </c>
      <c r="N191">
        <v>50.704000000000001</v>
      </c>
      <c r="O191">
        <v>-93.504000000000005</v>
      </c>
      <c r="P191">
        <v>81.983999999999995</v>
      </c>
    </row>
    <row r="192" spans="1:16" x14ac:dyDescent="0.2">
      <c r="A192">
        <v>1.91</v>
      </c>
      <c r="B192">
        <v>-5.3319999999999999</v>
      </c>
      <c r="C192">
        <v>19.585999999999999</v>
      </c>
      <c r="D192">
        <v>-9.7080000000000002</v>
      </c>
      <c r="E192">
        <v>-18.888000000000002</v>
      </c>
      <c r="F192">
        <v>0.82299999999999995</v>
      </c>
      <c r="G192">
        <v>0.54400000000000004</v>
      </c>
      <c r="H192">
        <v>-17.931999999999999</v>
      </c>
      <c r="I192">
        <v>0.373</v>
      </c>
      <c r="J192">
        <v>-2.21</v>
      </c>
      <c r="K192">
        <v>-335.875</v>
      </c>
      <c r="L192">
        <v>-159</v>
      </c>
      <c r="M192">
        <v>-60.061999999999998</v>
      </c>
      <c r="N192">
        <v>47.344999999999999</v>
      </c>
      <c r="O192">
        <v>-95.093999999999994</v>
      </c>
      <c r="P192">
        <v>81.382999999999996</v>
      </c>
    </row>
    <row r="193" spans="1:16" x14ac:dyDescent="0.2">
      <c r="A193">
        <v>1.92</v>
      </c>
      <c r="B193">
        <v>-8.4649999999999999</v>
      </c>
      <c r="C193">
        <v>19.585999999999999</v>
      </c>
      <c r="D193">
        <v>-10.789</v>
      </c>
      <c r="E193">
        <v>-18.972999999999999</v>
      </c>
      <c r="F193">
        <v>1.018</v>
      </c>
      <c r="G193">
        <v>0.436</v>
      </c>
      <c r="H193">
        <v>-18.122</v>
      </c>
      <c r="I193">
        <v>0.38300000000000001</v>
      </c>
      <c r="J193">
        <v>-2.2050000000000001</v>
      </c>
      <c r="K193">
        <v>-232.625</v>
      </c>
      <c r="L193">
        <v>-254.68799999999999</v>
      </c>
      <c r="M193">
        <v>-28.937999999999999</v>
      </c>
      <c r="N193">
        <v>45.018999999999998</v>
      </c>
      <c r="O193">
        <v>-97.641000000000005</v>
      </c>
      <c r="P193">
        <v>81.093999999999994</v>
      </c>
    </row>
    <row r="194" spans="1:16" x14ac:dyDescent="0.2">
      <c r="A194">
        <v>1.93</v>
      </c>
      <c r="B194">
        <v>-11.2</v>
      </c>
      <c r="C194">
        <v>17.36</v>
      </c>
      <c r="D194">
        <v>-12.209</v>
      </c>
      <c r="E194">
        <v>-19.085000000000001</v>
      </c>
      <c r="F194">
        <v>1.1919999999999999</v>
      </c>
      <c r="G194">
        <v>0.314</v>
      </c>
      <c r="H194">
        <v>-18.312999999999999</v>
      </c>
      <c r="I194">
        <v>0.39500000000000002</v>
      </c>
      <c r="J194">
        <v>-2.202</v>
      </c>
      <c r="K194">
        <v>-184.81200000000001</v>
      </c>
      <c r="L194">
        <v>-333.68799999999999</v>
      </c>
      <c r="M194">
        <v>3.8119999999999998</v>
      </c>
      <c r="N194">
        <v>43.170999999999999</v>
      </c>
      <c r="O194">
        <v>-100.977</v>
      </c>
      <c r="P194">
        <v>81.132000000000005</v>
      </c>
    </row>
    <row r="195" spans="1:16" x14ac:dyDescent="0.2">
      <c r="A195">
        <v>1.94</v>
      </c>
      <c r="B195">
        <v>-11.755000000000001</v>
      </c>
      <c r="C195">
        <v>15.772</v>
      </c>
      <c r="D195">
        <v>-10.349</v>
      </c>
      <c r="E195">
        <v>-19.202000000000002</v>
      </c>
      <c r="F195">
        <v>1.35</v>
      </c>
      <c r="G195">
        <v>0.21</v>
      </c>
      <c r="H195">
        <v>-18.504999999999999</v>
      </c>
      <c r="I195">
        <v>0.40899999999999997</v>
      </c>
      <c r="J195">
        <v>-2.2000000000000002</v>
      </c>
      <c r="K195">
        <v>-197.75</v>
      </c>
      <c r="L195">
        <v>-368.93799999999999</v>
      </c>
      <c r="M195">
        <v>39.375</v>
      </c>
      <c r="N195">
        <v>41.192999999999998</v>
      </c>
      <c r="O195">
        <v>-104.667</v>
      </c>
      <c r="P195">
        <v>81.525999999999996</v>
      </c>
    </row>
    <row r="196" spans="1:16" x14ac:dyDescent="0.2">
      <c r="A196">
        <v>1.95</v>
      </c>
      <c r="B196">
        <v>-14.371</v>
      </c>
      <c r="C196">
        <v>16.294</v>
      </c>
      <c r="D196">
        <v>-9.33</v>
      </c>
      <c r="E196">
        <v>-19.346</v>
      </c>
      <c r="F196">
        <v>1.5129999999999999</v>
      </c>
      <c r="G196">
        <v>0.11700000000000001</v>
      </c>
      <c r="H196">
        <v>-18.698</v>
      </c>
      <c r="I196">
        <v>0.42399999999999999</v>
      </c>
      <c r="J196">
        <v>-2.1989999999999998</v>
      </c>
      <c r="K196">
        <v>-205.43799999999999</v>
      </c>
      <c r="L196">
        <v>-340.75</v>
      </c>
      <c r="M196">
        <v>70.938000000000002</v>
      </c>
      <c r="N196">
        <v>39.139000000000003</v>
      </c>
      <c r="O196">
        <v>-108.074</v>
      </c>
      <c r="P196">
        <v>82.234999999999999</v>
      </c>
    </row>
    <row r="197" spans="1:16" x14ac:dyDescent="0.2">
      <c r="A197">
        <v>1.96</v>
      </c>
      <c r="B197">
        <v>-16.681000000000001</v>
      </c>
      <c r="C197">
        <v>15.135999999999999</v>
      </c>
      <c r="D197">
        <v>-13.362</v>
      </c>
      <c r="E197">
        <v>-19.513000000000002</v>
      </c>
      <c r="F197">
        <v>1.6639999999999999</v>
      </c>
      <c r="G197">
        <v>-1.7000000000000001E-2</v>
      </c>
      <c r="H197">
        <v>-18.893999999999998</v>
      </c>
      <c r="I197">
        <v>0.44</v>
      </c>
      <c r="J197">
        <v>-2.1989999999999998</v>
      </c>
      <c r="K197">
        <v>-189.81200000000001</v>
      </c>
      <c r="L197">
        <v>-297.625</v>
      </c>
      <c r="M197">
        <v>72.061999999999998</v>
      </c>
      <c r="N197">
        <v>37.241</v>
      </c>
      <c r="O197">
        <v>-111.051</v>
      </c>
      <c r="P197">
        <v>82.956000000000003</v>
      </c>
    </row>
    <row r="198" spans="1:16" x14ac:dyDescent="0.2">
      <c r="A198">
        <v>1.97</v>
      </c>
      <c r="B198">
        <v>-16.198</v>
      </c>
      <c r="C198">
        <v>13.176</v>
      </c>
      <c r="D198">
        <v>-11.372999999999999</v>
      </c>
      <c r="E198">
        <v>-19.675000000000001</v>
      </c>
      <c r="F198">
        <v>1.796</v>
      </c>
      <c r="G198">
        <v>-0.13</v>
      </c>
      <c r="H198">
        <v>-19.09</v>
      </c>
      <c r="I198">
        <v>0.45800000000000002</v>
      </c>
      <c r="J198">
        <v>-2.2000000000000002</v>
      </c>
      <c r="K198">
        <v>-136.31200000000001</v>
      </c>
      <c r="L198">
        <v>-293.375</v>
      </c>
      <c r="M198">
        <v>58.561999999999998</v>
      </c>
      <c r="N198">
        <v>35.877000000000002</v>
      </c>
      <c r="O198">
        <v>-113.98399999999999</v>
      </c>
      <c r="P198">
        <v>83.540999999999997</v>
      </c>
    </row>
    <row r="199" spans="1:16" x14ac:dyDescent="0.2">
      <c r="A199">
        <v>1.98</v>
      </c>
      <c r="B199">
        <v>-14.773</v>
      </c>
      <c r="C199">
        <v>9.8369999999999997</v>
      </c>
      <c r="D199">
        <v>-13.166</v>
      </c>
      <c r="E199">
        <v>-19.823</v>
      </c>
      <c r="F199">
        <v>1.8939999999999999</v>
      </c>
      <c r="G199">
        <v>-0.26200000000000001</v>
      </c>
      <c r="H199">
        <v>-19.289000000000001</v>
      </c>
      <c r="I199">
        <v>0.47699999999999998</v>
      </c>
      <c r="J199">
        <v>-2.2029999999999998</v>
      </c>
      <c r="K199">
        <v>-120.5</v>
      </c>
      <c r="L199">
        <v>-283.5</v>
      </c>
      <c r="M199">
        <v>53.938000000000002</v>
      </c>
      <c r="N199">
        <v>34.671999999999997</v>
      </c>
      <c r="O199">
        <v>-116.819</v>
      </c>
      <c r="P199">
        <v>84.081000000000003</v>
      </c>
    </row>
    <row r="200" spans="1:16" x14ac:dyDescent="0.2">
      <c r="A200">
        <v>1.99</v>
      </c>
      <c r="B200">
        <v>-15.352</v>
      </c>
      <c r="C200">
        <v>8.3640000000000008</v>
      </c>
      <c r="D200">
        <v>-13.305</v>
      </c>
      <c r="E200">
        <v>-19.975999999999999</v>
      </c>
      <c r="F200">
        <v>1.978</v>
      </c>
      <c r="G200">
        <v>-0.39500000000000002</v>
      </c>
      <c r="H200">
        <v>-19.488</v>
      </c>
      <c r="I200">
        <v>0.497</v>
      </c>
      <c r="J200">
        <v>-2.2069999999999999</v>
      </c>
      <c r="K200">
        <v>-130.375</v>
      </c>
      <c r="L200">
        <v>-246.25</v>
      </c>
      <c r="M200">
        <v>71.875</v>
      </c>
      <c r="N200">
        <v>33.369</v>
      </c>
      <c r="O200">
        <v>-119.282</v>
      </c>
      <c r="P200">
        <v>84.799000000000007</v>
      </c>
    </row>
    <row r="201" spans="1:16" x14ac:dyDescent="0.2">
      <c r="A201">
        <v>2</v>
      </c>
      <c r="B201">
        <v>-16.648</v>
      </c>
      <c r="C201">
        <v>7.6520000000000001</v>
      </c>
      <c r="D201">
        <v>-9.99</v>
      </c>
      <c r="E201">
        <v>-20.143000000000001</v>
      </c>
      <c r="F201">
        <v>2.0539999999999998</v>
      </c>
      <c r="G201">
        <v>-0.495</v>
      </c>
      <c r="H201">
        <v>-19.690000000000001</v>
      </c>
      <c r="I201">
        <v>0.51800000000000002</v>
      </c>
      <c r="J201">
        <v>-2.2120000000000002</v>
      </c>
      <c r="K201">
        <v>-141.31200000000001</v>
      </c>
      <c r="L201">
        <v>-186.56200000000001</v>
      </c>
      <c r="M201">
        <v>84.561999999999998</v>
      </c>
      <c r="N201">
        <v>31.956</v>
      </c>
      <c r="O201">
        <v>-121.14700000000001</v>
      </c>
      <c r="P201">
        <v>85.644999999999996</v>
      </c>
    </row>
    <row r="202" spans="1:16" x14ac:dyDescent="0.2">
      <c r="A202">
        <v>2.0099999999999998</v>
      </c>
      <c r="B202">
        <v>-16.117000000000001</v>
      </c>
      <c r="C202">
        <v>8.0820000000000007</v>
      </c>
      <c r="D202">
        <v>-9.8949999999999996</v>
      </c>
      <c r="E202">
        <v>-20.303999999999998</v>
      </c>
      <c r="F202">
        <v>2.1349999999999998</v>
      </c>
      <c r="G202">
        <v>-0.59399999999999997</v>
      </c>
      <c r="H202">
        <v>-19.893000000000001</v>
      </c>
      <c r="I202">
        <v>0.53900000000000003</v>
      </c>
      <c r="J202">
        <v>-2.218</v>
      </c>
      <c r="K202">
        <v>-144.25</v>
      </c>
      <c r="L202">
        <v>-122.312</v>
      </c>
      <c r="M202">
        <v>77.125</v>
      </c>
      <c r="N202">
        <v>30.513000000000002</v>
      </c>
      <c r="O202">
        <v>-122.371</v>
      </c>
      <c r="P202">
        <v>86.415999999999997</v>
      </c>
    </row>
    <row r="203" spans="1:16" x14ac:dyDescent="0.2">
      <c r="A203">
        <v>2.02</v>
      </c>
      <c r="B203">
        <v>-15.332000000000001</v>
      </c>
      <c r="C203">
        <v>8.8569999999999993</v>
      </c>
      <c r="D203">
        <v>-10.722</v>
      </c>
      <c r="E203">
        <v>-20.457000000000001</v>
      </c>
      <c r="F203">
        <v>2.2240000000000002</v>
      </c>
      <c r="G203">
        <v>-0.70099999999999996</v>
      </c>
      <c r="H203">
        <v>-20.097000000000001</v>
      </c>
      <c r="I203">
        <v>0.56100000000000005</v>
      </c>
      <c r="J203">
        <v>-2.2250000000000001</v>
      </c>
      <c r="K203">
        <v>-134.81200000000001</v>
      </c>
      <c r="L203">
        <v>-67.811999999999998</v>
      </c>
      <c r="M203">
        <v>65.125</v>
      </c>
      <c r="N203">
        <v>29.164999999999999</v>
      </c>
      <c r="O203">
        <v>-123.04900000000001</v>
      </c>
      <c r="P203">
        <v>87.067999999999998</v>
      </c>
    </row>
    <row r="204" spans="1:16" x14ac:dyDescent="0.2">
      <c r="A204">
        <v>2.0299999999999998</v>
      </c>
      <c r="B204">
        <v>-13.271000000000001</v>
      </c>
      <c r="C204">
        <v>8.56</v>
      </c>
      <c r="D204">
        <v>-11.234</v>
      </c>
      <c r="E204">
        <v>-20.59</v>
      </c>
      <c r="F204">
        <v>2.3090000000000002</v>
      </c>
      <c r="G204">
        <v>-0.81299999999999994</v>
      </c>
      <c r="H204">
        <v>-20.303000000000001</v>
      </c>
      <c r="I204">
        <v>0.58399999999999996</v>
      </c>
      <c r="J204">
        <v>-2.2330000000000001</v>
      </c>
      <c r="K204">
        <v>-113.938</v>
      </c>
      <c r="L204">
        <v>-37.561999999999998</v>
      </c>
      <c r="M204">
        <v>46.938000000000002</v>
      </c>
      <c r="N204">
        <v>28.026</v>
      </c>
      <c r="O204">
        <v>-123.42400000000001</v>
      </c>
      <c r="P204">
        <v>87.537000000000006</v>
      </c>
    </row>
    <row r="205" spans="1:16" x14ac:dyDescent="0.2">
      <c r="A205">
        <v>2.04</v>
      </c>
      <c r="B205">
        <v>-13.763999999999999</v>
      </c>
      <c r="C205">
        <v>8.1300000000000008</v>
      </c>
      <c r="D205">
        <v>-13.577</v>
      </c>
      <c r="E205">
        <v>-20.727</v>
      </c>
      <c r="F205">
        <v>2.391</v>
      </c>
      <c r="G205">
        <v>-0.94899999999999995</v>
      </c>
      <c r="H205">
        <v>-20.51</v>
      </c>
      <c r="I205">
        <v>0.60799999999999998</v>
      </c>
      <c r="J205">
        <v>-2.242</v>
      </c>
      <c r="K205">
        <v>-80.625</v>
      </c>
      <c r="L205">
        <v>-27.437999999999999</v>
      </c>
      <c r="M205">
        <v>34.561999999999998</v>
      </c>
      <c r="N205">
        <v>27.219000000000001</v>
      </c>
      <c r="O205">
        <v>-123.699</v>
      </c>
      <c r="P205">
        <v>87.882999999999996</v>
      </c>
    </row>
    <row r="206" spans="1:16" x14ac:dyDescent="0.2">
      <c r="A206">
        <v>2.0499999999999998</v>
      </c>
      <c r="B206">
        <v>-3.5150000000000001</v>
      </c>
      <c r="C206">
        <v>3.448</v>
      </c>
      <c r="D206">
        <v>-13.582000000000001</v>
      </c>
      <c r="E206">
        <v>-20.762</v>
      </c>
      <c r="F206">
        <v>2.4249999999999998</v>
      </c>
      <c r="G206">
        <v>-1.085</v>
      </c>
      <c r="H206">
        <v>-20.718</v>
      </c>
      <c r="I206">
        <v>0.63200000000000001</v>
      </c>
      <c r="J206">
        <v>-2.2530000000000001</v>
      </c>
      <c r="K206">
        <v>-30.562000000000001</v>
      </c>
      <c r="L206">
        <v>-43.561999999999998</v>
      </c>
      <c r="M206">
        <v>20.437999999999999</v>
      </c>
      <c r="N206">
        <v>26.914000000000001</v>
      </c>
      <c r="O206">
        <v>-124.134</v>
      </c>
      <c r="P206">
        <v>88.087000000000003</v>
      </c>
    </row>
    <row r="207" spans="1:16" x14ac:dyDescent="0.2">
      <c r="A207">
        <v>2.06</v>
      </c>
      <c r="B207">
        <v>-7.2069999999999999</v>
      </c>
      <c r="C207">
        <v>8.6270000000000007</v>
      </c>
      <c r="D207">
        <v>-7.7859999999999996</v>
      </c>
      <c r="E207">
        <v>-20.835000000000001</v>
      </c>
      <c r="F207">
        <v>2.5110000000000001</v>
      </c>
      <c r="G207">
        <v>-1.163</v>
      </c>
      <c r="H207">
        <v>-20.925999999999998</v>
      </c>
      <c r="I207">
        <v>0.65700000000000003</v>
      </c>
      <c r="J207">
        <v>-2.2650000000000001</v>
      </c>
      <c r="K207">
        <v>-38.688000000000002</v>
      </c>
      <c r="L207">
        <v>-77.188000000000002</v>
      </c>
      <c r="M207">
        <v>71.75</v>
      </c>
      <c r="N207">
        <v>26.527000000000001</v>
      </c>
      <c r="O207">
        <v>-124.90600000000001</v>
      </c>
      <c r="P207">
        <v>88.804000000000002</v>
      </c>
    </row>
    <row r="208" spans="1:16" x14ac:dyDescent="0.2">
      <c r="A208">
        <v>2.0699999999999998</v>
      </c>
      <c r="B208">
        <v>-5.05</v>
      </c>
      <c r="C208">
        <v>4.2039999999999997</v>
      </c>
      <c r="D208">
        <v>-17.966999999999999</v>
      </c>
      <c r="E208">
        <v>-20.885000000000002</v>
      </c>
      <c r="F208">
        <v>2.5529999999999999</v>
      </c>
      <c r="G208">
        <v>-1.3420000000000001</v>
      </c>
      <c r="H208">
        <v>-21.135000000000002</v>
      </c>
      <c r="I208">
        <v>0.68300000000000005</v>
      </c>
      <c r="J208">
        <v>-2.278</v>
      </c>
      <c r="K208">
        <v>-47.688000000000002</v>
      </c>
      <c r="L208">
        <v>-95.688000000000002</v>
      </c>
      <c r="M208">
        <v>72.375</v>
      </c>
      <c r="N208">
        <v>26.05</v>
      </c>
      <c r="O208">
        <v>-125.863</v>
      </c>
      <c r="P208">
        <v>89.528000000000006</v>
      </c>
    </row>
    <row r="209" spans="1:16" x14ac:dyDescent="0.2">
      <c r="A209">
        <v>2.08</v>
      </c>
      <c r="B209">
        <v>-14.366</v>
      </c>
      <c r="C209">
        <v>8.1780000000000008</v>
      </c>
      <c r="D209">
        <v>-2.1190000000000002</v>
      </c>
      <c r="E209">
        <v>-21.029</v>
      </c>
      <c r="F209">
        <v>2.6349999999999998</v>
      </c>
      <c r="G209">
        <v>-1.3640000000000001</v>
      </c>
      <c r="H209">
        <v>-21.346</v>
      </c>
      <c r="I209">
        <v>0.70899999999999996</v>
      </c>
      <c r="J209">
        <v>-2.2919999999999998</v>
      </c>
      <c r="K209">
        <v>14.188000000000001</v>
      </c>
      <c r="L209">
        <v>-110.062</v>
      </c>
      <c r="M209">
        <v>70.938000000000002</v>
      </c>
      <c r="N209">
        <v>26.192</v>
      </c>
      <c r="O209">
        <v>-126.964</v>
      </c>
      <c r="P209">
        <v>90.238</v>
      </c>
    </row>
    <row r="210" spans="1:16" x14ac:dyDescent="0.2">
      <c r="A210">
        <v>2.09</v>
      </c>
      <c r="B210">
        <v>-14.859</v>
      </c>
      <c r="C210">
        <v>5.1120000000000001</v>
      </c>
      <c r="D210">
        <v>-4.6680000000000001</v>
      </c>
      <c r="E210">
        <v>-21.177</v>
      </c>
      <c r="F210">
        <v>2.6859999999999999</v>
      </c>
      <c r="G210">
        <v>-1.41</v>
      </c>
      <c r="H210">
        <v>-21.556999999999999</v>
      </c>
      <c r="I210">
        <v>0.73599999999999999</v>
      </c>
      <c r="J210">
        <v>-2.306</v>
      </c>
      <c r="K210">
        <v>2.625</v>
      </c>
      <c r="L210">
        <v>-118.312</v>
      </c>
      <c r="M210">
        <v>12.311999999999999</v>
      </c>
      <c r="N210">
        <v>26.218</v>
      </c>
      <c r="O210">
        <v>-128.14699999999999</v>
      </c>
      <c r="P210">
        <v>90.361000000000004</v>
      </c>
    </row>
    <row r="211" spans="1:16" x14ac:dyDescent="0.2">
      <c r="A211">
        <v>2.1</v>
      </c>
      <c r="B211">
        <v>-12.568</v>
      </c>
      <c r="C211">
        <v>3.2469999999999999</v>
      </c>
      <c r="D211">
        <v>-5.5049999999999999</v>
      </c>
      <c r="E211">
        <v>-21.303000000000001</v>
      </c>
      <c r="F211">
        <v>2.7189999999999999</v>
      </c>
      <c r="G211">
        <v>-1.4650000000000001</v>
      </c>
      <c r="H211">
        <v>-21.77</v>
      </c>
      <c r="I211">
        <v>0.76300000000000001</v>
      </c>
      <c r="J211">
        <v>-2.3210000000000002</v>
      </c>
      <c r="K211">
        <v>33.311999999999998</v>
      </c>
      <c r="L211">
        <v>-99.938000000000002</v>
      </c>
      <c r="M211">
        <v>-38.625</v>
      </c>
      <c r="N211">
        <v>26.550999999999998</v>
      </c>
      <c r="O211">
        <v>-129.14599999999999</v>
      </c>
      <c r="P211">
        <v>89.974000000000004</v>
      </c>
    </row>
    <row r="212" spans="1:16" x14ac:dyDescent="0.2">
      <c r="A212">
        <v>2.11</v>
      </c>
      <c r="B212">
        <v>-12.903</v>
      </c>
      <c r="C212">
        <v>3.262</v>
      </c>
      <c r="D212">
        <v>-3.6869999999999998</v>
      </c>
      <c r="E212">
        <v>-21.431999999999999</v>
      </c>
      <c r="F212">
        <v>2.7509999999999999</v>
      </c>
      <c r="G212">
        <v>-1.502</v>
      </c>
      <c r="H212">
        <v>-21.984999999999999</v>
      </c>
      <c r="I212">
        <v>0.79100000000000004</v>
      </c>
      <c r="J212">
        <v>-2.3359999999999999</v>
      </c>
      <c r="K212">
        <v>61.75</v>
      </c>
      <c r="L212">
        <v>-52.25</v>
      </c>
      <c r="M212">
        <v>-52.438000000000002</v>
      </c>
      <c r="N212">
        <v>27.169</v>
      </c>
      <c r="O212">
        <v>-129.66900000000001</v>
      </c>
      <c r="P212">
        <v>89.45</v>
      </c>
    </row>
    <row r="213" spans="1:16" x14ac:dyDescent="0.2">
      <c r="A213">
        <v>2.12</v>
      </c>
      <c r="B213">
        <v>-12.946</v>
      </c>
      <c r="C213">
        <v>3.7109999999999999</v>
      </c>
      <c r="D213">
        <v>-3.7349999999999999</v>
      </c>
      <c r="E213">
        <v>-21.561</v>
      </c>
      <c r="F213">
        <v>2.7879999999999998</v>
      </c>
      <c r="G213">
        <v>-1.54</v>
      </c>
      <c r="H213">
        <v>-22.2</v>
      </c>
      <c r="I213">
        <v>0.81899999999999995</v>
      </c>
      <c r="J213">
        <v>-2.351</v>
      </c>
      <c r="K213">
        <v>64</v>
      </c>
      <c r="L213">
        <v>-20.5</v>
      </c>
      <c r="M213">
        <v>-45.25</v>
      </c>
      <c r="N213">
        <v>27.809000000000001</v>
      </c>
      <c r="O213">
        <v>-129.874</v>
      </c>
      <c r="P213">
        <v>88.997</v>
      </c>
    </row>
    <row r="214" spans="1:16" x14ac:dyDescent="0.2">
      <c r="A214">
        <v>2.13</v>
      </c>
      <c r="B214">
        <v>-12.372</v>
      </c>
      <c r="C214">
        <v>4.0270000000000001</v>
      </c>
      <c r="D214">
        <v>-3.1419999999999999</v>
      </c>
      <c r="E214">
        <v>-21.684999999999999</v>
      </c>
      <c r="F214">
        <v>2.8290000000000002</v>
      </c>
      <c r="G214">
        <v>-1.571</v>
      </c>
      <c r="H214">
        <v>-22.417000000000002</v>
      </c>
      <c r="I214">
        <v>0.84699999999999998</v>
      </c>
      <c r="J214">
        <v>-2.367</v>
      </c>
      <c r="K214">
        <v>50.375</v>
      </c>
      <c r="L214">
        <v>-11.5</v>
      </c>
      <c r="M214">
        <v>-28.375</v>
      </c>
      <c r="N214">
        <v>28.312000000000001</v>
      </c>
      <c r="O214">
        <v>-129.989</v>
      </c>
      <c r="P214">
        <v>88.713999999999999</v>
      </c>
    </row>
    <row r="215" spans="1:16" x14ac:dyDescent="0.2">
      <c r="A215">
        <v>2.14</v>
      </c>
      <c r="B215">
        <v>-11.625999999999999</v>
      </c>
      <c r="C215">
        <v>3.9929999999999999</v>
      </c>
      <c r="D215">
        <v>-2.286</v>
      </c>
      <c r="E215">
        <v>-21.800999999999998</v>
      </c>
      <c r="F215">
        <v>2.8690000000000002</v>
      </c>
      <c r="G215">
        <v>-1.5940000000000001</v>
      </c>
      <c r="H215">
        <v>-22.635000000000002</v>
      </c>
      <c r="I215">
        <v>0.876</v>
      </c>
      <c r="J215">
        <v>-2.383</v>
      </c>
      <c r="K215">
        <v>43.75</v>
      </c>
      <c r="L215">
        <v>-7.0620000000000003</v>
      </c>
      <c r="M215">
        <v>-9.0619999999999994</v>
      </c>
      <c r="N215">
        <v>28.75</v>
      </c>
      <c r="O215">
        <v>-130.059</v>
      </c>
      <c r="P215">
        <v>88.623000000000005</v>
      </c>
    </row>
    <row r="216" spans="1:16" x14ac:dyDescent="0.2">
      <c r="A216">
        <v>2.15</v>
      </c>
      <c r="B216">
        <v>-11.44</v>
      </c>
      <c r="C216">
        <v>3.6349999999999998</v>
      </c>
      <c r="D216">
        <v>-1.3440000000000001</v>
      </c>
      <c r="E216">
        <v>-21.916</v>
      </c>
      <c r="F216">
        <v>2.9049999999999998</v>
      </c>
      <c r="G216">
        <v>-1.607</v>
      </c>
      <c r="H216">
        <v>-22.853999999999999</v>
      </c>
      <c r="I216">
        <v>0.90500000000000003</v>
      </c>
      <c r="J216">
        <v>-2.399</v>
      </c>
      <c r="K216">
        <v>45.438000000000002</v>
      </c>
      <c r="L216">
        <v>-2.5619999999999998</v>
      </c>
      <c r="M216">
        <v>7.125</v>
      </c>
      <c r="N216">
        <v>29.204000000000001</v>
      </c>
      <c r="O216">
        <v>-130.08500000000001</v>
      </c>
      <c r="P216">
        <v>88.694000000000003</v>
      </c>
    </row>
    <row r="217" spans="1:16" x14ac:dyDescent="0.2">
      <c r="A217">
        <v>2.16</v>
      </c>
      <c r="B217">
        <v>-11.741</v>
      </c>
      <c r="C217">
        <v>3.4239999999999999</v>
      </c>
      <c r="D217">
        <v>0</v>
      </c>
      <c r="E217">
        <v>-22.033000000000001</v>
      </c>
      <c r="F217">
        <v>2.9390000000000001</v>
      </c>
      <c r="G217">
        <v>-1.607</v>
      </c>
      <c r="H217">
        <v>-23.074999999999999</v>
      </c>
      <c r="I217">
        <v>0.93400000000000005</v>
      </c>
      <c r="J217">
        <v>-2.415</v>
      </c>
      <c r="K217">
        <v>52.625</v>
      </c>
      <c r="L217">
        <v>-1.5</v>
      </c>
      <c r="M217">
        <v>13.811999999999999</v>
      </c>
      <c r="N217">
        <v>29.731000000000002</v>
      </c>
      <c r="O217">
        <v>-130.1</v>
      </c>
      <c r="P217">
        <v>88.831999999999994</v>
      </c>
    </row>
    <row r="218" spans="1:16" x14ac:dyDescent="0.2">
      <c r="A218">
        <v>2.17</v>
      </c>
      <c r="B218">
        <v>-12.037000000000001</v>
      </c>
      <c r="C218">
        <v>3.3090000000000002</v>
      </c>
      <c r="D218">
        <v>0.64600000000000002</v>
      </c>
      <c r="E218">
        <v>-22.154</v>
      </c>
      <c r="F218">
        <v>2.972</v>
      </c>
      <c r="G218">
        <v>-1.601</v>
      </c>
      <c r="H218">
        <v>-23.295999999999999</v>
      </c>
      <c r="I218">
        <v>0.96399999999999997</v>
      </c>
      <c r="J218">
        <v>-2.431</v>
      </c>
      <c r="K218">
        <v>58.375</v>
      </c>
      <c r="L218">
        <v>-3.4380000000000002</v>
      </c>
      <c r="M218">
        <v>9.375</v>
      </c>
      <c r="N218">
        <v>30.314</v>
      </c>
      <c r="O218">
        <v>-130.13399999999999</v>
      </c>
      <c r="P218">
        <v>88.926000000000002</v>
      </c>
    </row>
    <row r="219" spans="1:16" x14ac:dyDescent="0.2">
      <c r="A219">
        <v>2.1800000000000002</v>
      </c>
      <c r="B219">
        <v>-11.898999999999999</v>
      </c>
      <c r="C219">
        <v>3.3</v>
      </c>
      <c r="D219">
        <v>1.167</v>
      </c>
      <c r="E219">
        <v>-22.273</v>
      </c>
      <c r="F219">
        <v>3.0049999999999999</v>
      </c>
      <c r="G219">
        <v>-1.589</v>
      </c>
      <c r="H219">
        <v>-23.518999999999998</v>
      </c>
      <c r="I219">
        <v>0.99399999999999999</v>
      </c>
      <c r="J219">
        <v>-2.4470000000000001</v>
      </c>
      <c r="K219">
        <v>64.375</v>
      </c>
      <c r="L219">
        <v>-2.75</v>
      </c>
      <c r="M219">
        <v>0.68799999999999994</v>
      </c>
      <c r="N219">
        <v>30.957999999999998</v>
      </c>
      <c r="O219">
        <v>-130.16200000000001</v>
      </c>
      <c r="P219">
        <v>88.933000000000007</v>
      </c>
    </row>
    <row r="220" spans="1:16" x14ac:dyDescent="0.2">
      <c r="A220">
        <v>2.19</v>
      </c>
      <c r="B220">
        <v>-11.387</v>
      </c>
      <c r="C220">
        <v>3.3860000000000001</v>
      </c>
      <c r="D220">
        <v>1.0429999999999999</v>
      </c>
      <c r="E220">
        <v>-22.387</v>
      </c>
      <c r="F220">
        <v>3.0390000000000001</v>
      </c>
      <c r="G220">
        <v>-1.579</v>
      </c>
      <c r="H220">
        <v>-23.742999999999999</v>
      </c>
      <c r="I220">
        <v>1.024</v>
      </c>
      <c r="J220">
        <v>-2.4630000000000001</v>
      </c>
      <c r="K220">
        <v>67.625</v>
      </c>
      <c r="L220">
        <v>1.25</v>
      </c>
      <c r="M220">
        <v>-3.0619999999999998</v>
      </c>
      <c r="N220">
        <v>31.634</v>
      </c>
      <c r="O220">
        <v>-130.149</v>
      </c>
      <c r="P220">
        <v>88.902000000000001</v>
      </c>
    </row>
    <row r="221" spans="1:16" x14ac:dyDescent="0.2">
      <c r="A221">
        <v>2.2000000000000002</v>
      </c>
      <c r="B221">
        <v>-10.976000000000001</v>
      </c>
      <c r="C221">
        <v>3.3570000000000002</v>
      </c>
      <c r="D221">
        <v>0.75600000000000001</v>
      </c>
      <c r="E221">
        <v>-22.495999999999999</v>
      </c>
      <c r="F221">
        <v>3.073</v>
      </c>
      <c r="G221">
        <v>-1.571</v>
      </c>
      <c r="H221">
        <v>-23.968</v>
      </c>
      <c r="I221">
        <v>1.0549999999999999</v>
      </c>
      <c r="J221">
        <v>-2.4780000000000002</v>
      </c>
      <c r="K221">
        <v>68.938000000000002</v>
      </c>
      <c r="L221">
        <v>4.4379999999999997</v>
      </c>
      <c r="M221">
        <v>2</v>
      </c>
      <c r="N221">
        <v>32.323999999999998</v>
      </c>
      <c r="O221">
        <v>-130.10499999999999</v>
      </c>
      <c r="P221">
        <v>88.921999999999997</v>
      </c>
    </row>
    <row r="222" spans="1:16" x14ac:dyDescent="0.2">
      <c r="A222">
        <v>2.21</v>
      </c>
      <c r="B222">
        <v>-10.071999999999999</v>
      </c>
      <c r="C222">
        <v>2.7879999999999998</v>
      </c>
      <c r="D222">
        <v>0.38300000000000001</v>
      </c>
      <c r="E222">
        <v>-22.597000000000001</v>
      </c>
      <c r="F222">
        <v>3.101</v>
      </c>
      <c r="G222">
        <v>-1.5669999999999999</v>
      </c>
      <c r="H222">
        <v>-24.193999999999999</v>
      </c>
      <c r="I222">
        <v>1.0860000000000001</v>
      </c>
      <c r="J222">
        <v>-2.4940000000000002</v>
      </c>
      <c r="K222">
        <v>65.938000000000002</v>
      </c>
      <c r="L222">
        <v>7.125</v>
      </c>
      <c r="M222">
        <v>14.625</v>
      </c>
      <c r="N222">
        <v>32.982999999999997</v>
      </c>
      <c r="O222">
        <v>-130.03399999999999</v>
      </c>
      <c r="P222">
        <v>89.069000000000003</v>
      </c>
    </row>
    <row r="223" spans="1:16" x14ac:dyDescent="0.2">
      <c r="A223">
        <v>2.2200000000000002</v>
      </c>
      <c r="B223">
        <v>-10.928000000000001</v>
      </c>
      <c r="C223">
        <v>4.1130000000000004</v>
      </c>
      <c r="D223">
        <v>-0.40200000000000002</v>
      </c>
      <c r="E223">
        <v>-22.706</v>
      </c>
      <c r="F223">
        <v>3.1419999999999999</v>
      </c>
      <c r="G223">
        <v>-1.571</v>
      </c>
      <c r="H223">
        <v>-24.420999999999999</v>
      </c>
      <c r="I223">
        <v>1.1180000000000001</v>
      </c>
      <c r="J223">
        <v>-2.5099999999999998</v>
      </c>
      <c r="K223">
        <v>58.311999999999998</v>
      </c>
      <c r="L223">
        <v>8.5</v>
      </c>
      <c r="M223">
        <v>25.625</v>
      </c>
      <c r="N223">
        <v>33.566000000000003</v>
      </c>
      <c r="O223">
        <v>-129.94900000000001</v>
      </c>
      <c r="P223">
        <v>89.325000000000003</v>
      </c>
    </row>
    <row r="224" spans="1:16" x14ac:dyDescent="0.2">
      <c r="A224">
        <v>2.23</v>
      </c>
      <c r="B224">
        <v>-10.612</v>
      </c>
      <c r="C224">
        <v>4.4189999999999996</v>
      </c>
      <c r="D224">
        <v>0</v>
      </c>
      <c r="E224">
        <v>-22.812000000000001</v>
      </c>
      <c r="F224">
        <v>3.1859999999999999</v>
      </c>
      <c r="G224">
        <v>-1.571</v>
      </c>
      <c r="H224">
        <v>-24.649000000000001</v>
      </c>
      <c r="I224">
        <v>1.149</v>
      </c>
      <c r="J224">
        <v>-2.5249999999999999</v>
      </c>
      <c r="K224">
        <v>59.061999999999998</v>
      </c>
      <c r="L224">
        <v>13.75</v>
      </c>
      <c r="M224">
        <v>6.875</v>
      </c>
      <c r="N224">
        <v>34.156999999999996</v>
      </c>
      <c r="O224">
        <v>-129.81100000000001</v>
      </c>
      <c r="P224">
        <v>89.394000000000005</v>
      </c>
    </row>
    <row r="225" spans="1:16" x14ac:dyDescent="0.2">
      <c r="A225">
        <v>2.2400000000000002</v>
      </c>
      <c r="B225">
        <v>-8.2970000000000006</v>
      </c>
      <c r="C225">
        <v>3.1520000000000001</v>
      </c>
      <c r="D225">
        <v>0.71699999999999997</v>
      </c>
      <c r="E225">
        <v>-22.895</v>
      </c>
      <c r="F225">
        <v>3.218</v>
      </c>
      <c r="G225">
        <v>-1.5640000000000001</v>
      </c>
      <c r="H225">
        <v>-24.878</v>
      </c>
      <c r="I225">
        <v>1.1819999999999999</v>
      </c>
      <c r="J225">
        <v>-2.5409999999999999</v>
      </c>
      <c r="K225">
        <v>64.438000000000002</v>
      </c>
      <c r="L225">
        <v>25.812000000000001</v>
      </c>
      <c r="M225">
        <v>-20.062000000000001</v>
      </c>
      <c r="N225">
        <v>34.801000000000002</v>
      </c>
      <c r="O225">
        <v>-129.553</v>
      </c>
      <c r="P225">
        <v>89.192999999999998</v>
      </c>
    </row>
    <row r="226" spans="1:16" x14ac:dyDescent="0.2">
      <c r="A226">
        <v>2.25</v>
      </c>
      <c r="B226">
        <v>-6.8719999999999999</v>
      </c>
      <c r="C226">
        <v>2.286</v>
      </c>
      <c r="D226">
        <v>-0.316</v>
      </c>
      <c r="E226">
        <v>-22.963999999999999</v>
      </c>
      <c r="F226">
        <v>3.24</v>
      </c>
      <c r="G226">
        <v>-1.5669999999999999</v>
      </c>
      <c r="H226">
        <v>-25.108000000000001</v>
      </c>
      <c r="I226">
        <v>1.214</v>
      </c>
      <c r="J226">
        <v>-2.5569999999999999</v>
      </c>
      <c r="K226">
        <v>55.311999999999998</v>
      </c>
      <c r="L226">
        <v>31.5</v>
      </c>
      <c r="M226">
        <v>-22.937999999999999</v>
      </c>
      <c r="N226">
        <v>35.353999999999999</v>
      </c>
      <c r="O226">
        <v>-129.238</v>
      </c>
      <c r="P226">
        <v>88.963999999999999</v>
      </c>
    </row>
    <row r="227" spans="1:16" x14ac:dyDescent="0.2">
      <c r="A227">
        <v>2.2599999999999998</v>
      </c>
      <c r="B227">
        <v>-8.7140000000000004</v>
      </c>
      <c r="C227">
        <v>4.1219999999999999</v>
      </c>
      <c r="D227">
        <v>0</v>
      </c>
      <c r="E227">
        <v>-23.050999999999998</v>
      </c>
      <c r="F227">
        <v>3.282</v>
      </c>
      <c r="G227">
        <v>-1.5669999999999999</v>
      </c>
      <c r="H227">
        <v>-25.338000000000001</v>
      </c>
      <c r="I227">
        <v>1.2470000000000001</v>
      </c>
      <c r="J227">
        <v>-2.5720000000000001</v>
      </c>
      <c r="K227">
        <v>39.25</v>
      </c>
      <c r="L227">
        <v>21.5</v>
      </c>
      <c r="M227">
        <v>-10.561999999999999</v>
      </c>
      <c r="N227">
        <v>35.747</v>
      </c>
      <c r="O227">
        <v>-129.023</v>
      </c>
      <c r="P227">
        <v>88.858000000000004</v>
      </c>
    </row>
    <row r="228" spans="1:16" x14ac:dyDescent="0.2">
      <c r="A228">
        <v>2.27</v>
      </c>
      <c r="B228">
        <v>-8.7370000000000001</v>
      </c>
      <c r="C228">
        <v>4.18</v>
      </c>
      <c r="D228">
        <v>0</v>
      </c>
      <c r="E228">
        <v>-23.138999999999999</v>
      </c>
      <c r="F228">
        <v>3.323</v>
      </c>
      <c r="G228">
        <v>-1.5669999999999999</v>
      </c>
      <c r="H228">
        <v>-25.568999999999999</v>
      </c>
      <c r="I228">
        <v>1.28</v>
      </c>
      <c r="J228">
        <v>-2.5880000000000001</v>
      </c>
      <c r="K228">
        <v>32.875</v>
      </c>
      <c r="L228">
        <v>12.125</v>
      </c>
      <c r="M228">
        <v>-7.75</v>
      </c>
      <c r="N228">
        <v>36.076000000000001</v>
      </c>
      <c r="O228">
        <v>-128.90199999999999</v>
      </c>
      <c r="P228">
        <v>88.781000000000006</v>
      </c>
    </row>
    <row r="229" spans="1:16" x14ac:dyDescent="0.2">
      <c r="A229">
        <v>2.2799999999999998</v>
      </c>
      <c r="B229">
        <v>-8.9480000000000004</v>
      </c>
      <c r="C229">
        <v>4.6680000000000001</v>
      </c>
      <c r="D229">
        <v>0</v>
      </c>
      <c r="E229">
        <v>-23.228000000000002</v>
      </c>
      <c r="F229">
        <v>3.37</v>
      </c>
      <c r="G229">
        <v>-1.5669999999999999</v>
      </c>
      <c r="H229">
        <v>-25.802</v>
      </c>
      <c r="I229">
        <v>1.3140000000000001</v>
      </c>
      <c r="J229">
        <v>-2.6040000000000001</v>
      </c>
      <c r="K229">
        <v>36.561999999999998</v>
      </c>
      <c r="L229">
        <v>7</v>
      </c>
      <c r="M229">
        <v>-0.625</v>
      </c>
      <c r="N229">
        <v>36.441000000000003</v>
      </c>
      <c r="O229">
        <v>-128.83199999999999</v>
      </c>
      <c r="P229">
        <v>88.774000000000001</v>
      </c>
    </row>
    <row r="230" spans="1:16" x14ac:dyDescent="0.2">
      <c r="A230">
        <v>2.29</v>
      </c>
      <c r="B230">
        <v>-8.7370000000000001</v>
      </c>
      <c r="C230">
        <v>5.3179999999999996</v>
      </c>
      <c r="D230">
        <v>0</v>
      </c>
      <c r="E230">
        <v>-23.315000000000001</v>
      </c>
      <c r="F230">
        <v>3.423</v>
      </c>
      <c r="G230">
        <v>-1.5669999999999999</v>
      </c>
      <c r="H230">
        <v>-26.035</v>
      </c>
      <c r="I230">
        <v>1.3480000000000001</v>
      </c>
      <c r="J230">
        <v>-2.6190000000000002</v>
      </c>
      <c r="K230">
        <v>46.25</v>
      </c>
      <c r="L230">
        <v>3.1880000000000002</v>
      </c>
      <c r="M230">
        <v>1.25</v>
      </c>
      <c r="N230">
        <v>36.904000000000003</v>
      </c>
      <c r="O230">
        <v>-128.80000000000001</v>
      </c>
      <c r="P230">
        <v>88.787000000000006</v>
      </c>
    </row>
    <row r="231" spans="1:16" x14ac:dyDescent="0.2">
      <c r="A231">
        <v>2.2999999999999998</v>
      </c>
      <c r="B231">
        <v>-7.867</v>
      </c>
      <c r="C231">
        <v>5.1890000000000001</v>
      </c>
      <c r="D231">
        <v>0</v>
      </c>
      <c r="E231">
        <v>-23.393999999999998</v>
      </c>
      <c r="F231">
        <v>3.4750000000000001</v>
      </c>
      <c r="G231">
        <v>-1.5669999999999999</v>
      </c>
      <c r="H231">
        <v>-26.268999999999998</v>
      </c>
      <c r="I231">
        <v>1.383</v>
      </c>
      <c r="J231">
        <v>-2.6349999999999998</v>
      </c>
      <c r="K231">
        <v>56.938000000000002</v>
      </c>
      <c r="L231">
        <v>0.75</v>
      </c>
      <c r="M231">
        <v>-3.125</v>
      </c>
      <c r="N231">
        <v>37.472999999999999</v>
      </c>
      <c r="O231">
        <v>-128.792</v>
      </c>
      <c r="P231">
        <v>88.756</v>
      </c>
    </row>
    <row r="232" spans="1:16" x14ac:dyDescent="0.2">
      <c r="A232">
        <v>2.31</v>
      </c>
      <c r="B232">
        <v>-6.9729999999999999</v>
      </c>
      <c r="C232">
        <v>4.9160000000000004</v>
      </c>
      <c r="D232">
        <v>0</v>
      </c>
      <c r="E232">
        <v>-23.463999999999999</v>
      </c>
      <c r="F232">
        <v>3.524</v>
      </c>
      <c r="G232">
        <v>-1.5669999999999999</v>
      </c>
      <c r="H232">
        <v>-26.503</v>
      </c>
      <c r="I232">
        <v>1.4179999999999999</v>
      </c>
      <c r="J232">
        <v>-2.6509999999999998</v>
      </c>
      <c r="K232">
        <v>62.25</v>
      </c>
      <c r="L232">
        <v>-6.0620000000000003</v>
      </c>
      <c r="M232">
        <v>-7.25</v>
      </c>
      <c r="N232">
        <v>38.095999999999997</v>
      </c>
      <c r="O232">
        <v>-128.85300000000001</v>
      </c>
      <c r="P232">
        <v>88.683000000000007</v>
      </c>
    </row>
    <row r="233" spans="1:16" x14ac:dyDescent="0.2">
      <c r="A233">
        <v>2.3199999999999998</v>
      </c>
      <c r="B233">
        <v>-6.8239999999999998</v>
      </c>
      <c r="C233">
        <v>5.1079999999999997</v>
      </c>
      <c r="D233">
        <v>-0.47799999999999998</v>
      </c>
      <c r="E233">
        <v>-23.532</v>
      </c>
      <c r="F233">
        <v>3.5750000000000002</v>
      </c>
      <c r="G233">
        <v>-1.5720000000000001</v>
      </c>
      <c r="H233">
        <v>-26.739000000000001</v>
      </c>
      <c r="I233">
        <v>1.454</v>
      </c>
      <c r="J233">
        <v>-2.6659999999999999</v>
      </c>
      <c r="K233">
        <v>63.438000000000002</v>
      </c>
      <c r="L233">
        <v>-15.311999999999999</v>
      </c>
      <c r="M233">
        <v>-10</v>
      </c>
      <c r="N233">
        <v>38.729999999999997</v>
      </c>
      <c r="O233">
        <v>-129.006</v>
      </c>
      <c r="P233">
        <v>88.582999999999998</v>
      </c>
    </row>
    <row r="234" spans="1:16" x14ac:dyDescent="0.2">
      <c r="A234">
        <v>2.33</v>
      </c>
      <c r="B234">
        <v>-6.9969999999999999</v>
      </c>
      <c r="C234">
        <v>5.4329999999999998</v>
      </c>
      <c r="D234">
        <v>-0.71699999999999997</v>
      </c>
      <c r="E234">
        <v>-23.602</v>
      </c>
      <c r="F234">
        <v>3.63</v>
      </c>
      <c r="G234">
        <v>-1.579</v>
      </c>
      <c r="H234">
        <v>-26.975000000000001</v>
      </c>
      <c r="I234">
        <v>1.49</v>
      </c>
      <c r="J234">
        <v>-2.6819999999999999</v>
      </c>
      <c r="K234">
        <v>62.938000000000002</v>
      </c>
      <c r="L234">
        <v>-28.187999999999999</v>
      </c>
      <c r="M234">
        <v>-17.125</v>
      </c>
      <c r="N234">
        <v>39.359000000000002</v>
      </c>
      <c r="O234">
        <v>-129.28800000000001</v>
      </c>
      <c r="P234">
        <v>88.412000000000006</v>
      </c>
    </row>
    <row r="235" spans="1:16" x14ac:dyDescent="0.2">
      <c r="A235">
        <v>2.34</v>
      </c>
      <c r="B235">
        <v>-7.202</v>
      </c>
      <c r="C235">
        <v>5.4710000000000001</v>
      </c>
      <c r="D235">
        <v>-0.98499999999999999</v>
      </c>
      <c r="E235">
        <v>-23.673999999999999</v>
      </c>
      <c r="F235">
        <v>3.6840000000000002</v>
      </c>
      <c r="G235">
        <v>-1.589</v>
      </c>
      <c r="H235">
        <v>-27.212</v>
      </c>
      <c r="I235">
        <v>1.5269999999999999</v>
      </c>
      <c r="J235">
        <v>-2.698</v>
      </c>
      <c r="K235">
        <v>64</v>
      </c>
      <c r="L235">
        <v>-41.061999999999998</v>
      </c>
      <c r="M235">
        <v>-26.312000000000001</v>
      </c>
      <c r="N235">
        <v>39.999000000000002</v>
      </c>
      <c r="O235">
        <v>-129.69900000000001</v>
      </c>
      <c r="P235">
        <v>88.149000000000001</v>
      </c>
    </row>
    <row r="236" spans="1:16" x14ac:dyDescent="0.2">
      <c r="A236">
        <v>2.35</v>
      </c>
      <c r="B236">
        <v>-7.5750000000000002</v>
      </c>
      <c r="C236">
        <v>5.4039999999999999</v>
      </c>
      <c r="D236">
        <v>-1.0429999999999999</v>
      </c>
      <c r="E236">
        <v>-23.75</v>
      </c>
      <c r="F236">
        <v>3.738</v>
      </c>
      <c r="G236">
        <v>-1.6</v>
      </c>
      <c r="H236">
        <v>-27.449000000000002</v>
      </c>
      <c r="I236">
        <v>1.5640000000000001</v>
      </c>
      <c r="J236">
        <v>-2.714</v>
      </c>
      <c r="K236">
        <v>65.5</v>
      </c>
      <c r="L236">
        <v>-53.188000000000002</v>
      </c>
      <c r="M236">
        <v>-33.311999999999998</v>
      </c>
      <c r="N236">
        <v>40.654000000000003</v>
      </c>
      <c r="O236">
        <v>-130.23099999999999</v>
      </c>
      <c r="P236">
        <v>87.816000000000003</v>
      </c>
    </row>
    <row r="237" spans="1:16" x14ac:dyDescent="0.2">
      <c r="A237">
        <v>2.36</v>
      </c>
      <c r="B237">
        <v>-7.9960000000000004</v>
      </c>
      <c r="C237">
        <v>5.2990000000000004</v>
      </c>
      <c r="D237">
        <v>-1.4630000000000001</v>
      </c>
      <c r="E237">
        <v>-23.83</v>
      </c>
      <c r="F237">
        <v>3.7909999999999999</v>
      </c>
      <c r="G237">
        <v>-1.6140000000000001</v>
      </c>
      <c r="H237">
        <v>-27.687000000000001</v>
      </c>
      <c r="I237">
        <v>1.6020000000000001</v>
      </c>
      <c r="J237">
        <v>-2.73</v>
      </c>
      <c r="K237">
        <v>68.875</v>
      </c>
      <c r="L237">
        <v>-61.311999999999998</v>
      </c>
      <c r="M237">
        <v>-37.561999999999998</v>
      </c>
      <c r="N237">
        <v>41.343000000000004</v>
      </c>
      <c r="O237">
        <v>-130.84399999999999</v>
      </c>
      <c r="P237">
        <v>87.44</v>
      </c>
    </row>
    <row r="238" spans="1:16" x14ac:dyDescent="0.2">
      <c r="A238">
        <v>2.37</v>
      </c>
      <c r="B238">
        <v>-8.2639999999999993</v>
      </c>
      <c r="C238">
        <v>5.141</v>
      </c>
      <c r="D238">
        <v>-1.6359999999999999</v>
      </c>
      <c r="E238">
        <v>-23.911999999999999</v>
      </c>
      <c r="F238">
        <v>3.843</v>
      </c>
      <c r="G238">
        <v>-1.631</v>
      </c>
      <c r="H238">
        <v>-27.925999999999998</v>
      </c>
      <c r="I238">
        <v>1.641</v>
      </c>
      <c r="J238">
        <v>-2.7469999999999999</v>
      </c>
      <c r="K238">
        <v>75.125</v>
      </c>
      <c r="L238">
        <v>-64.875</v>
      </c>
      <c r="M238">
        <v>-39</v>
      </c>
      <c r="N238">
        <v>42.094000000000001</v>
      </c>
      <c r="O238">
        <v>-131.49199999999999</v>
      </c>
      <c r="P238">
        <v>87.05</v>
      </c>
    </row>
    <row r="239" spans="1:16" x14ac:dyDescent="0.2">
      <c r="A239">
        <v>2.38</v>
      </c>
      <c r="B239">
        <v>-8.5129999999999999</v>
      </c>
      <c r="C239">
        <v>4.9160000000000004</v>
      </c>
      <c r="D239">
        <v>-1.5880000000000001</v>
      </c>
      <c r="E239">
        <v>-23.998000000000001</v>
      </c>
      <c r="F239">
        <v>3.8919999999999999</v>
      </c>
      <c r="G239">
        <v>-1.647</v>
      </c>
      <c r="H239">
        <v>-28.166</v>
      </c>
      <c r="I239">
        <v>1.679</v>
      </c>
      <c r="J239">
        <v>-2.7629999999999999</v>
      </c>
      <c r="K239">
        <v>78.061999999999998</v>
      </c>
      <c r="L239">
        <v>-63.438000000000002</v>
      </c>
      <c r="M239">
        <v>-38.625</v>
      </c>
      <c r="N239">
        <v>42.875</v>
      </c>
      <c r="O239">
        <v>-132.12700000000001</v>
      </c>
      <c r="P239">
        <v>86.664000000000001</v>
      </c>
    </row>
    <row r="240" spans="1:16" x14ac:dyDescent="0.2">
      <c r="A240">
        <v>2.39</v>
      </c>
      <c r="B240">
        <v>-8.58</v>
      </c>
      <c r="C240">
        <v>4.7060000000000004</v>
      </c>
      <c r="D240">
        <v>-1.454</v>
      </c>
      <c r="E240">
        <v>-24.082999999999998</v>
      </c>
      <c r="F240">
        <v>3.9390000000000001</v>
      </c>
      <c r="G240">
        <v>-1.661</v>
      </c>
      <c r="H240">
        <v>-28.407</v>
      </c>
      <c r="I240">
        <v>1.7190000000000001</v>
      </c>
      <c r="J240">
        <v>-2.78</v>
      </c>
      <c r="K240">
        <v>78.375</v>
      </c>
      <c r="L240">
        <v>-57.938000000000002</v>
      </c>
      <c r="M240">
        <v>-38.375</v>
      </c>
      <c r="N240">
        <v>43.658999999999999</v>
      </c>
      <c r="O240">
        <v>-132.70599999999999</v>
      </c>
      <c r="P240">
        <v>86.28</v>
      </c>
    </row>
    <row r="241" spans="1:16" x14ac:dyDescent="0.2">
      <c r="A241">
        <v>2.4</v>
      </c>
      <c r="B241">
        <v>-8.9380000000000006</v>
      </c>
      <c r="C241">
        <v>4.6100000000000003</v>
      </c>
      <c r="D241">
        <v>-1.4350000000000001</v>
      </c>
      <c r="E241">
        <v>-24.172999999999998</v>
      </c>
      <c r="F241">
        <v>3.9849999999999999</v>
      </c>
      <c r="G241">
        <v>-1.675</v>
      </c>
      <c r="H241">
        <v>-28.649000000000001</v>
      </c>
      <c r="I241">
        <v>1.7589999999999999</v>
      </c>
      <c r="J241">
        <v>-2.7959999999999998</v>
      </c>
      <c r="K241">
        <v>75.061999999999998</v>
      </c>
      <c r="L241">
        <v>-51.311999999999998</v>
      </c>
      <c r="M241">
        <v>-40.375</v>
      </c>
      <c r="N241">
        <v>44.408999999999999</v>
      </c>
      <c r="O241">
        <v>-133.21899999999999</v>
      </c>
      <c r="P241">
        <v>85.876000000000005</v>
      </c>
    </row>
    <row r="242" spans="1:16" x14ac:dyDescent="0.2">
      <c r="A242">
        <v>2.41</v>
      </c>
      <c r="B242">
        <v>-9.2200000000000006</v>
      </c>
      <c r="C242">
        <v>4.3330000000000002</v>
      </c>
      <c r="D242">
        <v>-1.1000000000000001</v>
      </c>
      <c r="E242">
        <v>-24.265000000000001</v>
      </c>
      <c r="F242">
        <v>4.0289999999999999</v>
      </c>
      <c r="G242">
        <v>-1.6859999999999999</v>
      </c>
      <c r="H242">
        <v>-28.891999999999999</v>
      </c>
      <c r="I242">
        <v>1.7989999999999999</v>
      </c>
      <c r="J242">
        <v>-2.8130000000000002</v>
      </c>
      <c r="K242">
        <v>70.125</v>
      </c>
      <c r="L242">
        <v>-46.75</v>
      </c>
      <c r="M242">
        <v>-46.438000000000002</v>
      </c>
      <c r="N242">
        <v>45.110999999999997</v>
      </c>
      <c r="O242">
        <v>-133.68700000000001</v>
      </c>
      <c r="P242">
        <v>85.412000000000006</v>
      </c>
    </row>
    <row r="243" spans="1:16" x14ac:dyDescent="0.2">
      <c r="A243">
        <v>2.42</v>
      </c>
      <c r="B243">
        <v>-9.8369999999999997</v>
      </c>
      <c r="C243">
        <v>4.0270000000000001</v>
      </c>
      <c r="D243">
        <v>-0.79400000000000004</v>
      </c>
      <c r="E243">
        <v>-24.363</v>
      </c>
      <c r="F243">
        <v>4.069</v>
      </c>
      <c r="G243">
        <v>-1.694</v>
      </c>
      <c r="H243">
        <v>-29.135000000000002</v>
      </c>
      <c r="I243">
        <v>1.84</v>
      </c>
      <c r="J243">
        <v>-2.83</v>
      </c>
      <c r="K243">
        <v>68.311999999999998</v>
      </c>
      <c r="L243">
        <v>-42.561999999999998</v>
      </c>
      <c r="M243">
        <v>-51.811999999999998</v>
      </c>
      <c r="N243">
        <v>45.793999999999997</v>
      </c>
      <c r="O243">
        <v>-134.11199999999999</v>
      </c>
      <c r="P243">
        <v>84.894000000000005</v>
      </c>
    </row>
    <row r="244" spans="1:16" x14ac:dyDescent="0.2">
      <c r="A244">
        <v>2.4300000000000002</v>
      </c>
      <c r="B244">
        <v>-10.407</v>
      </c>
      <c r="C244">
        <v>3.931</v>
      </c>
      <c r="D244">
        <v>-0.50700000000000001</v>
      </c>
      <c r="E244">
        <v>-24.466999999999999</v>
      </c>
      <c r="F244">
        <v>4.1079999999999997</v>
      </c>
      <c r="G244">
        <v>-1.6990000000000001</v>
      </c>
      <c r="H244">
        <v>-29.38</v>
      </c>
      <c r="I244">
        <v>1.881</v>
      </c>
      <c r="J244">
        <v>-2.847</v>
      </c>
      <c r="K244">
        <v>71.311999999999998</v>
      </c>
      <c r="L244">
        <v>-36</v>
      </c>
      <c r="M244">
        <v>-56.811999999999998</v>
      </c>
      <c r="N244">
        <v>46.506999999999998</v>
      </c>
      <c r="O244">
        <v>-134.47200000000001</v>
      </c>
      <c r="P244">
        <v>84.325999999999993</v>
      </c>
    </row>
    <row r="245" spans="1:16" x14ac:dyDescent="0.2">
      <c r="A245">
        <v>2.44</v>
      </c>
      <c r="B245">
        <v>-10.65</v>
      </c>
      <c r="C245">
        <v>3.8929999999999998</v>
      </c>
      <c r="D245">
        <v>-0.67400000000000004</v>
      </c>
      <c r="E245">
        <v>-24.574000000000002</v>
      </c>
      <c r="F245">
        <v>4.1470000000000002</v>
      </c>
      <c r="G245">
        <v>-1.706</v>
      </c>
      <c r="H245">
        <v>-29.626000000000001</v>
      </c>
      <c r="I245">
        <v>1.9219999999999999</v>
      </c>
      <c r="J245">
        <v>-2.8639999999999999</v>
      </c>
      <c r="K245">
        <v>75.25</v>
      </c>
      <c r="L245">
        <v>-30.375</v>
      </c>
      <c r="M245">
        <v>-61.375</v>
      </c>
      <c r="N245">
        <v>47.259</v>
      </c>
      <c r="O245">
        <v>-134.77600000000001</v>
      </c>
      <c r="P245">
        <v>83.712000000000003</v>
      </c>
    </row>
    <row r="246" spans="1:16" x14ac:dyDescent="0.2">
      <c r="A246">
        <v>2.4500000000000002</v>
      </c>
      <c r="B246">
        <v>-10.32</v>
      </c>
      <c r="C246">
        <v>3.6539999999999999</v>
      </c>
      <c r="D246">
        <v>-1.167</v>
      </c>
      <c r="E246">
        <v>-24.677</v>
      </c>
      <c r="F246">
        <v>4.1840000000000002</v>
      </c>
      <c r="G246">
        <v>-1.718</v>
      </c>
      <c r="H246">
        <v>-29.872</v>
      </c>
      <c r="I246">
        <v>1.964</v>
      </c>
      <c r="J246">
        <v>-2.8809999999999998</v>
      </c>
      <c r="K246">
        <v>83.5</v>
      </c>
      <c r="L246">
        <v>-25.687999999999999</v>
      </c>
      <c r="M246">
        <v>-62.125</v>
      </c>
      <c r="N246">
        <v>48.094000000000001</v>
      </c>
      <c r="O246">
        <v>-135.03299999999999</v>
      </c>
      <c r="P246">
        <v>83.090999999999994</v>
      </c>
    </row>
    <row r="247" spans="1:16" x14ac:dyDescent="0.2">
      <c r="A247">
        <v>2.46</v>
      </c>
      <c r="B247">
        <v>-10.023999999999999</v>
      </c>
      <c r="C247">
        <v>3.6539999999999999</v>
      </c>
      <c r="D247">
        <v>-1.3580000000000001</v>
      </c>
      <c r="E247">
        <v>-24.777000000000001</v>
      </c>
      <c r="F247">
        <v>4.22</v>
      </c>
      <c r="G247">
        <v>-1.7310000000000001</v>
      </c>
      <c r="H247">
        <v>-30.12</v>
      </c>
      <c r="I247">
        <v>2.0059999999999998</v>
      </c>
      <c r="J247">
        <v>-2.899</v>
      </c>
      <c r="K247">
        <v>92.688000000000002</v>
      </c>
      <c r="L247">
        <v>-24.875</v>
      </c>
      <c r="M247">
        <v>-60.688000000000002</v>
      </c>
      <c r="N247">
        <v>49.021000000000001</v>
      </c>
      <c r="O247">
        <v>-135.28200000000001</v>
      </c>
      <c r="P247">
        <v>82.483999999999995</v>
      </c>
    </row>
    <row r="248" spans="1:16" x14ac:dyDescent="0.2">
      <c r="A248">
        <v>2.4700000000000002</v>
      </c>
      <c r="B248">
        <v>-9.7029999999999994</v>
      </c>
      <c r="C248">
        <v>3.625</v>
      </c>
      <c r="D248">
        <v>-1.5780000000000001</v>
      </c>
      <c r="E248">
        <v>-24.873999999999999</v>
      </c>
      <c r="F248">
        <v>4.2560000000000002</v>
      </c>
      <c r="G248">
        <v>-1.7470000000000001</v>
      </c>
      <c r="H248">
        <v>-30.369</v>
      </c>
      <c r="I248">
        <v>2.0489999999999999</v>
      </c>
      <c r="J248">
        <v>-2.9159999999999999</v>
      </c>
      <c r="K248">
        <v>96.125</v>
      </c>
      <c r="L248">
        <v>-24.375</v>
      </c>
      <c r="M248">
        <v>-58.938000000000002</v>
      </c>
      <c r="N248">
        <v>49.981999999999999</v>
      </c>
      <c r="O248">
        <v>-135.52600000000001</v>
      </c>
      <c r="P248">
        <v>81.894000000000005</v>
      </c>
    </row>
    <row r="249" spans="1:16" x14ac:dyDescent="0.2">
      <c r="A249">
        <v>2.48</v>
      </c>
      <c r="B249">
        <v>-9.5069999999999997</v>
      </c>
      <c r="C249">
        <v>3.472</v>
      </c>
      <c r="D249">
        <v>-1.363</v>
      </c>
      <c r="E249">
        <v>-24.969000000000001</v>
      </c>
      <c r="F249">
        <v>4.2910000000000004</v>
      </c>
      <c r="G249">
        <v>-1.7609999999999999</v>
      </c>
      <c r="H249">
        <v>-30.619</v>
      </c>
      <c r="I249">
        <v>2.0920000000000001</v>
      </c>
      <c r="J249">
        <v>-2.9340000000000002</v>
      </c>
      <c r="K249">
        <v>91.311999999999998</v>
      </c>
      <c r="L249">
        <v>-23.625</v>
      </c>
      <c r="M249">
        <v>-59.5</v>
      </c>
      <c r="N249">
        <v>50.896000000000001</v>
      </c>
      <c r="O249">
        <v>-135.762</v>
      </c>
      <c r="P249">
        <v>81.299000000000007</v>
      </c>
    </row>
    <row r="250" spans="1:16" x14ac:dyDescent="0.2">
      <c r="A250">
        <v>2.4900000000000002</v>
      </c>
      <c r="B250">
        <v>-9.5980000000000008</v>
      </c>
      <c r="C250">
        <v>3.3570000000000002</v>
      </c>
      <c r="D250">
        <v>-1.0329999999999999</v>
      </c>
      <c r="E250">
        <v>-25.065000000000001</v>
      </c>
      <c r="F250">
        <v>4.3250000000000002</v>
      </c>
      <c r="G250">
        <v>-1.7709999999999999</v>
      </c>
      <c r="H250">
        <v>-30.869</v>
      </c>
      <c r="I250">
        <v>2.1349999999999998</v>
      </c>
      <c r="J250">
        <v>-2.952</v>
      </c>
      <c r="K250">
        <v>82.875</v>
      </c>
      <c r="L250">
        <v>-21.25</v>
      </c>
      <c r="M250">
        <v>-64.125</v>
      </c>
      <c r="N250">
        <v>51.723999999999997</v>
      </c>
      <c r="O250">
        <v>-135.97399999999999</v>
      </c>
      <c r="P250">
        <v>80.658000000000001</v>
      </c>
    </row>
    <row r="251" spans="1:16" x14ac:dyDescent="0.2">
      <c r="A251">
        <v>2.5</v>
      </c>
      <c r="B251">
        <v>-9.66</v>
      </c>
      <c r="C251">
        <v>3.1179999999999999</v>
      </c>
      <c r="D251">
        <v>-0.90900000000000003</v>
      </c>
      <c r="E251">
        <v>-25.161999999999999</v>
      </c>
      <c r="F251">
        <v>4.3559999999999999</v>
      </c>
      <c r="G251">
        <v>-1.78</v>
      </c>
      <c r="H251">
        <v>-31.120999999999999</v>
      </c>
      <c r="I251">
        <v>2.1789999999999998</v>
      </c>
      <c r="J251">
        <v>-2.9689999999999999</v>
      </c>
      <c r="K251">
        <v>77.061999999999998</v>
      </c>
      <c r="L251">
        <v>-15.25</v>
      </c>
      <c r="M251">
        <v>-68.811999999999998</v>
      </c>
      <c r="N251">
        <v>52.494999999999997</v>
      </c>
      <c r="O251">
        <v>-136.12700000000001</v>
      </c>
      <c r="P251">
        <v>79.97</v>
      </c>
    </row>
    <row r="252" spans="1:16" x14ac:dyDescent="0.2">
      <c r="A252">
        <v>2.5099999999999998</v>
      </c>
      <c r="B252">
        <v>-9.8520000000000003</v>
      </c>
      <c r="C252">
        <v>2.6589999999999998</v>
      </c>
      <c r="D252">
        <v>-0.58799999999999997</v>
      </c>
      <c r="E252">
        <v>-25.260999999999999</v>
      </c>
      <c r="F252">
        <v>4.3819999999999997</v>
      </c>
      <c r="G252">
        <v>-1.786</v>
      </c>
      <c r="H252">
        <v>-31.373999999999999</v>
      </c>
      <c r="I252">
        <v>2.222</v>
      </c>
      <c r="J252">
        <v>-2.9870000000000001</v>
      </c>
      <c r="K252">
        <v>75.938000000000002</v>
      </c>
      <c r="L252">
        <v>-8.625</v>
      </c>
      <c r="M252">
        <v>-70.5</v>
      </c>
      <c r="N252">
        <v>53.253999999999998</v>
      </c>
      <c r="O252">
        <v>-136.21299999999999</v>
      </c>
      <c r="P252">
        <v>79.265000000000001</v>
      </c>
    </row>
    <row r="253" spans="1:16" x14ac:dyDescent="0.2">
      <c r="A253">
        <v>2.52</v>
      </c>
      <c r="B253">
        <v>-10.305999999999999</v>
      </c>
      <c r="C253">
        <v>2.5539999999999998</v>
      </c>
      <c r="D253">
        <v>-0.67</v>
      </c>
      <c r="E253">
        <v>-25.364000000000001</v>
      </c>
      <c r="F253">
        <v>4.4080000000000004</v>
      </c>
      <c r="G253">
        <v>-1.7929999999999999</v>
      </c>
      <c r="H253">
        <v>-31.626999999999999</v>
      </c>
      <c r="I253">
        <v>2.266</v>
      </c>
      <c r="J253">
        <v>-3.0049999999999999</v>
      </c>
      <c r="K253">
        <v>74.561999999999998</v>
      </c>
      <c r="L253">
        <v>-2.6880000000000002</v>
      </c>
      <c r="M253">
        <v>-68.5</v>
      </c>
      <c r="N253">
        <v>54</v>
      </c>
      <c r="O253">
        <v>-136.24</v>
      </c>
      <c r="P253">
        <v>78.58</v>
      </c>
    </row>
    <row r="254" spans="1:16" x14ac:dyDescent="0.2">
      <c r="A254">
        <v>2.5299999999999998</v>
      </c>
      <c r="B254">
        <v>-10.784000000000001</v>
      </c>
      <c r="C254">
        <v>2.7069999999999999</v>
      </c>
      <c r="D254">
        <v>-0.89900000000000002</v>
      </c>
      <c r="E254">
        <v>-25.471</v>
      </c>
      <c r="F254">
        <v>4.4349999999999996</v>
      </c>
      <c r="G254">
        <v>-1.802</v>
      </c>
      <c r="H254">
        <v>-31.882000000000001</v>
      </c>
      <c r="I254">
        <v>2.3109999999999999</v>
      </c>
      <c r="J254">
        <v>-3.0230000000000001</v>
      </c>
      <c r="K254">
        <v>73.625</v>
      </c>
      <c r="L254">
        <v>1.3120000000000001</v>
      </c>
      <c r="M254">
        <v>-63</v>
      </c>
      <c r="N254">
        <v>54.735999999999997</v>
      </c>
      <c r="O254">
        <v>-136.227</v>
      </c>
      <c r="P254">
        <v>77.95</v>
      </c>
    </row>
    <row r="255" spans="1:16" x14ac:dyDescent="0.2">
      <c r="A255">
        <v>2.54</v>
      </c>
      <c r="B255">
        <v>-10.984999999999999</v>
      </c>
      <c r="C255">
        <v>2.7690000000000001</v>
      </c>
      <c r="D255">
        <v>-0.83199999999999996</v>
      </c>
      <c r="E255">
        <v>-25.581</v>
      </c>
      <c r="F255">
        <v>4.4630000000000001</v>
      </c>
      <c r="G255">
        <v>-1.81</v>
      </c>
      <c r="H255">
        <v>-32.137999999999998</v>
      </c>
      <c r="I255">
        <v>2.355</v>
      </c>
      <c r="J255">
        <v>-3.0409999999999999</v>
      </c>
      <c r="K255">
        <v>75.811999999999998</v>
      </c>
      <c r="L255">
        <v>6.375</v>
      </c>
      <c r="M255">
        <v>-60.25</v>
      </c>
      <c r="N255">
        <v>55.494</v>
      </c>
      <c r="O255">
        <v>-136.16300000000001</v>
      </c>
      <c r="P255">
        <v>77.346999999999994</v>
      </c>
    </row>
    <row r="256" spans="1:16" x14ac:dyDescent="0.2">
      <c r="A256">
        <v>2.5499999999999998</v>
      </c>
      <c r="B256">
        <v>-10.564</v>
      </c>
      <c r="C256">
        <v>2.6880000000000002</v>
      </c>
      <c r="D256">
        <v>-0.91800000000000004</v>
      </c>
      <c r="E256">
        <v>-25.687000000000001</v>
      </c>
      <c r="F256">
        <v>4.49</v>
      </c>
      <c r="G256">
        <v>-1.819</v>
      </c>
      <c r="H256">
        <v>-32.395000000000003</v>
      </c>
      <c r="I256">
        <v>2.4</v>
      </c>
      <c r="J256">
        <v>-3.0590000000000002</v>
      </c>
      <c r="K256">
        <v>78.5</v>
      </c>
      <c r="L256">
        <v>13.75</v>
      </c>
      <c r="M256">
        <v>-59.875</v>
      </c>
      <c r="N256">
        <v>56.279000000000003</v>
      </c>
      <c r="O256">
        <v>-136.02600000000001</v>
      </c>
      <c r="P256">
        <v>76.748999999999995</v>
      </c>
    </row>
    <row r="257" spans="1:16" x14ac:dyDescent="0.2">
      <c r="A257">
        <v>2.56</v>
      </c>
      <c r="B257">
        <v>-10.33</v>
      </c>
      <c r="C257">
        <v>2.5630000000000002</v>
      </c>
      <c r="D257">
        <v>-0.82299999999999995</v>
      </c>
      <c r="E257">
        <v>-25.79</v>
      </c>
      <c r="F257">
        <v>4.5149999999999997</v>
      </c>
      <c r="G257">
        <v>-1.8280000000000001</v>
      </c>
      <c r="H257">
        <v>-32.652000000000001</v>
      </c>
      <c r="I257">
        <v>2.4460000000000002</v>
      </c>
      <c r="J257">
        <v>-3.0779999999999998</v>
      </c>
      <c r="K257">
        <v>80.688000000000002</v>
      </c>
      <c r="L257">
        <v>23.687999999999999</v>
      </c>
      <c r="M257">
        <v>-57.938000000000002</v>
      </c>
      <c r="N257">
        <v>57.085999999999999</v>
      </c>
      <c r="O257">
        <v>-135.78899999999999</v>
      </c>
      <c r="P257">
        <v>76.168999999999997</v>
      </c>
    </row>
    <row r="258" spans="1:16" x14ac:dyDescent="0.2">
      <c r="A258">
        <v>2.57</v>
      </c>
      <c r="B258">
        <v>-10.129</v>
      </c>
      <c r="C258">
        <v>2.343</v>
      </c>
      <c r="D258">
        <v>-0.66500000000000004</v>
      </c>
      <c r="E258">
        <v>-25.891999999999999</v>
      </c>
      <c r="F258">
        <v>4.5389999999999997</v>
      </c>
      <c r="G258">
        <v>-1.8340000000000001</v>
      </c>
      <c r="H258">
        <v>-32.911000000000001</v>
      </c>
      <c r="I258">
        <v>2.4910000000000001</v>
      </c>
      <c r="J258">
        <v>-3.0960000000000001</v>
      </c>
      <c r="K258">
        <v>78.561999999999998</v>
      </c>
      <c r="L258">
        <v>31.812000000000001</v>
      </c>
      <c r="M258">
        <v>-56.5</v>
      </c>
      <c r="N258">
        <v>57.872</v>
      </c>
      <c r="O258">
        <v>-135.471</v>
      </c>
      <c r="P258">
        <v>75.603999999999999</v>
      </c>
    </row>
    <row r="259" spans="1:16" x14ac:dyDescent="0.2">
      <c r="A259">
        <v>2.58</v>
      </c>
      <c r="B259">
        <v>-10.134</v>
      </c>
      <c r="C259">
        <v>2.028</v>
      </c>
      <c r="D259">
        <v>-0.35399999999999998</v>
      </c>
      <c r="E259">
        <v>-25.992999999999999</v>
      </c>
      <c r="F259">
        <v>4.5590000000000002</v>
      </c>
      <c r="G259">
        <v>-1.8380000000000001</v>
      </c>
      <c r="H259">
        <v>-33.170999999999999</v>
      </c>
      <c r="I259">
        <v>2.536</v>
      </c>
      <c r="J259">
        <v>-3.1139999999999999</v>
      </c>
      <c r="K259">
        <v>73.688000000000002</v>
      </c>
      <c r="L259">
        <v>38.25</v>
      </c>
      <c r="M259">
        <v>-54.875</v>
      </c>
      <c r="N259">
        <v>58.609000000000002</v>
      </c>
      <c r="O259">
        <v>-135.08799999999999</v>
      </c>
      <c r="P259">
        <v>75.055999999999997</v>
      </c>
    </row>
    <row r="260" spans="1:16" x14ac:dyDescent="0.2">
      <c r="A260">
        <v>2.59</v>
      </c>
      <c r="B260">
        <v>-9.9570000000000007</v>
      </c>
      <c r="C260">
        <v>1.8080000000000001</v>
      </c>
      <c r="D260">
        <v>0</v>
      </c>
      <c r="E260">
        <v>-26.091999999999999</v>
      </c>
      <c r="F260">
        <v>4.577</v>
      </c>
      <c r="G260">
        <v>-1.8380000000000001</v>
      </c>
      <c r="H260">
        <v>-33.432000000000002</v>
      </c>
      <c r="I260">
        <v>2.5819999999999999</v>
      </c>
      <c r="J260">
        <v>-3.133</v>
      </c>
      <c r="K260">
        <v>68.311999999999998</v>
      </c>
      <c r="L260">
        <v>41.311999999999998</v>
      </c>
      <c r="M260">
        <v>-52.25</v>
      </c>
      <c r="N260">
        <v>59.292000000000002</v>
      </c>
      <c r="O260">
        <v>-134.67500000000001</v>
      </c>
      <c r="P260">
        <v>74.533000000000001</v>
      </c>
    </row>
    <row r="261" spans="1:16" x14ac:dyDescent="0.2">
      <c r="A261">
        <v>2.6</v>
      </c>
      <c r="B261">
        <v>-9.7420000000000009</v>
      </c>
      <c r="C261">
        <v>1.7789999999999999</v>
      </c>
      <c r="D261">
        <v>0</v>
      </c>
      <c r="E261">
        <v>-26.19</v>
      </c>
      <c r="F261">
        <v>4.5949999999999998</v>
      </c>
      <c r="G261">
        <v>-1.8380000000000001</v>
      </c>
      <c r="H261">
        <v>-33.694000000000003</v>
      </c>
      <c r="I261">
        <v>2.6280000000000001</v>
      </c>
      <c r="J261">
        <v>-3.1509999999999998</v>
      </c>
      <c r="K261">
        <v>66.188000000000002</v>
      </c>
      <c r="L261">
        <v>42.061999999999998</v>
      </c>
      <c r="M261">
        <v>-49</v>
      </c>
      <c r="N261">
        <v>59.954000000000001</v>
      </c>
      <c r="O261">
        <v>-134.25399999999999</v>
      </c>
      <c r="P261">
        <v>74.043000000000006</v>
      </c>
    </row>
    <row r="262" spans="1:16" x14ac:dyDescent="0.2">
      <c r="A262">
        <v>2.61</v>
      </c>
      <c r="B262">
        <v>-9.5739999999999998</v>
      </c>
      <c r="C262">
        <v>1.8839999999999999</v>
      </c>
      <c r="D262">
        <v>0</v>
      </c>
      <c r="E262">
        <v>-26.286000000000001</v>
      </c>
      <c r="F262">
        <v>4.6139999999999999</v>
      </c>
      <c r="G262">
        <v>-1.8380000000000001</v>
      </c>
      <c r="H262">
        <v>-33.957000000000001</v>
      </c>
      <c r="I262">
        <v>2.6739999999999999</v>
      </c>
      <c r="J262">
        <v>-3.17</v>
      </c>
      <c r="K262">
        <v>67.561999999999998</v>
      </c>
      <c r="L262">
        <v>41.438000000000002</v>
      </c>
      <c r="M262">
        <v>-46.061999999999998</v>
      </c>
      <c r="N262">
        <v>60.628999999999998</v>
      </c>
      <c r="O262">
        <v>-133.84</v>
      </c>
      <c r="P262">
        <v>73.581999999999994</v>
      </c>
    </row>
    <row r="263" spans="1:16" x14ac:dyDescent="0.2">
      <c r="A263">
        <v>2.62</v>
      </c>
      <c r="B263">
        <v>-9.2349999999999994</v>
      </c>
      <c r="C263">
        <v>1.9990000000000001</v>
      </c>
      <c r="D263">
        <v>0</v>
      </c>
      <c r="E263">
        <v>-26.378</v>
      </c>
      <c r="F263">
        <v>4.6340000000000003</v>
      </c>
      <c r="G263">
        <v>-1.8380000000000001</v>
      </c>
      <c r="H263">
        <v>-34.220999999999997</v>
      </c>
      <c r="I263">
        <v>2.7210000000000001</v>
      </c>
      <c r="J263">
        <v>-3.1880000000000002</v>
      </c>
      <c r="K263">
        <v>73.25</v>
      </c>
      <c r="L263">
        <v>41</v>
      </c>
      <c r="M263">
        <v>-43.25</v>
      </c>
      <c r="N263">
        <v>61.362000000000002</v>
      </c>
      <c r="O263">
        <v>-133.43</v>
      </c>
      <c r="P263">
        <v>73.150000000000006</v>
      </c>
    </row>
    <row r="264" spans="1:16" x14ac:dyDescent="0.2">
      <c r="A264">
        <v>2.63</v>
      </c>
      <c r="B264">
        <v>-9</v>
      </c>
      <c r="C264">
        <v>2.004</v>
      </c>
      <c r="D264">
        <v>0</v>
      </c>
      <c r="E264">
        <v>-26.468</v>
      </c>
      <c r="F264">
        <v>4.6539999999999999</v>
      </c>
      <c r="G264">
        <v>-1.8380000000000001</v>
      </c>
      <c r="H264">
        <v>-34.484999999999999</v>
      </c>
      <c r="I264">
        <v>2.7669999999999999</v>
      </c>
      <c r="J264">
        <v>-3.206</v>
      </c>
      <c r="K264">
        <v>78.938000000000002</v>
      </c>
      <c r="L264">
        <v>41.875</v>
      </c>
      <c r="M264">
        <v>-40.625</v>
      </c>
      <c r="N264">
        <v>62.151000000000003</v>
      </c>
      <c r="O264">
        <v>-133.011</v>
      </c>
      <c r="P264">
        <v>72.744</v>
      </c>
    </row>
    <row r="265" spans="1:16" x14ac:dyDescent="0.2">
      <c r="A265">
        <v>2.64</v>
      </c>
      <c r="B265">
        <v>-9.0050000000000008</v>
      </c>
      <c r="C265">
        <v>1.7889999999999999</v>
      </c>
      <c r="D265">
        <v>0</v>
      </c>
      <c r="E265">
        <v>-26.558</v>
      </c>
      <c r="F265">
        <v>4.6719999999999997</v>
      </c>
      <c r="G265">
        <v>-1.8380000000000001</v>
      </c>
      <c r="H265">
        <v>-34.750999999999998</v>
      </c>
      <c r="I265">
        <v>2.8140000000000001</v>
      </c>
      <c r="J265">
        <v>-3.2250000000000001</v>
      </c>
      <c r="K265">
        <v>82.688000000000002</v>
      </c>
      <c r="L265">
        <v>43.25</v>
      </c>
      <c r="M265">
        <v>-38.311999999999998</v>
      </c>
      <c r="N265">
        <v>62.978000000000002</v>
      </c>
      <c r="O265">
        <v>-132.57900000000001</v>
      </c>
      <c r="P265">
        <v>72.361000000000004</v>
      </c>
    </row>
    <row r="266" spans="1:16" x14ac:dyDescent="0.2">
      <c r="A266">
        <v>2.65</v>
      </c>
      <c r="B266">
        <v>-9.1539999999999999</v>
      </c>
      <c r="C266">
        <v>1.4730000000000001</v>
      </c>
      <c r="D266">
        <v>0</v>
      </c>
      <c r="E266">
        <v>-26.65</v>
      </c>
      <c r="F266">
        <v>4.6859999999999999</v>
      </c>
      <c r="G266">
        <v>-1.8380000000000001</v>
      </c>
      <c r="H266">
        <v>-35.018000000000001</v>
      </c>
      <c r="I266">
        <v>2.8610000000000002</v>
      </c>
      <c r="J266">
        <v>-3.2429999999999999</v>
      </c>
      <c r="K266">
        <v>81</v>
      </c>
      <c r="L266">
        <v>44.688000000000002</v>
      </c>
      <c r="M266">
        <v>-36.75</v>
      </c>
      <c r="N266">
        <v>63.787999999999997</v>
      </c>
      <c r="O266">
        <v>-132.13200000000001</v>
      </c>
      <c r="P266">
        <v>71.992999999999995</v>
      </c>
    </row>
    <row r="267" spans="1:16" x14ac:dyDescent="0.2">
      <c r="A267">
        <v>2.66</v>
      </c>
      <c r="B267">
        <v>-9.1769999999999996</v>
      </c>
      <c r="C267">
        <v>1.32</v>
      </c>
      <c r="D267">
        <v>0</v>
      </c>
      <c r="E267">
        <v>-26.741</v>
      </c>
      <c r="F267">
        <v>4.6989999999999998</v>
      </c>
      <c r="G267">
        <v>-1.8380000000000001</v>
      </c>
      <c r="H267">
        <v>-35.284999999999997</v>
      </c>
      <c r="I267">
        <v>2.9079999999999999</v>
      </c>
      <c r="J267">
        <v>-3.2610000000000001</v>
      </c>
      <c r="K267">
        <v>75.561999999999998</v>
      </c>
      <c r="L267">
        <v>45.438000000000002</v>
      </c>
      <c r="M267">
        <v>-33.25</v>
      </c>
      <c r="N267">
        <v>64.543999999999997</v>
      </c>
      <c r="O267">
        <v>-131.67699999999999</v>
      </c>
      <c r="P267">
        <v>71.661000000000001</v>
      </c>
    </row>
    <row r="268" spans="1:16" x14ac:dyDescent="0.2">
      <c r="A268">
        <v>2.67</v>
      </c>
      <c r="B268">
        <v>-8.9960000000000004</v>
      </c>
      <c r="C268">
        <v>1.31</v>
      </c>
      <c r="D268">
        <v>0.316</v>
      </c>
      <c r="E268">
        <v>-26.831</v>
      </c>
      <c r="F268">
        <v>4.7130000000000001</v>
      </c>
      <c r="G268">
        <v>-1.835</v>
      </c>
      <c r="H268">
        <v>-35.552999999999997</v>
      </c>
      <c r="I268">
        <v>2.9550000000000001</v>
      </c>
      <c r="J268">
        <v>-3.28</v>
      </c>
      <c r="K268">
        <v>71.188000000000002</v>
      </c>
      <c r="L268">
        <v>46.125</v>
      </c>
      <c r="M268">
        <v>-28.187999999999999</v>
      </c>
      <c r="N268">
        <v>65.256</v>
      </c>
      <c r="O268">
        <v>-131.21600000000001</v>
      </c>
      <c r="P268">
        <v>71.379000000000005</v>
      </c>
    </row>
    <row r="269" spans="1:16" x14ac:dyDescent="0.2">
      <c r="A269">
        <v>2.68</v>
      </c>
      <c r="B269">
        <v>-8.718</v>
      </c>
      <c r="C269">
        <v>1.4059999999999999</v>
      </c>
      <c r="D269">
        <v>0</v>
      </c>
      <c r="E269">
        <v>-26.917999999999999</v>
      </c>
      <c r="F269">
        <v>4.7270000000000003</v>
      </c>
      <c r="G269">
        <v>-1.835</v>
      </c>
      <c r="H269">
        <v>-35.822000000000003</v>
      </c>
      <c r="I269">
        <v>3.0019999999999998</v>
      </c>
      <c r="J269">
        <v>-3.298</v>
      </c>
      <c r="K269">
        <v>68.688000000000002</v>
      </c>
      <c r="L269">
        <v>47.438000000000002</v>
      </c>
      <c r="M269">
        <v>-22.062000000000001</v>
      </c>
      <c r="N269">
        <v>65.941999999999993</v>
      </c>
      <c r="O269">
        <v>-130.74199999999999</v>
      </c>
      <c r="P269">
        <v>71.158000000000001</v>
      </c>
    </row>
    <row r="270" spans="1:16" x14ac:dyDescent="0.2">
      <c r="A270">
        <v>2.69</v>
      </c>
      <c r="B270">
        <v>-8.35</v>
      </c>
      <c r="C270">
        <v>1.6830000000000001</v>
      </c>
      <c r="D270">
        <v>0</v>
      </c>
      <c r="E270">
        <v>-27.001999999999999</v>
      </c>
      <c r="F270">
        <v>4.7430000000000003</v>
      </c>
      <c r="G270">
        <v>-1.835</v>
      </c>
      <c r="H270">
        <v>-36.091999999999999</v>
      </c>
      <c r="I270">
        <v>3.05</v>
      </c>
      <c r="J270">
        <v>-3.3170000000000002</v>
      </c>
      <c r="K270">
        <v>69</v>
      </c>
      <c r="L270">
        <v>48.875</v>
      </c>
      <c r="M270">
        <v>-15.375</v>
      </c>
      <c r="N270">
        <v>66.632000000000005</v>
      </c>
      <c r="O270">
        <v>-130.25299999999999</v>
      </c>
      <c r="P270">
        <v>71.004000000000005</v>
      </c>
    </row>
    <row r="271" spans="1:16" x14ac:dyDescent="0.2">
      <c r="A271">
        <v>2.7</v>
      </c>
      <c r="B271">
        <v>-8.2070000000000007</v>
      </c>
      <c r="C271">
        <v>1.903</v>
      </c>
      <c r="D271">
        <v>0</v>
      </c>
      <c r="E271">
        <v>-27.084</v>
      </c>
      <c r="F271">
        <v>4.7629999999999999</v>
      </c>
      <c r="G271">
        <v>-1.835</v>
      </c>
      <c r="H271">
        <v>-36.363</v>
      </c>
      <c r="I271">
        <v>3.097</v>
      </c>
      <c r="J271">
        <v>-3.335</v>
      </c>
      <c r="K271">
        <v>69.75</v>
      </c>
      <c r="L271">
        <v>49.125</v>
      </c>
      <c r="M271">
        <v>-10.561999999999999</v>
      </c>
      <c r="N271">
        <v>67.33</v>
      </c>
      <c r="O271">
        <v>-129.762</v>
      </c>
      <c r="P271">
        <v>70.899000000000001</v>
      </c>
    </row>
    <row r="272" spans="1:16" x14ac:dyDescent="0.2">
      <c r="A272">
        <v>2.71</v>
      </c>
      <c r="B272">
        <v>-8.0730000000000004</v>
      </c>
      <c r="C272">
        <v>1.966</v>
      </c>
      <c r="D272">
        <v>0.41099999999999998</v>
      </c>
      <c r="E272">
        <v>-27.164999999999999</v>
      </c>
      <c r="F272">
        <v>4.782</v>
      </c>
      <c r="G272">
        <v>-1.83</v>
      </c>
      <c r="H272">
        <v>-36.634999999999998</v>
      </c>
      <c r="I272">
        <v>3.145</v>
      </c>
      <c r="J272">
        <v>-3.3530000000000002</v>
      </c>
      <c r="K272">
        <v>69.875</v>
      </c>
      <c r="L272">
        <v>47.311999999999998</v>
      </c>
      <c r="M272">
        <v>-6.8120000000000003</v>
      </c>
      <c r="N272">
        <v>68.028999999999996</v>
      </c>
      <c r="O272">
        <v>-129.28899999999999</v>
      </c>
      <c r="P272">
        <v>70.831000000000003</v>
      </c>
    </row>
    <row r="273" spans="1:16" x14ac:dyDescent="0.2">
      <c r="A273">
        <v>2.72</v>
      </c>
      <c r="B273">
        <v>-7.944</v>
      </c>
      <c r="C273">
        <v>1.875</v>
      </c>
      <c r="D273">
        <v>0.76500000000000001</v>
      </c>
      <c r="E273">
        <v>-27.244</v>
      </c>
      <c r="F273">
        <v>4.8010000000000002</v>
      </c>
      <c r="G273">
        <v>-1.823</v>
      </c>
      <c r="H273">
        <v>-36.906999999999996</v>
      </c>
      <c r="I273">
        <v>3.1930000000000001</v>
      </c>
      <c r="J273">
        <v>-3.371</v>
      </c>
      <c r="K273">
        <v>69.25</v>
      </c>
      <c r="L273">
        <v>43.375</v>
      </c>
      <c r="M273">
        <v>-6.1879999999999997</v>
      </c>
      <c r="N273">
        <v>68.721000000000004</v>
      </c>
      <c r="O273">
        <v>-128.85499999999999</v>
      </c>
      <c r="P273">
        <v>70.769000000000005</v>
      </c>
    </row>
    <row r="274" spans="1:16" x14ac:dyDescent="0.2">
      <c r="A274">
        <v>2.73</v>
      </c>
      <c r="B274">
        <v>-7.7949999999999999</v>
      </c>
      <c r="C274">
        <v>1.75</v>
      </c>
      <c r="D274">
        <v>0.57399999999999995</v>
      </c>
      <c r="E274">
        <v>-27.321999999999999</v>
      </c>
      <c r="F274">
        <v>4.8179999999999996</v>
      </c>
      <c r="G274">
        <v>-1.8169999999999999</v>
      </c>
      <c r="H274">
        <v>-37.180999999999997</v>
      </c>
      <c r="I274">
        <v>3.2410000000000001</v>
      </c>
      <c r="J274">
        <v>-3.39</v>
      </c>
      <c r="K274">
        <v>70.5</v>
      </c>
      <c r="L274">
        <v>36.438000000000002</v>
      </c>
      <c r="M274">
        <v>-5.3120000000000003</v>
      </c>
      <c r="N274">
        <v>69.426000000000002</v>
      </c>
      <c r="O274">
        <v>-128.49100000000001</v>
      </c>
      <c r="P274">
        <v>70.715999999999994</v>
      </c>
    </row>
    <row r="275" spans="1:16" x14ac:dyDescent="0.2">
      <c r="A275">
        <v>2.74</v>
      </c>
      <c r="B275">
        <v>-7.5510000000000002</v>
      </c>
      <c r="C275">
        <v>1.6739999999999999</v>
      </c>
      <c r="D275">
        <v>0.48799999999999999</v>
      </c>
      <c r="E275">
        <v>-27.398</v>
      </c>
      <c r="F275">
        <v>4.835</v>
      </c>
      <c r="G275">
        <v>-1.8120000000000001</v>
      </c>
      <c r="H275">
        <v>-37.454999999999998</v>
      </c>
      <c r="I275">
        <v>3.29</v>
      </c>
      <c r="J275">
        <v>-3.4079999999999999</v>
      </c>
      <c r="K275">
        <v>77.561999999999998</v>
      </c>
      <c r="L275">
        <v>29.375</v>
      </c>
      <c r="M275">
        <v>-3.625</v>
      </c>
      <c r="N275">
        <v>70.201999999999998</v>
      </c>
      <c r="O275">
        <v>-128.197</v>
      </c>
      <c r="P275">
        <v>70.679000000000002</v>
      </c>
    </row>
    <row r="276" spans="1:16" x14ac:dyDescent="0.2">
      <c r="A276">
        <v>2.75</v>
      </c>
      <c r="B276">
        <v>-7.298</v>
      </c>
      <c r="C276">
        <v>1.76</v>
      </c>
      <c r="D276">
        <v>0.38300000000000001</v>
      </c>
      <c r="E276">
        <v>-27.471</v>
      </c>
      <c r="F276">
        <v>4.8529999999999998</v>
      </c>
      <c r="G276">
        <v>-1.8080000000000001</v>
      </c>
      <c r="H276">
        <v>-37.728999999999999</v>
      </c>
      <c r="I276">
        <v>3.3380000000000001</v>
      </c>
      <c r="J276">
        <v>-3.4260000000000002</v>
      </c>
      <c r="K276">
        <v>86.938000000000002</v>
      </c>
      <c r="L276">
        <v>22.187999999999999</v>
      </c>
      <c r="M276">
        <v>-1.4379999999999999</v>
      </c>
      <c r="N276">
        <v>71.070999999999998</v>
      </c>
      <c r="O276">
        <v>-127.97499999999999</v>
      </c>
      <c r="P276">
        <v>70.665000000000006</v>
      </c>
    </row>
    <row r="277" spans="1:16" x14ac:dyDescent="0.2">
      <c r="A277">
        <v>2.76</v>
      </c>
      <c r="B277">
        <v>-7.3739999999999997</v>
      </c>
      <c r="C277">
        <v>1.6120000000000001</v>
      </c>
      <c r="D277">
        <v>0.316</v>
      </c>
      <c r="E277">
        <v>-27.544</v>
      </c>
      <c r="F277">
        <v>4.8689999999999998</v>
      </c>
      <c r="G277">
        <v>-1.8049999999999999</v>
      </c>
      <c r="H277">
        <v>-38.005000000000003</v>
      </c>
      <c r="I277">
        <v>3.387</v>
      </c>
      <c r="J277">
        <v>-3.444</v>
      </c>
      <c r="K277">
        <v>95.811999999999998</v>
      </c>
      <c r="L277">
        <v>14.438000000000001</v>
      </c>
      <c r="M277">
        <v>0</v>
      </c>
      <c r="N277">
        <v>72.028999999999996</v>
      </c>
      <c r="O277">
        <v>-127.831</v>
      </c>
      <c r="P277">
        <v>70.665000000000006</v>
      </c>
    </row>
    <row r="278" spans="1:16" x14ac:dyDescent="0.2">
      <c r="A278">
        <v>2.77</v>
      </c>
      <c r="B278">
        <v>-7.69</v>
      </c>
      <c r="C278">
        <v>1.2629999999999999</v>
      </c>
      <c r="D278">
        <v>0</v>
      </c>
      <c r="E278">
        <v>-27.620999999999999</v>
      </c>
      <c r="F278">
        <v>4.8810000000000002</v>
      </c>
      <c r="G278">
        <v>-1.8049999999999999</v>
      </c>
      <c r="H278">
        <v>-38.280999999999999</v>
      </c>
      <c r="I278">
        <v>3.4359999999999999</v>
      </c>
      <c r="J278">
        <v>-3.4620000000000002</v>
      </c>
      <c r="K278">
        <v>98.875</v>
      </c>
      <c r="L278">
        <v>5.3120000000000003</v>
      </c>
      <c r="M278">
        <v>0</v>
      </c>
      <c r="N278">
        <v>73.018000000000001</v>
      </c>
      <c r="O278">
        <v>-127.777</v>
      </c>
      <c r="P278">
        <v>70.665000000000006</v>
      </c>
    </row>
    <row r="279" spans="1:16" x14ac:dyDescent="0.2">
      <c r="A279">
        <v>2.78</v>
      </c>
      <c r="B279">
        <v>-8.0250000000000004</v>
      </c>
      <c r="C279">
        <v>0.81799999999999995</v>
      </c>
      <c r="D279">
        <v>0</v>
      </c>
      <c r="E279">
        <v>-27.702000000000002</v>
      </c>
      <c r="F279">
        <v>4.8899999999999997</v>
      </c>
      <c r="G279">
        <v>-1.8049999999999999</v>
      </c>
      <c r="H279">
        <v>-38.558</v>
      </c>
      <c r="I279">
        <v>3.4849999999999999</v>
      </c>
      <c r="J279">
        <v>-3.48</v>
      </c>
      <c r="K279">
        <v>99.438000000000002</v>
      </c>
      <c r="L279">
        <v>-3.75</v>
      </c>
      <c r="M279">
        <v>0</v>
      </c>
      <c r="N279">
        <v>74.012</v>
      </c>
      <c r="O279">
        <v>-127.815</v>
      </c>
      <c r="P279">
        <v>70.665000000000006</v>
      </c>
    </row>
    <row r="280" spans="1:16" x14ac:dyDescent="0.2">
      <c r="A280">
        <v>2.79</v>
      </c>
      <c r="B280">
        <v>-8.4359999999999999</v>
      </c>
      <c r="C280">
        <v>0.63100000000000001</v>
      </c>
      <c r="D280">
        <v>0.45900000000000002</v>
      </c>
      <c r="E280">
        <v>-27.786000000000001</v>
      </c>
      <c r="F280">
        <v>4.8959999999999999</v>
      </c>
      <c r="G280">
        <v>-1.8009999999999999</v>
      </c>
      <c r="H280">
        <v>-38.835999999999999</v>
      </c>
      <c r="I280">
        <v>3.5329999999999999</v>
      </c>
      <c r="J280">
        <v>-3.4980000000000002</v>
      </c>
      <c r="K280">
        <v>101</v>
      </c>
      <c r="L280">
        <v>-14.061999999999999</v>
      </c>
      <c r="M280">
        <v>2.0619999999999998</v>
      </c>
      <c r="N280">
        <v>75.022000000000006</v>
      </c>
      <c r="O280">
        <v>-127.956</v>
      </c>
      <c r="P280">
        <v>70.686000000000007</v>
      </c>
    </row>
    <row r="281" spans="1:16" x14ac:dyDescent="0.2">
      <c r="A281">
        <v>2.8</v>
      </c>
      <c r="B281">
        <v>-8.5559999999999992</v>
      </c>
      <c r="C281">
        <v>0.51600000000000001</v>
      </c>
      <c r="D281">
        <v>0.39200000000000002</v>
      </c>
      <c r="E281">
        <v>-27.870999999999999</v>
      </c>
      <c r="F281">
        <v>4.9009999999999998</v>
      </c>
      <c r="G281">
        <v>-1.7969999999999999</v>
      </c>
      <c r="H281">
        <v>-39.115000000000002</v>
      </c>
      <c r="I281">
        <v>3.5819999999999999</v>
      </c>
      <c r="J281">
        <v>-3.516</v>
      </c>
      <c r="K281">
        <v>102.5</v>
      </c>
      <c r="L281">
        <v>-22.375</v>
      </c>
      <c r="M281">
        <v>4.6879999999999997</v>
      </c>
      <c r="N281">
        <v>76.048000000000002</v>
      </c>
      <c r="O281">
        <v>-128.179</v>
      </c>
      <c r="P281">
        <v>70.733000000000004</v>
      </c>
    </row>
    <row r="282" spans="1:16" x14ac:dyDescent="0.2">
      <c r="A282">
        <v>2.81</v>
      </c>
      <c r="B282">
        <v>-8.5410000000000004</v>
      </c>
      <c r="C282">
        <v>0.48799999999999999</v>
      </c>
      <c r="D282">
        <v>0.32500000000000001</v>
      </c>
      <c r="E282">
        <v>-27.957000000000001</v>
      </c>
      <c r="F282">
        <v>4.9059999999999997</v>
      </c>
      <c r="G282">
        <v>-1.7929999999999999</v>
      </c>
      <c r="H282">
        <v>-39.393999999999998</v>
      </c>
      <c r="I282">
        <v>3.6320000000000001</v>
      </c>
      <c r="J282">
        <v>-3.5339999999999998</v>
      </c>
      <c r="K282">
        <v>106.875</v>
      </c>
      <c r="L282">
        <v>-27.625</v>
      </c>
      <c r="M282">
        <v>7.875</v>
      </c>
      <c r="N282">
        <v>77.116</v>
      </c>
      <c r="O282">
        <v>-128.45599999999999</v>
      </c>
      <c r="P282">
        <v>70.811000000000007</v>
      </c>
    </row>
    <row r="283" spans="1:16" x14ac:dyDescent="0.2">
      <c r="A283">
        <v>2.82</v>
      </c>
      <c r="B283">
        <v>-8.5459999999999994</v>
      </c>
      <c r="C283">
        <v>0.48799999999999999</v>
      </c>
      <c r="D283">
        <v>0.30599999999999999</v>
      </c>
      <c r="E283">
        <v>-28.042000000000002</v>
      </c>
      <c r="F283">
        <v>4.9109999999999996</v>
      </c>
      <c r="G283">
        <v>-1.79</v>
      </c>
      <c r="H283">
        <v>-39.674999999999997</v>
      </c>
      <c r="I283">
        <v>3.681</v>
      </c>
      <c r="J283">
        <v>-3.552</v>
      </c>
      <c r="K283">
        <v>111.75</v>
      </c>
      <c r="L283">
        <v>-29.125</v>
      </c>
      <c r="M283">
        <v>12.5</v>
      </c>
      <c r="N283">
        <v>78.233999999999995</v>
      </c>
      <c r="O283">
        <v>-128.74700000000001</v>
      </c>
      <c r="P283">
        <v>70.936000000000007</v>
      </c>
    </row>
    <row r="284" spans="1:16" x14ac:dyDescent="0.2">
      <c r="A284">
        <v>2.83</v>
      </c>
      <c r="B284">
        <v>-8.7899999999999991</v>
      </c>
      <c r="C284">
        <v>0</v>
      </c>
      <c r="D284">
        <v>0.30599999999999999</v>
      </c>
      <c r="E284">
        <v>-28.13</v>
      </c>
      <c r="F284">
        <v>4.9109999999999996</v>
      </c>
      <c r="G284">
        <v>-1.7869999999999999</v>
      </c>
      <c r="H284">
        <v>-39.956000000000003</v>
      </c>
      <c r="I284">
        <v>3.73</v>
      </c>
      <c r="J284">
        <v>-3.57</v>
      </c>
      <c r="K284">
        <v>111.938</v>
      </c>
      <c r="L284">
        <v>-31.062000000000001</v>
      </c>
      <c r="M284">
        <v>15.25</v>
      </c>
      <c r="N284">
        <v>79.352999999999994</v>
      </c>
      <c r="O284">
        <v>-129.05699999999999</v>
      </c>
      <c r="P284">
        <v>71.088999999999999</v>
      </c>
    </row>
    <row r="285" spans="1:16" x14ac:dyDescent="0.2">
      <c r="A285">
        <v>2.84</v>
      </c>
      <c r="B285">
        <v>-8.8239999999999998</v>
      </c>
      <c r="C285">
        <v>0</v>
      </c>
      <c r="D285">
        <v>0</v>
      </c>
      <c r="E285">
        <v>-28.218</v>
      </c>
      <c r="F285">
        <v>4.9109999999999996</v>
      </c>
      <c r="G285">
        <v>-1.7869999999999999</v>
      </c>
      <c r="H285">
        <v>-40.238</v>
      </c>
      <c r="I285">
        <v>3.7789999999999999</v>
      </c>
      <c r="J285">
        <v>-3.5870000000000002</v>
      </c>
      <c r="K285">
        <v>110.375</v>
      </c>
      <c r="L285">
        <v>-32.438000000000002</v>
      </c>
      <c r="M285">
        <v>16</v>
      </c>
      <c r="N285">
        <v>80.456999999999994</v>
      </c>
      <c r="O285">
        <v>-129.38200000000001</v>
      </c>
      <c r="P285">
        <v>71.248999999999995</v>
      </c>
    </row>
    <row r="286" spans="1:16" x14ac:dyDescent="0.2">
      <c r="A286">
        <v>2.85</v>
      </c>
      <c r="B286">
        <v>-8.6940000000000008</v>
      </c>
      <c r="C286">
        <v>-0.71699999999999997</v>
      </c>
      <c r="D286">
        <v>0</v>
      </c>
      <c r="E286">
        <v>-28.305</v>
      </c>
      <c r="F286">
        <v>4.9039999999999999</v>
      </c>
      <c r="G286">
        <v>-1.7869999999999999</v>
      </c>
      <c r="H286">
        <v>-40.521000000000001</v>
      </c>
      <c r="I286">
        <v>3.8279999999999998</v>
      </c>
      <c r="J286">
        <v>-3.605</v>
      </c>
      <c r="K286">
        <v>109.312</v>
      </c>
      <c r="L286">
        <v>-36.061999999999998</v>
      </c>
      <c r="M286">
        <v>17.937999999999999</v>
      </c>
      <c r="N286">
        <v>81.55</v>
      </c>
      <c r="O286">
        <v>-129.74199999999999</v>
      </c>
      <c r="P286">
        <v>71.427999999999997</v>
      </c>
    </row>
    <row r="287" spans="1:16" x14ac:dyDescent="0.2">
      <c r="A287">
        <v>2.86</v>
      </c>
      <c r="B287">
        <v>-8.7899999999999991</v>
      </c>
      <c r="C287">
        <v>-1.181</v>
      </c>
      <c r="D287">
        <v>-0.497</v>
      </c>
      <c r="E287">
        <v>-28.393000000000001</v>
      </c>
      <c r="F287">
        <v>4.8920000000000003</v>
      </c>
      <c r="G287">
        <v>-1.792</v>
      </c>
      <c r="H287">
        <v>-40.805</v>
      </c>
      <c r="I287">
        <v>3.8769999999999998</v>
      </c>
      <c r="J287">
        <v>-3.6230000000000002</v>
      </c>
      <c r="K287">
        <v>107.062</v>
      </c>
      <c r="L287">
        <v>-40.875</v>
      </c>
      <c r="M287">
        <v>22.625</v>
      </c>
      <c r="N287">
        <v>82.620999999999995</v>
      </c>
      <c r="O287">
        <v>-130.15100000000001</v>
      </c>
      <c r="P287">
        <v>71.653999999999996</v>
      </c>
    </row>
    <row r="288" spans="1:16" x14ac:dyDescent="0.2">
      <c r="A288">
        <v>2.87</v>
      </c>
      <c r="B288">
        <v>-9.2249999999999996</v>
      </c>
      <c r="C288">
        <v>-0.44500000000000001</v>
      </c>
      <c r="D288">
        <v>0</v>
      </c>
      <c r="E288">
        <v>-28.486000000000001</v>
      </c>
      <c r="F288">
        <v>4.8869999999999996</v>
      </c>
      <c r="G288">
        <v>-1.792</v>
      </c>
      <c r="H288">
        <v>-41.09</v>
      </c>
      <c r="I288">
        <v>3.9260000000000002</v>
      </c>
      <c r="J288">
        <v>-3.641</v>
      </c>
      <c r="K288">
        <v>109.625</v>
      </c>
      <c r="L288">
        <v>-46.811999999999998</v>
      </c>
      <c r="M288">
        <v>29.062000000000001</v>
      </c>
      <c r="N288">
        <v>83.716999999999999</v>
      </c>
      <c r="O288">
        <v>-130.619</v>
      </c>
      <c r="P288">
        <v>71.944999999999993</v>
      </c>
    </row>
    <row r="289" spans="1:16" x14ac:dyDescent="0.2">
      <c r="A289">
        <v>2.88</v>
      </c>
      <c r="B289">
        <v>-9.44</v>
      </c>
      <c r="C289">
        <v>-0.91800000000000004</v>
      </c>
      <c r="D289">
        <v>0</v>
      </c>
      <c r="E289">
        <v>-28.58</v>
      </c>
      <c r="F289">
        <v>4.8780000000000001</v>
      </c>
      <c r="G289">
        <v>-1.792</v>
      </c>
      <c r="H289">
        <v>-41.375999999999998</v>
      </c>
      <c r="I289">
        <v>3.9740000000000002</v>
      </c>
      <c r="J289">
        <v>-3.6589999999999998</v>
      </c>
      <c r="K289">
        <v>111.625</v>
      </c>
      <c r="L289">
        <v>-48.311999999999998</v>
      </c>
      <c r="M289">
        <v>27.75</v>
      </c>
      <c r="N289">
        <v>84.832999999999998</v>
      </c>
      <c r="O289">
        <v>-131.102</v>
      </c>
      <c r="P289">
        <v>72.222999999999999</v>
      </c>
    </row>
    <row r="290" spans="1:16" x14ac:dyDescent="0.2">
      <c r="A290">
        <v>2.89</v>
      </c>
      <c r="B290">
        <v>-9.68</v>
      </c>
      <c r="C290">
        <v>-2.133</v>
      </c>
      <c r="D290">
        <v>-0.66500000000000004</v>
      </c>
      <c r="E290">
        <v>-28.677</v>
      </c>
      <c r="F290">
        <v>4.8570000000000002</v>
      </c>
      <c r="G290">
        <v>-1.7989999999999999</v>
      </c>
      <c r="H290">
        <v>-41.661999999999999</v>
      </c>
      <c r="I290">
        <v>4.0229999999999997</v>
      </c>
      <c r="J290">
        <v>-3.677</v>
      </c>
      <c r="K290">
        <v>109.812</v>
      </c>
      <c r="L290">
        <v>-45.438000000000002</v>
      </c>
      <c r="M290">
        <v>24</v>
      </c>
      <c r="N290">
        <v>85.930999999999997</v>
      </c>
      <c r="O290">
        <v>-131.55699999999999</v>
      </c>
      <c r="P290">
        <v>72.462999999999994</v>
      </c>
    </row>
    <row r="291" spans="1:16" x14ac:dyDescent="0.2">
      <c r="A291">
        <v>2.9</v>
      </c>
      <c r="B291">
        <v>-9.8949999999999996</v>
      </c>
      <c r="C291">
        <v>-2.879</v>
      </c>
      <c r="D291">
        <v>-0.746</v>
      </c>
      <c r="E291">
        <v>-28.776</v>
      </c>
      <c r="F291">
        <v>4.8280000000000003</v>
      </c>
      <c r="G291">
        <v>-1.806</v>
      </c>
      <c r="H291">
        <v>-41.95</v>
      </c>
      <c r="I291">
        <v>4.0709999999999997</v>
      </c>
      <c r="J291">
        <v>-3.6949999999999998</v>
      </c>
      <c r="K291">
        <v>107.438</v>
      </c>
      <c r="L291">
        <v>-44.5</v>
      </c>
      <c r="M291">
        <v>25.062000000000001</v>
      </c>
      <c r="N291">
        <v>87.006</v>
      </c>
      <c r="O291">
        <v>-132.00200000000001</v>
      </c>
      <c r="P291">
        <v>72.712999999999994</v>
      </c>
    </row>
    <row r="292" spans="1:16" x14ac:dyDescent="0.2">
      <c r="A292">
        <v>2.91</v>
      </c>
      <c r="B292">
        <v>-10.153</v>
      </c>
      <c r="C292">
        <v>-3.18</v>
      </c>
      <c r="D292">
        <v>-0.44</v>
      </c>
      <c r="E292">
        <v>-28.876999999999999</v>
      </c>
      <c r="F292">
        <v>4.7960000000000003</v>
      </c>
      <c r="G292">
        <v>-1.8109999999999999</v>
      </c>
      <c r="H292">
        <v>-42.238999999999997</v>
      </c>
      <c r="I292">
        <v>4.1189999999999998</v>
      </c>
      <c r="J292">
        <v>-3.7130000000000001</v>
      </c>
      <c r="K292">
        <v>103.125</v>
      </c>
      <c r="L292">
        <v>-42.938000000000002</v>
      </c>
      <c r="M292">
        <v>28.625</v>
      </c>
      <c r="N292">
        <v>88.037000000000006</v>
      </c>
      <c r="O292">
        <v>-132.43100000000001</v>
      </c>
      <c r="P292">
        <v>72.998999999999995</v>
      </c>
    </row>
    <row r="293" spans="1:16" x14ac:dyDescent="0.2">
      <c r="A293">
        <v>2.92</v>
      </c>
      <c r="B293">
        <v>-10.186999999999999</v>
      </c>
      <c r="C293">
        <v>-3.109</v>
      </c>
      <c r="D293">
        <v>-0.70799999999999996</v>
      </c>
      <c r="E293">
        <v>-28.978999999999999</v>
      </c>
      <c r="F293">
        <v>4.7649999999999997</v>
      </c>
      <c r="G293">
        <v>-1.8180000000000001</v>
      </c>
      <c r="H293">
        <v>-42.529000000000003</v>
      </c>
      <c r="I293">
        <v>4.1669999999999998</v>
      </c>
      <c r="J293">
        <v>-3.7309999999999999</v>
      </c>
      <c r="K293">
        <v>95</v>
      </c>
      <c r="L293">
        <v>-39.5</v>
      </c>
      <c r="M293">
        <v>31.375</v>
      </c>
      <c r="N293">
        <v>88.986999999999995</v>
      </c>
      <c r="O293">
        <v>-132.82599999999999</v>
      </c>
      <c r="P293">
        <v>73.313000000000002</v>
      </c>
    </row>
    <row r="294" spans="1:16" x14ac:dyDescent="0.2">
      <c r="A294">
        <v>2.93</v>
      </c>
      <c r="B294">
        <v>-10.468999999999999</v>
      </c>
      <c r="C294">
        <v>-2.855</v>
      </c>
      <c r="D294">
        <v>-0.72699999999999998</v>
      </c>
      <c r="E294">
        <v>-29.084</v>
      </c>
      <c r="F294">
        <v>4.7370000000000001</v>
      </c>
      <c r="G294">
        <v>-1.825</v>
      </c>
      <c r="H294">
        <v>-42.82</v>
      </c>
      <c r="I294">
        <v>4.2140000000000004</v>
      </c>
      <c r="J294">
        <v>-3.75</v>
      </c>
      <c r="K294">
        <v>87.375</v>
      </c>
      <c r="L294">
        <v>-34.061999999999998</v>
      </c>
      <c r="M294">
        <v>33.5</v>
      </c>
      <c r="N294">
        <v>89.861000000000004</v>
      </c>
      <c r="O294">
        <v>-133.167</v>
      </c>
      <c r="P294">
        <v>73.647999999999996</v>
      </c>
    </row>
    <row r="295" spans="1:16" x14ac:dyDescent="0.2">
      <c r="A295">
        <v>2.94</v>
      </c>
      <c r="B295">
        <v>-10.827</v>
      </c>
      <c r="C295">
        <v>-2.9359999999999999</v>
      </c>
      <c r="D295">
        <v>-0.373</v>
      </c>
      <c r="E295">
        <v>-29.192</v>
      </c>
      <c r="F295">
        <v>4.7069999999999999</v>
      </c>
      <c r="G295">
        <v>-1.829</v>
      </c>
      <c r="H295">
        <v>-43.110999999999997</v>
      </c>
      <c r="I295">
        <v>4.2610000000000001</v>
      </c>
      <c r="J295">
        <v>-3.7679999999999998</v>
      </c>
      <c r="K295">
        <v>83.25</v>
      </c>
      <c r="L295">
        <v>-30.562000000000001</v>
      </c>
      <c r="M295">
        <v>34.75</v>
      </c>
      <c r="N295">
        <v>90.692999999999998</v>
      </c>
      <c r="O295">
        <v>-133.47200000000001</v>
      </c>
      <c r="P295">
        <v>73.995999999999995</v>
      </c>
    </row>
    <row r="296" spans="1:16" x14ac:dyDescent="0.2">
      <c r="A296">
        <v>2.95</v>
      </c>
      <c r="B296">
        <v>-11.234</v>
      </c>
      <c r="C296">
        <v>-3.3759999999999999</v>
      </c>
      <c r="D296">
        <v>-0.38700000000000001</v>
      </c>
      <c r="E296">
        <v>-29.303999999999998</v>
      </c>
      <c r="F296">
        <v>4.6740000000000004</v>
      </c>
      <c r="G296">
        <v>-1.833</v>
      </c>
      <c r="H296">
        <v>-43.405000000000001</v>
      </c>
      <c r="I296">
        <v>4.3079999999999998</v>
      </c>
      <c r="J296">
        <v>-3.786</v>
      </c>
      <c r="K296">
        <v>78.811999999999998</v>
      </c>
      <c r="L296">
        <v>-30.562000000000001</v>
      </c>
      <c r="M296">
        <v>39</v>
      </c>
      <c r="N296">
        <v>91.480999999999995</v>
      </c>
      <c r="O296">
        <v>-133.77799999999999</v>
      </c>
      <c r="P296">
        <v>74.385999999999996</v>
      </c>
    </row>
    <row r="297" spans="1:16" x14ac:dyDescent="0.2">
      <c r="A297">
        <v>2.96</v>
      </c>
      <c r="B297">
        <v>-11.473000000000001</v>
      </c>
      <c r="C297">
        <v>-3.702</v>
      </c>
      <c r="D297">
        <v>-0.42099999999999999</v>
      </c>
      <c r="E297">
        <v>-29.419</v>
      </c>
      <c r="F297">
        <v>4.6369999999999996</v>
      </c>
      <c r="G297">
        <v>-1.837</v>
      </c>
      <c r="H297">
        <v>-43.698999999999998</v>
      </c>
      <c r="I297">
        <v>4.3550000000000004</v>
      </c>
      <c r="J297">
        <v>-3.8050000000000002</v>
      </c>
      <c r="K297">
        <v>77.561999999999998</v>
      </c>
      <c r="L297">
        <v>-32.875</v>
      </c>
      <c r="M297">
        <v>45.875</v>
      </c>
      <c r="N297">
        <v>92.257000000000005</v>
      </c>
      <c r="O297">
        <v>-134.107</v>
      </c>
      <c r="P297">
        <v>74.843999999999994</v>
      </c>
    </row>
    <row r="298" spans="1:16" x14ac:dyDescent="0.2">
      <c r="A298">
        <v>2.97</v>
      </c>
      <c r="B298">
        <v>-11.454000000000001</v>
      </c>
      <c r="C298">
        <v>-3.9449999999999998</v>
      </c>
      <c r="D298">
        <v>-0.70799999999999996</v>
      </c>
      <c r="E298">
        <v>-29.533999999999999</v>
      </c>
      <c r="F298">
        <v>4.5970000000000004</v>
      </c>
      <c r="G298">
        <v>-1.8440000000000001</v>
      </c>
      <c r="H298">
        <v>-43.994</v>
      </c>
      <c r="I298">
        <v>4.4000000000000004</v>
      </c>
      <c r="J298">
        <v>-3.823</v>
      </c>
      <c r="K298">
        <v>76.188000000000002</v>
      </c>
      <c r="L298">
        <v>-33.561999999999998</v>
      </c>
      <c r="M298">
        <v>51.5</v>
      </c>
      <c r="N298">
        <v>93.019000000000005</v>
      </c>
      <c r="O298">
        <v>-134.44200000000001</v>
      </c>
      <c r="P298">
        <v>75.358999999999995</v>
      </c>
    </row>
    <row r="299" spans="1:16" x14ac:dyDescent="0.2">
      <c r="A299">
        <v>2.98</v>
      </c>
      <c r="B299">
        <v>-11.324999999999999</v>
      </c>
      <c r="C299">
        <v>-4.0270000000000001</v>
      </c>
      <c r="D299">
        <v>-1.071</v>
      </c>
      <c r="E299">
        <v>-29.646999999999998</v>
      </c>
      <c r="F299">
        <v>4.5570000000000004</v>
      </c>
      <c r="G299">
        <v>-1.855</v>
      </c>
      <c r="H299">
        <v>-44.290999999999997</v>
      </c>
      <c r="I299">
        <v>4.4459999999999997</v>
      </c>
      <c r="J299">
        <v>-3.8420000000000001</v>
      </c>
      <c r="K299">
        <v>72.688000000000002</v>
      </c>
      <c r="L299">
        <v>-28.812000000000001</v>
      </c>
      <c r="M299">
        <v>54.061999999999998</v>
      </c>
      <c r="N299">
        <v>93.745999999999995</v>
      </c>
      <c r="O299">
        <v>-134.73099999999999</v>
      </c>
      <c r="P299">
        <v>75.900000000000006</v>
      </c>
    </row>
    <row r="300" spans="1:16" x14ac:dyDescent="0.2">
      <c r="A300">
        <v>2.99</v>
      </c>
      <c r="B300">
        <v>-11.176</v>
      </c>
      <c r="C300">
        <v>-3.9929999999999999</v>
      </c>
      <c r="D300">
        <v>-1.3340000000000001</v>
      </c>
      <c r="E300">
        <v>-29.759</v>
      </c>
      <c r="F300">
        <v>4.5170000000000003</v>
      </c>
      <c r="G300">
        <v>-1.8680000000000001</v>
      </c>
      <c r="H300">
        <v>-44.588000000000001</v>
      </c>
      <c r="I300">
        <v>4.4909999999999997</v>
      </c>
      <c r="J300">
        <v>-3.86</v>
      </c>
      <c r="K300">
        <v>63.625</v>
      </c>
      <c r="L300">
        <v>-21.312000000000001</v>
      </c>
      <c r="M300">
        <v>54.938000000000002</v>
      </c>
      <c r="N300">
        <v>94.382000000000005</v>
      </c>
      <c r="O300">
        <v>-134.94399999999999</v>
      </c>
      <c r="P300">
        <v>76.448999999999998</v>
      </c>
    </row>
    <row r="301" spans="1:16" x14ac:dyDescent="0.2">
      <c r="A301">
        <v>3</v>
      </c>
      <c r="B301">
        <v>-11.416</v>
      </c>
      <c r="C301">
        <v>-3.8260000000000001</v>
      </c>
      <c r="D301">
        <v>-1.2290000000000001</v>
      </c>
      <c r="E301">
        <v>-29.873000000000001</v>
      </c>
      <c r="F301">
        <v>4.4790000000000001</v>
      </c>
      <c r="G301">
        <v>-1.88</v>
      </c>
      <c r="H301">
        <v>-44.887</v>
      </c>
      <c r="I301">
        <v>4.5359999999999996</v>
      </c>
      <c r="J301">
        <v>-3.879</v>
      </c>
      <c r="K301">
        <v>50.061999999999998</v>
      </c>
      <c r="L301">
        <v>-14.75</v>
      </c>
      <c r="M301">
        <v>53.438000000000002</v>
      </c>
      <c r="N301">
        <v>94.882000000000005</v>
      </c>
      <c r="O301">
        <v>-135.09100000000001</v>
      </c>
      <c r="P301">
        <v>76.983999999999995</v>
      </c>
    </row>
    <row r="302" spans="1:16" x14ac:dyDescent="0.2">
      <c r="A302">
        <v>3.01</v>
      </c>
      <c r="B302">
        <v>-11.387</v>
      </c>
      <c r="C302">
        <v>-3.3</v>
      </c>
      <c r="D302">
        <v>-1.157</v>
      </c>
      <c r="E302">
        <v>-29.986999999999998</v>
      </c>
      <c r="F302">
        <v>4.4459999999999997</v>
      </c>
      <c r="G302">
        <v>-1.8919999999999999</v>
      </c>
      <c r="H302">
        <v>-45.186999999999998</v>
      </c>
      <c r="I302">
        <v>4.58</v>
      </c>
      <c r="J302">
        <v>-3.8980000000000001</v>
      </c>
      <c r="K302">
        <v>40.25</v>
      </c>
      <c r="L302">
        <v>-10.75</v>
      </c>
      <c r="M302">
        <v>47.438000000000002</v>
      </c>
      <c r="N302">
        <v>95.284999999999997</v>
      </c>
      <c r="O302">
        <v>-135.19900000000001</v>
      </c>
      <c r="P302">
        <v>77.457999999999998</v>
      </c>
    </row>
    <row r="303" spans="1:16" x14ac:dyDescent="0.2">
      <c r="A303">
        <v>3.02</v>
      </c>
      <c r="B303">
        <v>-11.266999999999999</v>
      </c>
      <c r="C303">
        <v>-2.649</v>
      </c>
      <c r="D303">
        <v>-1.0329999999999999</v>
      </c>
      <c r="E303">
        <v>-30.099</v>
      </c>
      <c r="F303">
        <v>4.4189999999999996</v>
      </c>
      <c r="G303">
        <v>-1.9019999999999999</v>
      </c>
      <c r="H303">
        <v>-45.488</v>
      </c>
      <c r="I303">
        <v>4.625</v>
      </c>
      <c r="J303">
        <v>-3.9169999999999998</v>
      </c>
      <c r="K303">
        <v>38</v>
      </c>
      <c r="L303">
        <v>-9.375</v>
      </c>
      <c r="M303">
        <v>40.561999999999998</v>
      </c>
      <c r="N303">
        <v>95.665000000000006</v>
      </c>
      <c r="O303">
        <v>-135.292</v>
      </c>
      <c r="P303">
        <v>77.864000000000004</v>
      </c>
    </row>
    <row r="304" spans="1:16" x14ac:dyDescent="0.2">
      <c r="A304">
        <v>3.03</v>
      </c>
      <c r="B304">
        <v>-11</v>
      </c>
      <c r="C304">
        <v>-2.2759999999999998</v>
      </c>
      <c r="D304">
        <v>-1.1479999999999999</v>
      </c>
      <c r="E304">
        <v>-30.209</v>
      </c>
      <c r="F304">
        <v>4.3959999999999999</v>
      </c>
      <c r="G304">
        <v>-1.9139999999999999</v>
      </c>
      <c r="H304">
        <v>-45.79</v>
      </c>
      <c r="I304">
        <v>4.6689999999999996</v>
      </c>
      <c r="J304">
        <v>-3.9359999999999999</v>
      </c>
      <c r="K304">
        <v>38.875</v>
      </c>
      <c r="L304">
        <v>-8.5619999999999994</v>
      </c>
      <c r="M304">
        <v>35.688000000000002</v>
      </c>
      <c r="N304">
        <v>96.054000000000002</v>
      </c>
      <c r="O304">
        <v>-135.37799999999999</v>
      </c>
      <c r="P304">
        <v>78.221000000000004</v>
      </c>
    </row>
    <row r="305" spans="1:16" x14ac:dyDescent="0.2">
      <c r="A305">
        <v>3.04</v>
      </c>
      <c r="B305">
        <v>-10.311</v>
      </c>
      <c r="C305">
        <v>-2.181</v>
      </c>
      <c r="D305">
        <v>-1.167</v>
      </c>
      <c r="E305">
        <v>-30.312000000000001</v>
      </c>
      <c r="F305">
        <v>4.375</v>
      </c>
      <c r="G305">
        <v>-1.925</v>
      </c>
      <c r="H305">
        <v>-46.093000000000004</v>
      </c>
      <c r="I305">
        <v>4.7119999999999997</v>
      </c>
      <c r="J305">
        <v>-3.956</v>
      </c>
      <c r="K305">
        <v>39.061999999999998</v>
      </c>
      <c r="L305">
        <v>-8.4380000000000006</v>
      </c>
      <c r="M305">
        <v>35.5</v>
      </c>
      <c r="N305">
        <v>96.444000000000003</v>
      </c>
      <c r="O305">
        <v>-135.46199999999999</v>
      </c>
      <c r="P305">
        <v>78.575999999999993</v>
      </c>
    </row>
    <row r="306" spans="1:16" x14ac:dyDescent="0.2">
      <c r="A306">
        <v>3.05</v>
      </c>
      <c r="B306">
        <v>-10.416</v>
      </c>
      <c r="C306">
        <v>-2.004</v>
      </c>
      <c r="D306">
        <v>-1.3009999999999999</v>
      </c>
      <c r="E306">
        <v>-30.417000000000002</v>
      </c>
      <c r="F306">
        <v>4.3550000000000004</v>
      </c>
      <c r="G306">
        <v>-1.9379999999999999</v>
      </c>
      <c r="H306">
        <v>-46.396999999999998</v>
      </c>
      <c r="I306">
        <v>4.7560000000000002</v>
      </c>
      <c r="J306">
        <v>-3.9750000000000001</v>
      </c>
      <c r="K306">
        <v>34.625</v>
      </c>
      <c r="L306">
        <v>-8.0619999999999994</v>
      </c>
      <c r="M306">
        <v>43</v>
      </c>
      <c r="N306">
        <v>96.790999999999997</v>
      </c>
      <c r="O306">
        <v>-135.54300000000001</v>
      </c>
      <c r="P306">
        <v>79.006</v>
      </c>
    </row>
    <row r="307" spans="1:16" x14ac:dyDescent="0.2">
      <c r="A307">
        <v>3.06</v>
      </c>
      <c r="B307">
        <v>-11.167</v>
      </c>
      <c r="C307">
        <v>-1.4630000000000001</v>
      </c>
      <c r="D307">
        <v>-1.53</v>
      </c>
      <c r="E307">
        <v>-30.527999999999999</v>
      </c>
      <c r="F307">
        <v>4.34</v>
      </c>
      <c r="G307">
        <v>-1.954</v>
      </c>
      <c r="H307">
        <v>-46.701999999999998</v>
      </c>
      <c r="I307">
        <v>4.7990000000000004</v>
      </c>
      <c r="J307">
        <v>-3.9940000000000002</v>
      </c>
      <c r="K307">
        <v>24.187999999999999</v>
      </c>
      <c r="L307">
        <v>-9.0619999999999994</v>
      </c>
      <c r="M307">
        <v>45.5</v>
      </c>
      <c r="N307">
        <v>97.031999999999996</v>
      </c>
      <c r="O307">
        <v>-135.63399999999999</v>
      </c>
      <c r="P307">
        <v>79.460999999999999</v>
      </c>
    </row>
    <row r="308" spans="1:16" x14ac:dyDescent="0.2">
      <c r="A308">
        <v>3.07</v>
      </c>
      <c r="B308">
        <v>-11.353</v>
      </c>
      <c r="C308">
        <v>-0.76500000000000001</v>
      </c>
      <c r="D308">
        <v>-1.5209999999999999</v>
      </c>
      <c r="E308">
        <v>-30.641999999999999</v>
      </c>
      <c r="F308">
        <v>4.3319999999999999</v>
      </c>
      <c r="G308">
        <v>-1.9690000000000001</v>
      </c>
      <c r="H308">
        <v>-47.009</v>
      </c>
      <c r="I308">
        <v>4.843</v>
      </c>
      <c r="J308">
        <v>-4.0140000000000002</v>
      </c>
      <c r="K308">
        <v>22.125</v>
      </c>
      <c r="L308">
        <v>-8.3119999999999994</v>
      </c>
      <c r="M308">
        <v>36.875</v>
      </c>
      <c r="N308">
        <v>97.254000000000005</v>
      </c>
      <c r="O308">
        <v>-135.71700000000001</v>
      </c>
      <c r="P308">
        <v>79.828999999999994</v>
      </c>
    </row>
    <row r="309" spans="1:16" x14ac:dyDescent="0.2">
      <c r="A309">
        <v>3.08</v>
      </c>
      <c r="B309">
        <v>-11.057</v>
      </c>
      <c r="C309">
        <v>-0.71699999999999997</v>
      </c>
      <c r="D309">
        <v>-1.6359999999999999</v>
      </c>
      <c r="E309">
        <v>-30.751999999999999</v>
      </c>
      <c r="F309">
        <v>4.3250000000000002</v>
      </c>
      <c r="G309">
        <v>-1.9850000000000001</v>
      </c>
      <c r="H309">
        <v>-47.316000000000003</v>
      </c>
      <c r="I309">
        <v>4.8860000000000001</v>
      </c>
      <c r="J309">
        <v>-4.0339999999999998</v>
      </c>
      <c r="K309">
        <v>23.75</v>
      </c>
      <c r="L309">
        <v>-6.0620000000000003</v>
      </c>
      <c r="M309">
        <v>24.812000000000001</v>
      </c>
      <c r="N309">
        <v>97.491</v>
      </c>
      <c r="O309">
        <v>-135.77699999999999</v>
      </c>
      <c r="P309">
        <v>80.078000000000003</v>
      </c>
    </row>
    <row r="310" spans="1:16" x14ac:dyDescent="0.2">
      <c r="A310">
        <v>3.09</v>
      </c>
      <c r="B310">
        <v>-10.727</v>
      </c>
      <c r="C310">
        <v>-0.79900000000000004</v>
      </c>
      <c r="D310">
        <v>-1.798</v>
      </c>
      <c r="E310">
        <v>-30.86</v>
      </c>
      <c r="F310">
        <v>4.3170000000000002</v>
      </c>
      <c r="G310">
        <v>-2.0030000000000001</v>
      </c>
      <c r="H310">
        <v>-47.625</v>
      </c>
      <c r="I310">
        <v>4.9290000000000003</v>
      </c>
      <c r="J310">
        <v>-4.0540000000000003</v>
      </c>
      <c r="K310">
        <v>19.937999999999999</v>
      </c>
      <c r="L310">
        <v>-3.8119999999999998</v>
      </c>
      <c r="M310">
        <v>18.312000000000001</v>
      </c>
      <c r="N310">
        <v>97.691000000000003</v>
      </c>
      <c r="O310">
        <v>-135.816</v>
      </c>
      <c r="P310">
        <v>80.260999999999996</v>
      </c>
    </row>
    <row r="311" spans="1:16" x14ac:dyDescent="0.2">
      <c r="A311">
        <v>3.1</v>
      </c>
      <c r="B311">
        <v>-10.55</v>
      </c>
      <c r="C311">
        <v>-0.80800000000000005</v>
      </c>
      <c r="D311">
        <v>-1.8360000000000001</v>
      </c>
      <c r="E311">
        <v>-30.965</v>
      </c>
      <c r="F311">
        <v>4.3090000000000002</v>
      </c>
      <c r="G311">
        <v>-2.0219999999999998</v>
      </c>
      <c r="H311">
        <v>-47.935000000000002</v>
      </c>
      <c r="I311">
        <v>4.9720000000000004</v>
      </c>
      <c r="J311">
        <v>-4.0739999999999998</v>
      </c>
      <c r="K311">
        <v>14</v>
      </c>
      <c r="L311">
        <v>-2.625</v>
      </c>
      <c r="M311">
        <v>16.187999999999999</v>
      </c>
      <c r="N311">
        <v>97.831000000000003</v>
      </c>
      <c r="O311">
        <v>-135.84200000000001</v>
      </c>
      <c r="P311">
        <v>80.423000000000002</v>
      </c>
    </row>
    <row r="312" spans="1:16" x14ac:dyDescent="0.2">
      <c r="A312">
        <v>3.11</v>
      </c>
      <c r="B312">
        <v>-10.33</v>
      </c>
      <c r="C312">
        <v>-0.746</v>
      </c>
      <c r="D312">
        <v>-1.7410000000000001</v>
      </c>
      <c r="E312">
        <v>-31.068000000000001</v>
      </c>
      <c r="F312">
        <v>4.3019999999999996</v>
      </c>
      <c r="G312">
        <v>-2.0390000000000001</v>
      </c>
      <c r="H312">
        <v>-48.244999999999997</v>
      </c>
      <c r="I312">
        <v>5.0149999999999997</v>
      </c>
      <c r="J312">
        <v>-4.0949999999999998</v>
      </c>
      <c r="K312">
        <v>8</v>
      </c>
      <c r="L312">
        <v>-0.625</v>
      </c>
      <c r="M312">
        <v>15.811999999999999</v>
      </c>
      <c r="N312">
        <v>97.911000000000001</v>
      </c>
      <c r="O312">
        <v>-135.84800000000001</v>
      </c>
      <c r="P312">
        <v>80.581000000000003</v>
      </c>
    </row>
    <row r="313" spans="1:16" x14ac:dyDescent="0.2">
      <c r="A313">
        <v>3.12</v>
      </c>
      <c r="B313">
        <v>-10.172000000000001</v>
      </c>
      <c r="C313">
        <v>-0.67</v>
      </c>
      <c r="D313">
        <v>-1.7410000000000001</v>
      </c>
      <c r="E313">
        <v>-31.17</v>
      </c>
      <c r="F313">
        <v>4.2949999999999999</v>
      </c>
      <c r="G313">
        <v>-2.056</v>
      </c>
      <c r="H313">
        <v>-48.557000000000002</v>
      </c>
      <c r="I313">
        <v>5.0579999999999998</v>
      </c>
      <c r="J313">
        <v>-4.1150000000000002</v>
      </c>
      <c r="K313">
        <v>5.125</v>
      </c>
      <c r="L313">
        <v>1.5</v>
      </c>
      <c r="M313">
        <v>14.25</v>
      </c>
      <c r="N313">
        <v>97.962000000000003</v>
      </c>
      <c r="O313">
        <v>-135.833</v>
      </c>
      <c r="P313">
        <v>80.722999999999999</v>
      </c>
    </row>
    <row r="314" spans="1:16" x14ac:dyDescent="0.2">
      <c r="A314">
        <v>3.13</v>
      </c>
      <c r="B314">
        <v>-9.99</v>
      </c>
      <c r="C314">
        <v>-0.497</v>
      </c>
      <c r="D314">
        <v>-1.6930000000000001</v>
      </c>
      <c r="E314">
        <v>-31.27</v>
      </c>
      <c r="F314">
        <v>4.29</v>
      </c>
      <c r="G314">
        <v>-2.073</v>
      </c>
      <c r="H314">
        <v>-48.87</v>
      </c>
      <c r="I314">
        <v>5.101</v>
      </c>
      <c r="J314">
        <v>-4.1360000000000001</v>
      </c>
      <c r="K314">
        <v>2.5619999999999998</v>
      </c>
      <c r="L314">
        <v>2.625</v>
      </c>
      <c r="M314">
        <v>10.188000000000001</v>
      </c>
      <c r="N314">
        <v>97.986999999999995</v>
      </c>
      <c r="O314">
        <v>-135.80699999999999</v>
      </c>
      <c r="P314">
        <v>80.825000000000003</v>
      </c>
    </row>
    <row r="315" spans="1:16" x14ac:dyDescent="0.2">
      <c r="A315">
        <v>3.14</v>
      </c>
      <c r="B315">
        <v>-9.9090000000000007</v>
      </c>
      <c r="C315">
        <v>-0.47799999999999998</v>
      </c>
      <c r="D315">
        <v>-1.5780000000000001</v>
      </c>
      <c r="E315">
        <v>-31.369</v>
      </c>
      <c r="F315">
        <v>4.2850000000000001</v>
      </c>
      <c r="G315">
        <v>-2.089</v>
      </c>
      <c r="H315">
        <v>-49.183</v>
      </c>
      <c r="I315">
        <v>5.1440000000000001</v>
      </c>
      <c r="J315">
        <v>-4.157</v>
      </c>
      <c r="K315">
        <v>0</v>
      </c>
      <c r="L315">
        <v>4.1879999999999997</v>
      </c>
      <c r="M315">
        <v>6.4379999999999997</v>
      </c>
      <c r="N315">
        <v>97.986999999999995</v>
      </c>
      <c r="O315">
        <v>-135.76499999999999</v>
      </c>
      <c r="P315">
        <v>80.888999999999996</v>
      </c>
    </row>
    <row r="316" spans="1:16" x14ac:dyDescent="0.2">
      <c r="A316">
        <v>3.15</v>
      </c>
      <c r="B316">
        <v>-10.196</v>
      </c>
      <c r="C316">
        <v>-0.46899999999999997</v>
      </c>
      <c r="D316">
        <v>-1.349</v>
      </c>
      <c r="E316">
        <v>-31.471</v>
      </c>
      <c r="F316">
        <v>4.28</v>
      </c>
      <c r="G316">
        <v>-2.1030000000000002</v>
      </c>
      <c r="H316">
        <v>-49.497999999999998</v>
      </c>
      <c r="I316">
        <v>5.1870000000000003</v>
      </c>
      <c r="J316">
        <v>-4.1779999999999999</v>
      </c>
      <c r="K316">
        <v>-2.375</v>
      </c>
      <c r="L316">
        <v>3.3119999999999998</v>
      </c>
      <c r="M316">
        <v>4.9379999999999997</v>
      </c>
      <c r="N316">
        <v>97.963999999999999</v>
      </c>
      <c r="O316">
        <v>-135.732</v>
      </c>
      <c r="P316">
        <v>80.938999999999993</v>
      </c>
    </row>
    <row r="317" spans="1:16" x14ac:dyDescent="0.2">
      <c r="A317">
        <v>3.16</v>
      </c>
      <c r="B317">
        <v>-10.698</v>
      </c>
      <c r="C317">
        <v>0</v>
      </c>
      <c r="D317">
        <v>-0.90900000000000003</v>
      </c>
      <c r="E317">
        <v>-31.577999999999999</v>
      </c>
      <c r="F317">
        <v>4.28</v>
      </c>
      <c r="G317">
        <v>-2.1120000000000001</v>
      </c>
      <c r="H317">
        <v>-49.814</v>
      </c>
      <c r="I317">
        <v>5.2290000000000001</v>
      </c>
      <c r="J317">
        <v>-4.1989999999999998</v>
      </c>
      <c r="K317">
        <v>-3.9380000000000002</v>
      </c>
      <c r="L317">
        <v>2.625</v>
      </c>
      <c r="M317">
        <v>4.375</v>
      </c>
      <c r="N317">
        <v>97.924000000000007</v>
      </c>
      <c r="O317">
        <v>-135.70599999999999</v>
      </c>
      <c r="P317">
        <v>80.983000000000004</v>
      </c>
    </row>
    <row r="318" spans="1:16" x14ac:dyDescent="0.2">
      <c r="A318">
        <v>3.17</v>
      </c>
      <c r="B318">
        <v>-10.976000000000001</v>
      </c>
      <c r="C318">
        <v>0</v>
      </c>
      <c r="D318">
        <v>-0.77500000000000002</v>
      </c>
      <c r="E318">
        <v>-31.687999999999999</v>
      </c>
      <c r="F318">
        <v>4.28</v>
      </c>
      <c r="G318">
        <v>-2.1190000000000002</v>
      </c>
      <c r="H318">
        <v>-50.131</v>
      </c>
      <c r="I318">
        <v>5.2720000000000002</v>
      </c>
      <c r="J318">
        <v>-4.22</v>
      </c>
      <c r="K318">
        <v>-2.9380000000000002</v>
      </c>
      <c r="L318">
        <v>3.9380000000000002</v>
      </c>
      <c r="M318">
        <v>3.25</v>
      </c>
      <c r="N318">
        <v>97.894999999999996</v>
      </c>
      <c r="O318">
        <v>-135.666</v>
      </c>
      <c r="P318">
        <v>81.015000000000001</v>
      </c>
    </row>
    <row r="319" spans="1:16" x14ac:dyDescent="0.2">
      <c r="A319">
        <v>3.18</v>
      </c>
      <c r="B319">
        <v>-10.673999999999999</v>
      </c>
      <c r="C319">
        <v>0</v>
      </c>
      <c r="D319">
        <v>-0.83199999999999996</v>
      </c>
      <c r="E319">
        <v>-31.795000000000002</v>
      </c>
      <c r="F319">
        <v>4.28</v>
      </c>
      <c r="G319">
        <v>-2.1280000000000001</v>
      </c>
      <c r="H319">
        <v>-50.448999999999998</v>
      </c>
      <c r="I319">
        <v>5.3150000000000004</v>
      </c>
      <c r="J319">
        <v>-4.2409999999999997</v>
      </c>
      <c r="K319">
        <v>2.0619999999999998</v>
      </c>
      <c r="L319">
        <v>7.5</v>
      </c>
      <c r="M319">
        <v>1.9379999999999999</v>
      </c>
      <c r="N319">
        <v>97.915999999999997</v>
      </c>
      <c r="O319">
        <v>-135.59100000000001</v>
      </c>
      <c r="P319">
        <v>81.034000000000006</v>
      </c>
    </row>
    <row r="320" spans="1:16" x14ac:dyDescent="0.2">
      <c r="A320">
        <v>3.19</v>
      </c>
      <c r="B320">
        <v>-10.023999999999999</v>
      </c>
      <c r="C320">
        <v>0</v>
      </c>
      <c r="D320">
        <v>-0.995</v>
      </c>
      <c r="E320">
        <v>-31.895</v>
      </c>
      <c r="F320">
        <v>4.28</v>
      </c>
      <c r="G320">
        <v>-2.1379999999999999</v>
      </c>
      <c r="H320">
        <v>-50.768000000000001</v>
      </c>
      <c r="I320">
        <v>5.3579999999999997</v>
      </c>
      <c r="J320">
        <v>-4.2629999999999999</v>
      </c>
      <c r="K320">
        <v>7.5620000000000003</v>
      </c>
      <c r="L320">
        <v>11.5</v>
      </c>
      <c r="M320">
        <v>0.93799999999999994</v>
      </c>
      <c r="N320">
        <v>97.991</v>
      </c>
      <c r="O320">
        <v>-135.476</v>
      </c>
      <c r="P320">
        <v>81.043999999999997</v>
      </c>
    </row>
    <row r="321" spans="1:16" x14ac:dyDescent="0.2">
      <c r="A321">
        <v>3.2</v>
      </c>
      <c r="B321">
        <v>-9.4550000000000001</v>
      </c>
      <c r="C321">
        <v>0</v>
      </c>
      <c r="D321">
        <v>-1.129</v>
      </c>
      <c r="E321">
        <v>-31.989000000000001</v>
      </c>
      <c r="F321">
        <v>4.28</v>
      </c>
      <c r="G321">
        <v>-2.149</v>
      </c>
      <c r="H321">
        <v>-51.088000000000001</v>
      </c>
      <c r="I321">
        <v>5.4009999999999998</v>
      </c>
      <c r="J321">
        <v>-4.2839999999999998</v>
      </c>
      <c r="K321">
        <v>10.125</v>
      </c>
      <c r="L321">
        <v>12.188000000000001</v>
      </c>
      <c r="M321">
        <v>0</v>
      </c>
      <c r="N321">
        <v>98.091999999999999</v>
      </c>
      <c r="O321">
        <v>-135.35400000000001</v>
      </c>
      <c r="P321">
        <v>81.043999999999997</v>
      </c>
    </row>
    <row r="322" spans="1:16" x14ac:dyDescent="0.2">
      <c r="A322">
        <v>3.21</v>
      </c>
      <c r="B322">
        <v>-9.2059999999999995</v>
      </c>
      <c r="C322">
        <v>0.40699999999999997</v>
      </c>
      <c r="D322">
        <v>-1.1100000000000001</v>
      </c>
      <c r="E322">
        <v>-32.081000000000003</v>
      </c>
      <c r="F322">
        <v>4.2850000000000001</v>
      </c>
      <c r="G322">
        <v>-2.16</v>
      </c>
      <c r="H322">
        <v>-51.408000000000001</v>
      </c>
      <c r="I322">
        <v>5.444</v>
      </c>
      <c r="J322">
        <v>-4.306</v>
      </c>
      <c r="K322">
        <v>8.375</v>
      </c>
      <c r="L322">
        <v>8.875</v>
      </c>
      <c r="M322">
        <v>-2.4380000000000002</v>
      </c>
      <c r="N322">
        <v>98.176000000000002</v>
      </c>
      <c r="O322">
        <v>-135.26599999999999</v>
      </c>
      <c r="P322">
        <v>81.019000000000005</v>
      </c>
    </row>
    <row r="323" spans="1:16" x14ac:dyDescent="0.2">
      <c r="A323">
        <v>3.22</v>
      </c>
      <c r="B323">
        <v>-8.6940000000000008</v>
      </c>
      <c r="C323">
        <v>0</v>
      </c>
      <c r="D323">
        <v>-1.0229999999999999</v>
      </c>
      <c r="E323">
        <v>-32.167999999999999</v>
      </c>
      <c r="F323">
        <v>4.2850000000000001</v>
      </c>
      <c r="G323">
        <v>-2.17</v>
      </c>
      <c r="H323">
        <v>-51.73</v>
      </c>
      <c r="I323">
        <v>5.4859999999999998</v>
      </c>
      <c r="J323">
        <v>-4.3280000000000003</v>
      </c>
      <c r="K323">
        <v>6.25</v>
      </c>
      <c r="L323">
        <v>4.625</v>
      </c>
      <c r="M323">
        <v>-4.0620000000000003</v>
      </c>
      <c r="N323">
        <v>98.239000000000004</v>
      </c>
      <c r="O323">
        <v>-135.21899999999999</v>
      </c>
      <c r="P323">
        <v>80.978999999999999</v>
      </c>
    </row>
    <row r="324" spans="1:16" x14ac:dyDescent="0.2">
      <c r="A324">
        <v>3.23</v>
      </c>
      <c r="B324">
        <v>-9.1059999999999999</v>
      </c>
      <c r="C324">
        <v>0.35399999999999998</v>
      </c>
      <c r="D324">
        <v>-0.90900000000000003</v>
      </c>
      <c r="E324">
        <v>-32.259</v>
      </c>
      <c r="F324">
        <v>4.2880000000000003</v>
      </c>
      <c r="G324">
        <v>-2.1789999999999998</v>
      </c>
      <c r="H324">
        <v>-52.052999999999997</v>
      </c>
      <c r="I324">
        <v>5.5289999999999999</v>
      </c>
      <c r="J324">
        <v>-4.3490000000000002</v>
      </c>
      <c r="K324">
        <v>2.5619999999999998</v>
      </c>
      <c r="L324">
        <v>-0.5</v>
      </c>
      <c r="M324">
        <v>-3</v>
      </c>
      <c r="N324">
        <v>98.263999999999996</v>
      </c>
      <c r="O324">
        <v>-135.22399999999999</v>
      </c>
      <c r="P324">
        <v>80.948999999999998</v>
      </c>
    </row>
    <row r="325" spans="1:16" x14ac:dyDescent="0.2">
      <c r="A325">
        <v>3.24</v>
      </c>
      <c r="B325">
        <v>-9.4830000000000005</v>
      </c>
      <c r="C325">
        <v>0.67900000000000005</v>
      </c>
      <c r="D325">
        <v>-0.65500000000000003</v>
      </c>
      <c r="E325">
        <v>-32.353999999999999</v>
      </c>
      <c r="F325">
        <v>4.2949999999999999</v>
      </c>
      <c r="G325">
        <v>-2.1859999999999999</v>
      </c>
      <c r="H325">
        <v>-52.375999999999998</v>
      </c>
      <c r="I325">
        <v>5.5720000000000001</v>
      </c>
      <c r="J325">
        <v>-4.3710000000000004</v>
      </c>
      <c r="K325">
        <v>4.8120000000000003</v>
      </c>
      <c r="L325">
        <v>-4.4379999999999997</v>
      </c>
      <c r="M325">
        <v>-4.4379999999999997</v>
      </c>
      <c r="N325">
        <v>98.311999999999998</v>
      </c>
      <c r="O325">
        <v>-135.26900000000001</v>
      </c>
      <c r="P325">
        <v>80.903999999999996</v>
      </c>
    </row>
    <row r="326" spans="1:16" x14ac:dyDescent="0.2">
      <c r="A326">
        <v>3.25</v>
      </c>
      <c r="B326">
        <v>-9.766</v>
      </c>
      <c r="C326">
        <v>0.746</v>
      </c>
      <c r="D326">
        <v>-0.51600000000000001</v>
      </c>
      <c r="E326">
        <v>-32.451999999999998</v>
      </c>
      <c r="F326">
        <v>4.3019999999999996</v>
      </c>
      <c r="G326">
        <v>-2.1909999999999998</v>
      </c>
      <c r="H326">
        <v>-52.701000000000001</v>
      </c>
      <c r="I326">
        <v>5.6150000000000002</v>
      </c>
      <c r="J326">
        <v>-4.3929999999999998</v>
      </c>
      <c r="K326">
        <v>10</v>
      </c>
      <c r="L326">
        <v>-6.5</v>
      </c>
      <c r="M326">
        <v>-6.0620000000000003</v>
      </c>
      <c r="N326">
        <v>98.412000000000006</v>
      </c>
      <c r="O326">
        <v>-135.334</v>
      </c>
      <c r="P326">
        <v>80.843999999999994</v>
      </c>
    </row>
    <row r="327" spans="1:16" x14ac:dyDescent="0.2">
      <c r="A327">
        <v>3.26</v>
      </c>
      <c r="B327">
        <v>-9.8520000000000003</v>
      </c>
      <c r="C327">
        <v>0.64100000000000001</v>
      </c>
      <c r="D327">
        <v>-0.38300000000000001</v>
      </c>
      <c r="E327">
        <v>-32.549999999999997</v>
      </c>
      <c r="F327">
        <v>4.3090000000000002</v>
      </c>
      <c r="G327">
        <v>-2.1949999999999998</v>
      </c>
      <c r="H327">
        <v>-53.026000000000003</v>
      </c>
      <c r="I327">
        <v>5.6580000000000004</v>
      </c>
      <c r="J327">
        <v>-4.415</v>
      </c>
      <c r="K327">
        <v>13.875</v>
      </c>
      <c r="L327">
        <v>-8.5</v>
      </c>
      <c r="M327">
        <v>-5.5</v>
      </c>
      <c r="N327">
        <v>98.551000000000002</v>
      </c>
      <c r="O327">
        <v>-135.41900000000001</v>
      </c>
      <c r="P327">
        <v>80.789000000000001</v>
      </c>
    </row>
    <row r="328" spans="1:16" x14ac:dyDescent="0.2">
      <c r="A328">
        <v>3.27</v>
      </c>
      <c r="B328">
        <v>-9.7469999999999999</v>
      </c>
      <c r="C328">
        <v>0.55500000000000005</v>
      </c>
      <c r="D328">
        <v>-0.44</v>
      </c>
      <c r="E328">
        <v>-32.648000000000003</v>
      </c>
      <c r="F328">
        <v>4.3140000000000001</v>
      </c>
      <c r="G328">
        <v>-2.1989999999999998</v>
      </c>
      <c r="H328">
        <v>-53.353000000000002</v>
      </c>
      <c r="I328">
        <v>5.7009999999999996</v>
      </c>
      <c r="J328">
        <v>-4.4370000000000003</v>
      </c>
      <c r="K328">
        <v>15.75</v>
      </c>
      <c r="L328">
        <v>-8.5</v>
      </c>
      <c r="M328">
        <v>-4</v>
      </c>
      <c r="N328">
        <v>98.709000000000003</v>
      </c>
      <c r="O328">
        <v>-135.50399999999999</v>
      </c>
      <c r="P328">
        <v>80.748999999999995</v>
      </c>
    </row>
    <row r="329" spans="1:16" x14ac:dyDescent="0.2">
      <c r="A329">
        <v>3.28</v>
      </c>
      <c r="B329">
        <v>-9.7609999999999992</v>
      </c>
      <c r="C329">
        <v>0.58299999999999996</v>
      </c>
      <c r="D329">
        <v>-0.55500000000000005</v>
      </c>
      <c r="E329">
        <v>-32.746000000000002</v>
      </c>
      <c r="F329">
        <v>4.32</v>
      </c>
      <c r="G329">
        <v>-2.2050000000000001</v>
      </c>
      <c r="H329">
        <v>-53.68</v>
      </c>
      <c r="I329">
        <v>5.7450000000000001</v>
      </c>
      <c r="J329">
        <v>-4.4589999999999996</v>
      </c>
      <c r="K329">
        <v>16.187999999999999</v>
      </c>
      <c r="L329">
        <v>-8.5</v>
      </c>
      <c r="M329">
        <v>-2.8119999999999998</v>
      </c>
      <c r="N329">
        <v>98.870999999999995</v>
      </c>
      <c r="O329">
        <v>-135.589</v>
      </c>
      <c r="P329">
        <v>80.721000000000004</v>
      </c>
    </row>
    <row r="330" spans="1:16" x14ac:dyDescent="0.2">
      <c r="A330">
        <v>3.29</v>
      </c>
      <c r="B330">
        <v>-9.7469999999999999</v>
      </c>
      <c r="C330">
        <v>0.50700000000000001</v>
      </c>
      <c r="D330">
        <v>-0.51600000000000001</v>
      </c>
      <c r="E330">
        <v>-32.843000000000004</v>
      </c>
      <c r="F330">
        <v>4.3250000000000002</v>
      </c>
      <c r="G330">
        <v>-2.21</v>
      </c>
      <c r="H330">
        <v>-54.009</v>
      </c>
      <c r="I330">
        <v>5.7880000000000003</v>
      </c>
      <c r="J330">
        <v>-4.4809999999999999</v>
      </c>
      <c r="K330">
        <v>16</v>
      </c>
      <c r="L330">
        <v>-8.9380000000000006</v>
      </c>
      <c r="M330">
        <v>-2.75</v>
      </c>
      <c r="N330">
        <v>99.031000000000006</v>
      </c>
      <c r="O330">
        <v>-135.678</v>
      </c>
      <c r="P330">
        <v>80.692999999999998</v>
      </c>
    </row>
    <row r="331" spans="1:16" x14ac:dyDescent="0.2">
      <c r="A331">
        <v>3.3</v>
      </c>
      <c r="B331">
        <v>-9.7129999999999992</v>
      </c>
      <c r="C331">
        <v>0.42099999999999999</v>
      </c>
      <c r="D331">
        <v>-0.61699999999999999</v>
      </c>
      <c r="E331">
        <v>-32.94</v>
      </c>
      <c r="F331">
        <v>4.3289999999999997</v>
      </c>
      <c r="G331">
        <v>-2.2160000000000002</v>
      </c>
      <c r="H331">
        <v>-54.338000000000001</v>
      </c>
      <c r="I331">
        <v>5.8310000000000004</v>
      </c>
      <c r="J331">
        <v>-4.5030000000000001</v>
      </c>
      <c r="K331">
        <v>16.312000000000001</v>
      </c>
      <c r="L331">
        <v>-10.625</v>
      </c>
      <c r="M331">
        <v>-3.1880000000000002</v>
      </c>
      <c r="N331">
        <v>99.194000000000003</v>
      </c>
      <c r="O331">
        <v>-135.78399999999999</v>
      </c>
      <c r="P331">
        <v>80.661000000000001</v>
      </c>
    </row>
    <row r="332" spans="1:16" x14ac:dyDescent="0.2">
      <c r="A332">
        <v>3.31</v>
      </c>
      <c r="B332">
        <v>-9.6080000000000005</v>
      </c>
      <c r="C332">
        <v>0.497</v>
      </c>
      <c r="D332">
        <v>-0.72699999999999998</v>
      </c>
      <c r="E332">
        <v>-33.036000000000001</v>
      </c>
      <c r="F332">
        <v>4.3339999999999996</v>
      </c>
      <c r="G332">
        <v>-2.2240000000000002</v>
      </c>
      <c r="H332">
        <v>-54.667999999999999</v>
      </c>
      <c r="I332">
        <v>5.875</v>
      </c>
      <c r="J332">
        <v>-4.5259999999999998</v>
      </c>
      <c r="K332">
        <v>16.375</v>
      </c>
      <c r="L332">
        <v>-13.188000000000001</v>
      </c>
      <c r="M332">
        <v>-2.75</v>
      </c>
      <c r="N332">
        <v>99.356999999999999</v>
      </c>
      <c r="O332">
        <v>-135.916</v>
      </c>
      <c r="P332">
        <v>80.634</v>
      </c>
    </row>
    <row r="333" spans="1:16" x14ac:dyDescent="0.2">
      <c r="A333">
        <v>3.32</v>
      </c>
      <c r="B333">
        <v>-9.5790000000000006</v>
      </c>
      <c r="C333">
        <v>0.52600000000000002</v>
      </c>
      <c r="D333">
        <v>-0.85099999999999998</v>
      </c>
      <c r="E333">
        <v>-33.131999999999998</v>
      </c>
      <c r="F333">
        <v>4.34</v>
      </c>
      <c r="G333">
        <v>-2.2320000000000002</v>
      </c>
      <c r="H333">
        <v>-55</v>
      </c>
      <c r="I333">
        <v>5.9180000000000001</v>
      </c>
      <c r="J333">
        <v>-4.548</v>
      </c>
      <c r="K333">
        <v>16.312000000000001</v>
      </c>
      <c r="L333">
        <v>-14.75</v>
      </c>
      <c r="M333">
        <v>-3.0619999999999998</v>
      </c>
      <c r="N333">
        <v>99.521000000000001</v>
      </c>
      <c r="O333">
        <v>-136.06399999999999</v>
      </c>
      <c r="P333">
        <v>80.602999999999994</v>
      </c>
    </row>
    <row r="334" spans="1:16" x14ac:dyDescent="0.2">
      <c r="A334">
        <v>3.33</v>
      </c>
      <c r="B334">
        <v>-9.6560000000000006</v>
      </c>
      <c r="C334">
        <v>0.46899999999999997</v>
      </c>
      <c r="D334">
        <v>-0.97599999999999998</v>
      </c>
      <c r="E334">
        <v>-33.228999999999999</v>
      </c>
      <c r="F334">
        <v>4.3440000000000003</v>
      </c>
      <c r="G334">
        <v>-2.242</v>
      </c>
      <c r="H334">
        <v>-55.332000000000001</v>
      </c>
      <c r="I334">
        <v>5.9610000000000003</v>
      </c>
      <c r="J334">
        <v>-4.57</v>
      </c>
      <c r="K334">
        <v>15.311999999999999</v>
      </c>
      <c r="L334">
        <v>-17.25</v>
      </c>
      <c r="M334">
        <v>-3.25</v>
      </c>
      <c r="N334">
        <v>99.674000000000007</v>
      </c>
      <c r="O334">
        <v>-136.23599999999999</v>
      </c>
      <c r="P334">
        <v>80.570999999999998</v>
      </c>
    </row>
    <row r="335" spans="1:16" x14ac:dyDescent="0.2">
      <c r="A335">
        <v>3.34</v>
      </c>
      <c r="B335">
        <v>-9.7850000000000001</v>
      </c>
      <c r="C335">
        <v>0.45900000000000002</v>
      </c>
      <c r="D335">
        <v>-0.98499999999999999</v>
      </c>
      <c r="E335">
        <v>-33.326000000000001</v>
      </c>
      <c r="F335">
        <v>4.3490000000000002</v>
      </c>
      <c r="G335">
        <v>-2.2519999999999998</v>
      </c>
      <c r="H335">
        <v>-55.664999999999999</v>
      </c>
      <c r="I335">
        <v>6.0049999999999999</v>
      </c>
      <c r="J335">
        <v>-4.593</v>
      </c>
      <c r="K335">
        <v>15.125</v>
      </c>
      <c r="L335">
        <v>-19.187999999999999</v>
      </c>
      <c r="M335">
        <v>-3.9380000000000002</v>
      </c>
      <c r="N335">
        <v>99.825000000000003</v>
      </c>
      <c r="O335">
        <v>-136.428</v>
      </c>
      <c r="P335">
        <v>80.531000000000006</v>
      </c>
    </row>
    <row r="336" spans="1:16" x14ac:dyDescent="0.2">
      <c r="A336">
        <v>3.35</v>
      </c>
      <c r="B336">
        <v>-9.9329999999999998</v>
      </c>
      <c r="C336">
        <v>0.47799999999999998</v>
      </c>
      <c r="D336">
        <v>-1.0429999999999999</v>
      </c>
      <c r="E336">
        <v>-33.426000000000002</v>
      </c>
      <c r="F336">
        <v>4.3540000000000001</v>
      </c>
      <c r="G336">
        <v>-2.262</v>
      </c>
      <c r="H336">
        <v>-55.999000000000002</v>
      </c>
      <c r="I336">
        <v>6.048</v>
      </c>
      <c r="J336">
        <v>-4.6159999999999997</v>
      </c>
      <c r="K336">
        <v>14.561999999999999</v>
      </c>
      <c r="L336">
        <v>-18.687999999999999</v>
      </c>
      <c r="M336">
        <v>-4.375</v>
      </c>
      <c r="N336">
        <v>99.971000000000004</v>
      </c>
      <c r="O336">
        <v>-136.61500000000001</v>
      </c>
      <c r="P336">
        <v>80.488</v>
      </c>
    </row>
    <row r="337" spans="1:16" x14ac:dyDescent="0.2">
      <c r="A337">
        <v>3.36</v>
      </c>
      <c r="B337">
        <v>-9.9429999999999996</v>
      </c>
      <c r="C337">
        <v>0.45900000000000002</v>
      </c>
      <c r="D337">
        <v>-1.081</v>
      </c>
      <c r="E337">
        <v>-33.524999999999999</v>
      </c>
      <c r="F337">
        <v>4.3579999999999997</v>
      </c>
      <c r="G337">
        <v>-2.2730000000000001</v>
      </c>
      <c r="H337">
        <v>-56.335000000000001</v>
      </c>
      <c r="I337">
        <v>6.0919999999999996</v>
      </c>
      <c r="J337">
        <v>-4.6379999999999999</v>
      </c>
      <c r="K337">
        <v>13.625</v>
      </c>
      <c r="L337">
        <v>-17.25</v>
      </c>
      <c r="M337">
        <v>-4.5620000000000003</v>
      </c>
      <c r="N337">
        <v>100.107</v>
      </c>
      <c r="O337">
        <v>-136.78800000000001</v>
      </c>
      <c r="P337">
        <v>80.441999999999993</v>
      </c>
    </row>
    <row r="338" spans="1:16" x14ac:dyDescent="0.2">
      <c r="A338">
        <v>3.37</v>
      </c>
      <c r="B338">
        <v>-10.1</v>
      </c>
      <c r="C338">
        <v>0.45900000000000002</v>
      </c>
      <c r="D338">
        <v>-1.0900000000000001</v>
      </c>
      <c r="E338">
        <v>-33.625999999999998</v>
      </c>
      <c r="F338">
        <v>4.3630000000000004</v>
      </c>
      <c r="G338">
        <v>-2.2839999999999998</v>
      </c>
      <c r="H338">
        <v>-56.670999999999999</v>
      </c>
      <c r="I338">
        <v>6.1360000000000001</v>
      </c>
      <c r="J338">
        <v>-4.6609999999999996</v>
      </c>
      <c r="K338">
        <v>11.75</v>
      </c>
      <c r="L338">
        <v>-16.187999999999999</v>
      </c>
      <c r="M338">
        <v>-4.0620000000000003</v>
      </c>
      <c r="N338">
        <v>100.224</v>
      </c>
      <c r="O338">
        <v>-136.94900000000001</v>
      </c>
      <c r="P338">
        <v>80.400999999999996</v>
      </c>
    </row>
    <row r="339" spans="1:16" x14ac:dyDescent="0.2">
      <c r="A339">
        <v>3.38</v>
      </c>
      <c r="B339">
        <v>-10.163</v>
      </c>
      <c r="C339">
        <v>0.50700000000000001</v>
      </c>
      <c r="D339">
        <v>-1.129</v>
      </c>
      <c r="E339">
        <v>-33.728000000000002</v>
      </c>
      <c r="F339">
        <v>4.3680000000000003</v>
      </c>
      <c r="G339">
        <v>-2.2949999999999999</v>
      </c>
      <c r="H339">
        <v>-57.008000000000003</v>
      </c>
      <c r="I339">
        <v>6.1790000000000003</v>
      </c>
      <c r="J339">
        <v>-4.6840000000000002</v>
      </c>
      <c r="K339">
        <v>10.375</v>
      </c>
      <c r="L339">
        <v>-14.5</v>
      </c>
      <c r="M339">
        <v>-2.625</v>
      </c>
      <c r="N339">
        <v>100.328</v>
      </c>
      <c r="O339">
        <v>-137.09399999999999</v>
      </c>
      <c r="P339">
        <v>80.375</v>
      </c>
    </row>
    <row r="340" spans="1:16" x14ac:dyDescent="0.2">
      <c r="A340">
        <v>3.39</v>
      </c>
      <c r="B340">
        <v>-10.163</v>
      </c>
      <c r="C340">
        <v>0.44</v>
      </c>
      <c r="D340">
        <v>-1.157</v>
      </c>
      <c r="E340">
        <v>-33.829000000000001</v>
      </c>
      <c r="F340">
        <v>4.3719999999999999</v>
      </c>
      <c r="G340">
        <v>-2.3069999999999999</v>
      </c>
      <c r="H340">
        <v>-57.347000000000001</v>
      </c>
      <c r="I340">
        <v>6.2229999999999999</v>
      </c>
      <c r="J340">
        <v>-4.7069999999999999</v>
      </c>
      <c r="K340">
        <v>9.625</v>
      </c>
      <c r="L340">
        <v>-12.061999999999999</v>
      </c>
      <c r="M340">
        <v>-1.5620000000000001</v>
      </c>
      <c r="N340">
        <v>100.42400000000001</v>
      </c>
      <c r="O340">
        <v>-137.215</v>
      </c>
      <c r="P340">
        <v>80.358999999999995</v>
      </c>
    </row>
    <row r="341" spans="1:16" x14ac:dyDescent="0.2">
      <c r="A341">
        <v>3.4</v>
      </c>
      <c r="B341">
        <v>-10.096</v>
      </c>
      <c r="C341">
        <v>0.316</v>
      </c>
      <c r="D341">
        <v>-1.234</v>
      </c>
      <c r="E341">
        <v>-33.93</v>
      </c>
      <c r="F341">
        <v>4.375</v>
      </c>
      <c r="G341">
        <v>-2.319</v>
      </c>
      <c r="H341">
        <v>-57.686</v>
      </c>
      <c r="I341">
        <v>6.2670000000000003</v>
      </c>
      <c r="J341">
        <v>-4.7300000000000004</v>
      </c>
      <c r="K341">
        <v>9.375</v>
      </c>
      <c r="L341">
        <v>-10.5</v>
      </c>
      <c r="M341">
        <v>-0.75</v>
      </c>
      <c r="N341">
        <v>100.518</v>
      </c>
      <c r="O341">
        <v>-137.32</v>
      </c>
      <c r="P341">
        <v>80.352000000000004</v>
      </c>
    </row>
    <row r="342" spans="1:16" x14ac:dyDescent="0.2">
      <c r="A342">
        <v>3.41</v>
      </c>
      <c r="B342">
        <v>-10.048</v>
      </c>
      <c r="C342">
        <v>0</v>
      </c>
      <c r="D342">
        <v>-1.2769999999999999</v>
      </c>
      <c r="E342">
        <v>-34.030999999999999</v>
      </c>
      <c r="F342">
        <v>4.375</v>
      </c>
      <c r="G342">
        <v>-2.3319999999999999</v>
      </c>
      <c r="H342">
        <v>-58.026000000000003</v>
      </c>
      <c r="I342">
        <v>6.3109999999999999</v>
      </c>
      <c r="J342">
        <v>-4.7539999999999996</v>
      </c>
      <c r="K342">
        <v>7.75</v>
      </c>
      <c r="L342">
        <v>-8.875</v>
      </c>
      <c r="M342">
        <v>0</v>
      </c>
      <c r="N342">
        <v>100.596</v>
      </c>
      <c r="O342">
        <v>-137.40899999999999</v>
      </c>
      <c r="P342">
        <v>80.352000000000004</v>
      </c>
    </row>
    <row r="343" spans="1:16" x14ac:dyDescent="0.2">
      <c r="A343">
        <v>3.42</v>
      </c>
      <c r="B343">
        <v>-10.029</v>
      </c>
      <c r="C343">
        <v>0</v>
      </c>
      <c r="D343">
        <v>-1.3149999999999999</v>
      </c>
      <c r="E343">
        <v>-34.131</v>
      </c>
      <c r="F343">
        <v>4.375</v>
      </c>
      <c r="G343">
        <v>-2.3450000000000002</v>
      </c>
      <c r="H343">
        <v>-58.366999999999997</v>
      </c>
      <c r="I343">
        <v>6.3540000000000001</v>
      </c>
      <c r="J343">
        <v>-4.7770000000000001</v>
      </c>
      <c r="K343">
        <v>6.875</v>
      </c>
      <c r="L343">
        <v>-8.375</v>
      </c>
      <c r="M343">
        <v>-0.875</v>
      </c>
      <c r="N343">
        <v>100.664</v>
      </c>
      <c r="O343">
        <v>-137.49299999999999</v>
      </c>
      <c r="P343">
        <v>80.343000000000004</v>
      </c>
    </row>
    <row r="344" spans="1:16" x14ac:dyDescent="0.2">
      <c r="A344">
        <v>3.43</v>
      </c>
      <c r="B344">
        <v>-10.057</v>
      </c>
      <c r="C344">
        <v>0</v>
      </c>
      <c r="D344">
        <v>-1.444</v>
      </c>
      <c r="E344">
        <v>-34.231999999999999</v>
      </c>
      <c r="F344">
        <v>4.375</v>
      </c>
      <c r="G344">
        <v>-2.359</v>
      </c>
      <c r="H344">
        <v>-58.71</v>
      </c>
      <c r="I344">
        <v>6.3979999999999997</v>
      </c>
      <c r="J344">
        <v>-4.8010000000000002</v>
      </c>
      <c r="K344">
        <v>4.8120000000000003</v>
      </c>
      <c r="L344">
        <v>-7.625</v>
      </c>
      <c r="M344">
        <v>-1.5620000000000001</v>
      </c>
      <c r="N344">
        <v>100.712</v>
      </c>
      <c r="O344">
        <v>-137.56899999999999</v>
      </c>
      <c r="P344">
        <v>80.328000000000003</v>
      </c>
    </row>
    <row r="345" spans="1:16" x14ac:dyDescent="0.2">
      <c r="A345">
        <v>3.44</v>
      </c>
      <c r="B345">
        <v>-9.99</v>
      </c>
      <c r="C345">
        <v>0</v>
      </c>
      <c r="D345">
        <v>-1.425</v>
      </c>
      <c r="E345">
        <v>-34.332000000000001</v>
      </c>
      <c r="F345">
        <v>4.375</v>
      </c>
      <c r="G345">
        <v>-2.3740000000000001</v>
      </c>
      <c r="H345">
        <v>-59.052999999999997</v>
      </c>
      <c r="I345">
        <v>6.4420000000000002</v>
      </c>
      <c r="J345">
        <v>-4.8239999999999998</v>
      </c>
      <c r="K345">
        <v>2.0619999999999998</v>
      </c>
      <c r="L345">
        <v>-6.125</v>
      </c>
      <c r="M345">
        <v>-2.1880000000000002</v>
      </c>
      <c r="N345">
        <v>100.733</v>
      </c>
      <c r="O345">
        <v>-137.63</v>
      </c>
      <c r="P345">
        <v>80.305999999999997</v>
      </c>
    </row>
    <row r="346" spans="1:16" x14ac:dyDescent="0.2">
      <c r="A346">
        <v>3.45</v>
      </c>
      <c r="B346">
        <v>-10.071999999999999</v>
      </c>
      <c r="C346">
        <v>0.32500000000000001</v>
      </c>
      <c r="D346">
        <v>-1.377</v>
      </c>
      <c r="E346">
        <v>-34.432000000000002</v>
      </c>
      <c r="F346">
        <v>4.3789999999999996</v>
      </c>
      <c r="G346">
        <v>-2.387</v>
      </c>
      <c r="H346">
        <v>-59.396999999999998</v>
      </c>
      <c r="I346">
        <v>6.4859999999999998</v>
      </c>
      <c r="J346">
        <v>-4.8479999999999999</v>
      </c>
      <c r="K346">
        <v>0</v>
      </c>
      <c r="L346">
        <v>-4.125</v>
      </c>
      <c r="M346">
        <v>-2.375</v>
      </c>
      <c r="N346">
        <v>100.733</v>
      </c>
      <c r="O346">
        <v>-137.67099999999999</v>
      </c>
      <c r="P346">
        <v>80.281999999999996</v>
      </c>
    </row>
    <row r="347" spans="1:16" x14ac:dyDescent="0.2">
      <c r="A347">
        <v>3.46</v>
      </c>
      <c r="B347">
        <v>-9.9809999999999999</v>
      </c>
      <c r="C347">
        <v>0.32500000000000001</v>
      </c>
      <c r="D347">
        <v>-1.167</v>
      </c>
      <c r="E347">
        <v>-34.531999999999996</v>
      </c>
      <c r="F347">
        <v>4.3819999999999997</v>
      </c>
      <c r="G347">
        <v>-2.399</v>
      </c>
      <c r="H347">
        <v>-59.743000000000002</v>
      </c>
      <c r="I347">
        <v>6.5289999999999999</v>
      </c>
      <c r="J347">
        <v>-4.8719999999999999</v>
      </c>
      <c r="K347">
        <v>-2.5</v>
      </c>
      <c r="L347">
        <v>-1.1879999999999999</v>
      </c>
      <c r="M347">
        <v>-2.0619999999999998</v>
      </c>
      <c r="N347">
        <v>100.708</v>
      </c>
      <c r="O347">
        <v>-137.68299999999999</v>
      </c>
      <c r="P347">
        <v>80.260999999999996</v>
      </c>
    </row>
    <row r="348" spans="1:16" x14ac:dyDescent="0.2">
      <c r="A348">
        <v>3.47</v>
      </c>
      <c r="B348">
        <v>-9.9710000000000001</v>
      </c>
      <c r="C348">
        <v>0.34399999999999997</v>
      </c>
      <c r="D348">
        <v>-1.0429999999999999</v>
      </c>
      <c r="E348">
        <v>-34.631999999999998</v>
      </c>
      <c r="F348">
        <v>4.3849999999999998</v>
      </c>
      <c r="G348">
        <v>-2.4089999999999998</v>
      </c>
      <c r="H348">
        <v>-60.088999999999999</v>
      </c>
      <c r="I348">
        <v>6.5730000000000004</v>
      </c>
      <c r="J348">
        <v>-4.8959999999999999</v>
      </c>
      <c r="K348">
        <v>-5.1879999999999997</v>
      </c>
      <c r="L348">
        <v>1.5620000000000001</v>
      </c>
      <c r="M348">
        <v>-1.5620000000000001</v>
      </c>
      <c r="N348">
        <v>100.65600000000001</v>
      </c>
      <c r="O348">
        <v>-137.66800000000001</v>
      </c>
      <c r="P348">
        <v>80.245999999999995</v>
      </c>
    </row>
    <row r="349" spans="1:16" x14ac:dyDescent="0.2">
      <c r="A349">
        <v>3.48</v>
      </c>
      <c r="B349">
        <v>-9.9469999999999992</v>
      </c>
      <c r="C349">
        <v>0.38300000000000001</v>
      </c>
      <c r="D349">
        <v>-0.96599999999999997</v>
      </c>
      <c r="E349">
        <v>-34.731000000000002</v>
      </c>
      <c r="F349">
        <v>4.3890000000000002</v>
      </c>
      <c r="G349">
        <v>-2.419</v>
      </c>
      <c r="H349">
        <v>-60.436</v>
      </c>
      <c r="I349">
        <v>6.617</v>
      </c>
      <c r="J349">
        <v>-4.9210000000000003</v>
      </c>
      <c r="K349">
        <v>-7</v>
      </c>
      <c r="L349">
        <v>4</v>
      </c>
      <c r="M349">
        <v>0</v>
      </c>
      <c r="N349">
        <v>100.586</v>
      </c>
      <c r="O349">
        <v>-137.62799999999999</v>
      </c>
      <c r="P349">
        <v>80.245999999999995</v>
      </c>
    </row>
    <row r="350" spans="1:16" x14ac:dyDescent="0.2">
      <c r="A350">
        <v>3.49</v>
      </c>
      <c r="B350">
        <v>-9.9619999999999997</v>
      </c>
      <c r="C350">
        <v>0.44</v>
      </c>
      <c r="D350">
        <v>-0.85099999999999998</v>
      </c>
      <c r="E350">
        <v>-34.831000000000003</v>
      </c>
      <c r="F350">
        <v>4.3940000000000001</v>
      </c>
      <c r="G350">
        <v>-2.4279999999999999</v>
      </c>
      <c r="H350">
        <v>-60.784999999999997</v>
      </c>
      <c r="I350">
        <v>6.6609999999999996</v>
      </c>
      <c r="J350">
        <v>-4.9450000000000003</v>
      </c>
      <c r="K350">
        <v>-8.125</v>
      </c>
      <c r="L350">
        <v>5.3120000000000003</v>
      </c>
      <c r="M350">
        <v>1.1879999999999999</v>
      </c>
      <c r="N350">
        <v>100.505</v>
      </c>
      <c r="O350">
        <v>-137.57400000000001</v>
      </c>
      <c r="P350">
        <v>80.257999999999996</v>
      </c>
    </row>
    <row r="351" spans="1:16" x14ac:dyDescent="0.2">
      <c r="A351">
        <v>3.5</v>
      </c>
      <c r="B351">
        <v>-9.8659999999999997</v>
      </c>
      <c r="C351">
        <v>0.50700000000000001</v>
      </c>
      <c r="D351">
        <v>-0.78400000000000003</v>
      </c>
      <c r="E351">
        <v>-34.93</v>
      </c>
      <c r="F351">
        <v>4.399</v>
      </c>
      <c r="G351">
        <v>-2.4359999999999999</v>
      </c>
      <c r="H351">
        <v>-61.134</v>
      </c>
      <c r="I351">
        <v>6.7050000000000001</v>
      </c>
      <c r="J351">
        <v>-4.9690000000000003</v>
      </c>
      <c r="K351">
        <v>-8.8119999999999994</v>
      </c>
      <c r="L351">
        <v>5.875</v>
      </c>
      <c r="M351">
        <v>2.1880000000000002</v>
      </c>
      <c r="N351">
        <v>100.417</v>
      </c>
      <c r="O351">
        <v>-137.51599999999999</v>
      </c>
      <c r="P351">
        <v>80.278999999999996</v>
      </c>
    </row>
    <row r="352" spans="1:16" x14ac:dyDescent="0.2">
      <c r="A352">
        <v>3.51</v>
      </c>
      <c r="B352">
        <v>-9.8179999999999996</v>
      </c>
      <c r="C352">
        <v>0.47799999999999998</v>
      </c>
      <c r="D352">
        <v>-0.80300000000000005</v>
      </c>
      <c r="E352">
        <v>-35.027999999999999</v>
      </c>
      <c r="F352">
        <v>4.4029999999999996</v>
      </c>
      <c r="G352">
        <v>-2.444</v>
      </c>
      <c r="H352">
        <v>-61.484000000000002</v>
      </c>
      <c r="I352">
        <v>6.7489999999999997</v>
      </c>
      <c r="J352">
        <v>-4.9939999999999998</v>
      </c>
      <c r="K352">
        <v>-7.3120000000000003</v>
      </c>
      <c r="L352">
        <v>5.3120000000000003</v>
      </c>
      <c r="M352">
        <v>1.5</v>
      </c>
      <c r="N352">
        <v>100.34399999999999</v>
      </c>
      <c r="O352">
        <v>-137.46299999999999</v>
      </c>
      <c r="P352">
        <v>80.293999999999997</v>
      </c>
    </row>
    <row r="353" spans="1:16" x14ac:dyDescent="0.2">
      <c r="A353">
        <v>3.52</v>
      </c>
      <c r="B353">
        <v>-9.7850000000000001</v>
      </c>
      <c r="C353">
        <v>0.55500000000000005</v>
      </c>
      <c r="D353">
        <v>-0.746</v>
      </c>
      <c r="E353">
        <v>-35.125999999999998</v>
      </c>
      <c r="F353">
        <v>4.4089999999999998</v>
      </c>
      <c r="G353">
        <v>-2.4510000000000001</v>
      </c>
      <c r="H353">
        <v>-61.835000000000001</v>
      </c>
      <c r="I353">
        <v>6.7930000000000001</v>
      </c>
      <c r="J353">
        <v>-5.0179999999999998</v>
      </c>
      <c r="K353">
        <v>-7.6879999999999997</v>
      </c>
      <c r="L353">
        <v>4.9379999999999997</v>
      </c>
      <c r="M353">
        <v>1.4379999999999999</v>
      </c>
      <c r="N353">
        <v>100.267</v>
      </c>
      <c r="O353">
        <v>-137.41300000000001</v>
      </c>
      <c r="P353">
        <v>80.308999999999997</v>
      </c>
    </row>
    <row r="354" spans="1:16" x14ac:dyDescent="0.2">
      <c r="A354">
        <v>3.53</v>
      </c>
      <c r="B354">
        <v>-9.6890000000000001</v>
      </c>
      <c r="C354">
        <v>0.57399999999999995</v>
      </c>
      <c r="D354">
        <v>-0.67</v>
      </c>
      <c r="E354">
        <v>-35.222999999999999</v>
      </c>
      <c r="F354">
        <v>4.415</v>
      </c>
      <c r="G354">
        <v>-2.4580000000000002</v>
      </c>
      <c r="H354">
        <v>-62.188000000000002</v>
      </c>
      <c r="I354">
        <v>6.8369999999999997</v>
      </c>
      <c r="J354">
        <v>-5.0430000000000001</v>
      </c>
      <c r="K354">
        <v>-5.75</v>
      </c>
      <c r="L354">
        <v>3.875</v>
      </c>
      <c r="M354">
        <v>0.625</v>
      </c>
      <c r="N354">
        <v>100.209</v>
      </c>
      <c r="O354">
        <v>-137.374</v>
      </c>
      <c r="P354">
        <v>80.314999999999998</v>
      </c>
    </row>
    <row r="355" spans="1:16" x14ac:dyDescent="0.2">
      <c r="A355">
        <v>3.54</v>
      </c>
      <c r="B355">
        <v>-9.6560000000000006</v>
      </c>
      <c r="C355">
        <v>0.66</v>
      </c>
      <c r="D355">
        <v>-0.63600000000000001</v>
      </c>
      <c r="E355">
        <v>-35.319000000000003</v>
      </c>
      <c r="F355">
        <v>4.4210000000000003</v>
      </c>
      <c r="G355">
        <v>-2.464</v>
      </c>
      <c r="H355">
        <v>-62.540999999999997</v>
      </c>
      <c r="I355">
        <v>6.8819999999999997</v>
      </c>
      <c r="J355">
        <v>-5.0670000000000002</v>
      </c>
      <c r="K355">
        <v>-4.9379999999999997</v>
      </c>
      <c r="L355">
        <v>2.4380000000000002</v>
      </c>
      <c r="M355">
        <v>0.93799999999999994</v>
      </c>
      <c r="N355">
        <v>100.16</v>
      </c>
      <c r="O355">
        <v>-137.35</v>
      </c>
      <c r="P355">
        <v>80.323999999999998</v>
      </c>
    </row>
    <row r="356" spans="1:16" x14ac:dyDescent="0.2">
      <c r="A356">
        <v>3.55</v>
      </c>
      <c r="B356">
        <v>-9.5500000000000007</v>
      </c>
      <c r="C356">
        <v>0.59299999999999997</v>
      </c>
      <c r="D356">
        <v>-0.63600000000000001</v>
      </c>
      <c r="E356">
        <v>-35.414999999999999</v>
      </c>
      <c r="F356">
        <v>4.4269999999999996</v>
      </c>
      <c r="G356">
        <v>-2.4700000000000002</v>
      </c>
      <c r="H356">
        <v>-62.895000000000003</v>
      </c>
      <c r="I356">
        <v>6.9260000000000002</v>
      </c>
      <c r="J356">
        <v>-5.0919999999999996</v>
      </c>
      <c r="K356">
        <v>-4.25</v>
      </c>
      <c r="L356">
        <v>0.81200000000000006</v>
      </c>
      <c r="M356">
        <v>0.5</v>
      </c>
      <c r="N356">
        <v>100.117</v>
      </c>
      <c r="O356">
        <v>-137.34200000000001</v>
      </c>
      <c r="P356">
        <v>80.328999999999994</v>
      </c>
    </row>
    <row r="357" spans="1:16" x14ac:dyDescent="0.2">
      <c r="A357">
        <v>3.56</v>
      </c>
      <c r="B357">
        <v>-9.5549999999999997</v>
      </c>
      <c r="C357">
        <v>0.67</v>
      </c>
      <c r="D357">
        <v>-0.69799999999999995</v>
      </c>
      <c r="E357">
        <v>-35.51</v>
      </c>
      <c r="F357">
        <v>4.4340000000000002</v>
      </c>
      <c r="G357">
        <v>-2.4769999999999999</v>
      </c>
      <c r="H357">
        <v>-63.25</v>
      </c>
      <c r="I357">
        <v>6.97</v>
      </c>
      <c r="J357">
        <v>-5.117</v>
      </c>
      <c r="K357">
        <v>-2.75</v>
      </c>
      <c r="L357">
        <v>0</v>
      </c>
      <c r="M357">
        <v>0</v>
      </c>
      <c r="N357">
        <v>100.09</v>
      </c>
      <c r="O357">
        <v>-137.34200000000001</v>
      </c>
      <c r="P357">
        <v>80.328999999999994</v>
      </c>
    </row>
    <row r="358" spans="1:16" x14ac:dyDescent="0.2">
      <c r="A358">
        <v>3.57</v>
      </c>
      <c r="B358">
        <v>-9.5890000000000004</v>
      </c>
      <c r="C358">
        <v>0.60299999999999998</v>
      </c>
      <c r="D358">
        <v>-0.73599999999999999</v>
      </c>
      <c r="E358">
        <v>-35.606000000000002</v>
      </c>
      <c r="F358">
        <v>4.4400000000000004</v>
      </c>
      <c r="G358">
        <v>-2.4849999999999999</v>
      </c>
      <c r="H358">
        <v>-63.606000000000002</v>
      </c>
      <c r="I358">
        <v>7.0149999999999997</v>
      </c>
      <c r="J358">
        <v>-5.1420000000000003</v>
      </c>
      <c r="K358">
        <v>-1.125</v>
      </c>
      <c r="L358">
        <v>-2.4380000000000002</v>
      </c>
      <c r="M358">
        <v>-0.56200000000000006</v>
      </c>
      <c r="N358">
        <v>100.07899999999999</v>
      </c>
      <c r="O358">
        <v>-137.36600000000001</v>
      </c>
      <c r="P358">
        <v>80.323999999999998</v>
      </c>
    </row>
    <row r="359" spans="1:16" x14ac:dyDescent="0.2">
      <c r="A359">
        <v>3.58</v>
      </c>
      <c r="B359">
        <v>-9.6989999999999998</v>
      </c>
      <c r="C359">
        <v>0.57399999999999995</v>
      </c>
      <c r="D359">
        <v>-0.73599999999999999</v>
      </c>
      <c r="E359">
        <v>-35.703000000000003</v>
      </c>
      <c r="F359">
        <v>4.4459999999999997</v>
      </c>
      <c r="G359">
        <v>-2.492</v>
      </c>
      <c r="H359">
        <v>-63.963000000000001</v>
      </c>
      <c r="I359">
        <v>7.0590000000000002</v>
      </c>
      <c r="J359">
        <v>-5.1669999999999998</v>
      </c>
      <c r="K359">
        <v>0</v>
      </c>
      <c r="L359">
        <v>-3.5</v>
      </c>
      <c r="M359">
        <v>0</v>
      </c>
      <c r="N359">
        <v>100.07899999999999</v>
      </c>
      <c r="O359">
        <v>-137.40100000000001</v>
      </c>
      <c r="P359">
        <v>80.323999999999998</v>
      </c>
    </row>
    <row r="360" spans="1:16" x14ac:dyDescent="0.2">
      <c r="A360">
        <v>3.59</v>
      </c>
      <c r="B360">
        <v>-9.7750000000000004</v>
      </c>
      <c r="C360">
        <v>0.58299999999999996</v>
      </c>
      <c r="D360">
        <v>-0.75600000000000001</v>
      </c>
      <c r="E360">
        <v>-35.801000000000002</v>
      </c>
      <c r="F360">
        <v>4.452</v>
      </c>
      <c r="G360">
        <v>-2.5</v>
      </c>
      <c r="H360">
        <v>-64.320999999999998</v>
      </c>
      <c r="I360">
        <v>7.1040000000000001</v>
      </c>
      <c r="J360">
        <v>-5.1920000000000002</v>
      </c>
      <c r="K360">
        <v>0.56200000000000006</v>
      </c>
      <c r="L360">
        <v>-3.1880000000000002</v>
      </c>
      <c r="M360">
        <v>-0.68799999999999994</v>
      </c>
      <c r="N360">
        <v>100.084</v>
      </c>
      <c r="O360">
        <v>-137.43299999999999</v>
      </c>
      <c r="P360">
        <v>80.316999999999993</v>
      </c>
    </row>
    <row r="361" spans="1:16" x14ac:dyDescent="0.2">
      <c r="A361">
        <v>3.6</v>
      </c>
      <c r="B361">
        <v>-9.7940000000000005</v>
      </c>
      <c r="C361">
        <v>0.50700000000000001</v>
      </c>
      <c r="D361">
        <v>-0.78400000000000003</v>
      </c>
      <c r="E361">
        <v>-35.899000000000001</v>
      </c>
      <c r="F361">
        <v>4.4569999999999999</v>
      </c>
      <c r="G361">
        <v>-2.508</v>
      </c>
      <c r="H361">
        <v>-64.680000000000007</v>
      </c>
      <c r="I361">
        <v>7.1479999999999997</v>
      </c>
      <c r="J361">
        <v>-5.2169999999999996</v>
      </c>
      <c r="K361">
        <v>0</v>
      </c>
      <c r="L361">
        <v>-3.125</v>
      </c>
      <c r="M361">
        <v>0</v>
      </c>
      <c r="N361">
        <v>100.084</v>
      </c>
      <c r="O361">
        <v>-137.464</v>
      </c>
      <c r="P361">
        <v>80.316999999999993</v>
      </c>
    </row>
    <row r="362" spans="1:16" x14ac:dyDescent="0.2">
      <c r="A362">
        <v>3.61</v>
      </c>
      <c r="B362">
        <v>-9.8759999999999994</v>
      </c>
      <c r="C362">
        <v>0.45</v>
      </c>
      <c r="D362">
        <v>-0.79400000000000004</v>
      </c>
      <c r="E362">
        <v>-35.997</v>
      </c>
      <c r="F362">
        <v>4.4610000000000003</v>
      </c>
      <c r="G362">
        <v>-2.5150000000000001</v>
      </c>
      <c r="H362">
        <v>-65.040000000000006</v>
      </c>
      <c r="I362">
        <v>7.1929999999999996</v>
      </c>
      <c r="J362">
        <v>-5.242</v>
      </c>
      <c r="K362">
        <v>-0.93799999999999994</v>
      </c>
      <c r="L362">
        <v>-3.5619999999999998</v>
      </c>
      <c r="M362">
        <v>0</v>
      </c>
      <c r="N362">
        <v>100.075</v>
      </c>
      <c r="O362">
        <v>-137.5</v>
      </c>
      <c r="P362">
        <v>80.316999999999993</v>
      </c>
    </row>
    <row r="363" spans="1:16" x14ac:dyDescent="0.2">
      <c r="A363">
        <v>3.62</v>
      </c>
      <c r="B363">
        <v>-9.8279999999999994</v>
      </c>
      <c r="C363">
        <v>0.497</v>
      </c>
      <c r="D363">
        <v>-0.73599999999999999</v>
      </c>
      <c r="E363">
        <v>-36.095999999999997</v>
      </c>
      <c r="F363">
        <v>4.4660000000000002</v>
      </c>
      <c r="G363">
        <v>-2.5230000000000001</v>
      </c>
      <c r="H363">
        <v>-65.400999999999996</v>
      </c>
      <c r="I363">
        <v>7.2370000000000001</v>
      </c>
      <c r="J363">
        <v>-5.2670000000000003</v>
      </c>
      <c r="K363">
        <v>-0.81200000000000006</v>
      </c>
      <c r="L363">
        <v>-2.8119999999999998</v>
      </c>
      <c r="M363">
        <v>0.56200000000000006</v>
      </c>
      <c r="N363">
        <v>100.06699999999999</v>
      </c>
      <c r="O363">
        <v>-137.52799999999999</v>
      </c>
      <c r="P363">
        <v>80.322999999999993</v>
      </c>
    </row>
    <row r="364" spans="1:16" x14ac:dyDescent="0.2">
      <c r="A364">
        <v>3.63</v>
      </c>
      <c r="B364">
        <v>-9.7799999999999994</v>
      </c>
      <c r="C364">
        <v>0.497</v>
      </c>
      <c r="D364">
        <v>-0.71699999999999997</v>
      </c>
      <c r="E364">
        <v>-36.194000000000003</v>
      </c>
      <c r="F364">
        <v>4.4710000000000001</v>
      </c>
      <c r="G364">
        <v>-2.5299999999999998</v>
      </c>
      <c r="H364">
        <v>-65.763000000000005</v>
      </c>
      <c r="I364">
        <v>7.282</v>
      </c>
      <c r="J364">
        <v>-5.2919999999999998</v>
      </c>
      <c r="K364">
        <v>-0.93799999999999994</v>
      </c>
      <c r="L364">
        <v>-3.75</v>
      </c>
      <c r="M364">
        <v>1.0620000000000001</v>
      </c>
      <c r="N364">
        <v>100.057</v>
      </c>
      <c r="O364">
        <v>-137.566</v>
      </c>
      <c r="P364">
        <v>80.332999999999998</v>
      </c>
    </row>
    <row r="365" spans="1:16" x14ac:dyDescent="0.2">
      <c r="A365">
        <v>3.64</v>
      </c>
      <c r="B365">
        <v>-9.7609999999999992</v>
      </c>
      <c r="C365">
        <v>0.54500000000000004</v>
      </c>
      <c r="D365">
        <v>-0.72699999999999998</v>
      </c>
      <c r="E365">
        <v>-36.290999999999997</v>
      </c>
      <c r="F365">
        <v>4.4770000000000003</v>
      </c>
      <c r="G365">
        <v>-2.5369999999999999</v>
      </c>
      <c r="H365">
        <v>-66.126000000000005</v>
      </c>
      <c r="I365">
        <v>7.327</v>
      </c>
      <c r="J365">
        <v>-5.3179999999999996</v>
      </c>
      <c r="K365">
        <v>-0.75</v>
      </c>
      <c r="L365">
        <v>-3.8119999999999998</v>
      </c>
      <c r="M365">
        <v>0</v>
      </c>
      <c r="N365">
        <v>100.05</v>
      </c>
      <c r="O365">
        <v>-137.60400000000001</v>
      </c>
      <c r="P365">
        <v>80.332999999999998</v>
      </c>
    </row>
    <row r="366" spans="1:16" x14ac:dyDescent="0.2">
      <c r="A366">
        <v>3.65</v>
      </c>
      <c r="B366">
        <v>-9.8040000000000003</v>
      </c>
      <c r="C366">
        <v>0.54500000000000004</v>
      </c>
      <c r="D366">
        <v>-0.83199999999999996</v>
      </c>
      <c r="E366">
        <v>-36.389000000000003</v>
      </c>
      <c r="F366">
        <v>4.4820000000000002</v>
      </c>
      <c r="G366">
        <v>-2.5459999999999998</v>
      </c>
      <c r="H366">
        <v>-66.489999999999995</v>
      </c>
      <c r="I366">
        <v>7.3719999999999999</v>
      </c>
      <c r="J366">
        <v>-5.343</v>
      </c>
      <c r="K366">
        <v>-1.75</v>
      </c>
      <c r="L366">
        <v>-4.3120000000000003</v>
      </c>
      <c r="M366">
        <v>0</v>
      </c>
      <c r="N366">
        <v>100.032</v>
      </c>
      <c r="O366">
        <v>-137.64699999999999</v>
      </c>
      <c r="P366">
        <v>80.332999999999998</v>
      </c>
    </row>
    <row r="367" spans="1:16" x14ac:dyDescent="0.2">
      <c r="A367">
        <v>3.66</v>
      </c>
      <c r="B367">
        <v>-9.8040000000000003</v>
      </c>
      <c r="C367">
        <v>0.56399999999999995</v>
      </c>
      <c r="D367">
        <v>-0.80300000000000005</v>
      </c>
      <c r="E367">
        <v>-36.487000000000002</v>
      </c>
      <c r="F367">
        <v>4.4880000000000004</v>
      </c>
      <c r="G367">
        <v>-2.5539999999999998</v>
      </c>
      <c r="H367">
        <v>-66.855000000000004</v>
      </c>
      <c r="I367">
        <v>7.4169999999999998</v>
      </c>
      <c r="J367">
        <v>-5.3689999999999998</v>
      </c>
      <c r="K367">
        <v>-0.68799999999999994</v>
      </c>
      <c r="L367">
        <v>-4.25</v>
      </c>
      <c r="M367">
        <v>0</v>
      </c>
      <c r="N367">
        <v>100.026</v>
      </c>
      <c r="O367">
        <v>-137.68899999999999</v>
      </c>
      <c r="P367">
        <v>80.332999999999998</v>
      </c>
    </row>
    <row r="368" spans="1:16" x14ac:dyDescent="0.2">
      <c r="A368">
        <v>3.67</v>
      </c>
      <c r="B368">
        <v>-9.8279999999999994</v>
      </c>
      <c r="C368">
        <v>0.55500000000000005</v>
      </c>
      <c r="D368">
        <v>-0.77500000000000002</v>
      </c>
      <c r="E368">
        <v>-36.585999999999999</v>
      </c>
      <c r="F368">
        <v>4.4930000000000003</v>
      </c>
      <c r="G368">
        <v>-2.5609999999999999</v>
      </c>
      <c r="H368">
        <v>-67.221000000000004</v>
      </c>
      <c r="I368">
        <v>7.4610000000000003</v>
      </c>
      <c r="J368">
        <v>-5.3940000000000001</v>
      </c>
      <c r="K368">
        <v>-0.75</v>
      </c>
      <c r="L368">
        <v>-3.0619999999999998</v>
      </c>
      <c r="M368">
        <v>-0.5</v>
      </c>
      <c r="N368">
        <v>100.018</v>
      </c>
      <c r="O368">
        <v>-137.72</v>
      </c>
      <c r="P368">
        <v>80.328000000000003</v>
      </c>
    </row>
    <row r="369" spans="1:16" x14ac:dyDescent="0.2">
      <c r="A369">
        <v>3.68</v>
      </c>
      <c r="B369">
        <v>-9.8520000000000003</v>
      </c>
      <c r="C369">
        <v>0.48799999999999999</v>
      </c>
      <c r="D369">
        <v>-0.75600000000000001</v>
      </c>
      <c r="E369">
        <v>-36.683999999999997</v>
      </c>
      <c r="F369">
        <v>4.4980000000000002</v>
      </c>
      <c r="G369">
        <v>-2.569</v>
      </c>
      <c r="H369">
        <v>-67.587000000000003</v>
      </c>
      <c r="I369">
        <v>7.5060000000000002</v>
      </c>
      <c r="J369">
        <v>-5.42</v>
      </c>
      <c r="K369">
        <v>-1.1879999999999999</v>
      </c>
      <c r="L369">
        <v>-3</v>
      </c>
      <c r="M369">
        <v>-0.68799999999999994</v>
      </c>
      <c r="N369">
        <v>100.006</v>
      </c>
      <c r="O369">
        <v>-137.75</v>
      </c>
      <c r="P369">
        <v>80.320999999999998</v>
      </c>
    </row>
    <row r="370" spans="1:16" x14ac:dyDescent="0.2">
      <c r="A370">
        <v>3.69</v>
      </c>
      <c r="B370">
        <v>-9.9329999999999998</v>
      </c>
      <c r="C370">
        <v>0.50700000000000001</v>
      </c>
      <c r="D370">
        <v>-0.80300000000000005</v>
      </c>
      <c r="E370">
        <v>-36.783000000000001</v>
      </c>
      <c r="F370">
        <v>4.5030000000000001</v>
      </c>
      <c r="G370">
        <v>-2.577</v>
      </c>
      <c r="H370">
        <v>-67.954999999999998</v>
      </c>
      <c r="I370">
        <v>7.5519999999999996</v>
      </c>
      <c r="J370">
        <v>-5.4459999999999997</v>
      </c>
      <c r="K370">
        <v>-1.125</v>
      </c>
      <c r="L370">
        <v>-3.1880000000000002</v>
      </c>
      <c r="M370">
        <v>-0.5</v>
      </c>
      <c r="N370">
        <v>99.995000000000005</v>
      </c>
      <c r="O370">
        <v>-137.78200000000001</v>
      </c>
      <c r="P370">
        <v>80.316000000000003</v>
      </c>
    </row>
    <row r="371" spans="1:16" x14ac:dyDescent="0.2">
      <c r="A371">
        <v>3.7</v>
      </c>
      <c r="B371">
        <v>-9.9280000000000008</v>
      </c>
      <c r="C371">
        <v>0.497</v>
      </c>
      <c r="D371">
        <v>-0.72699999999999998</v>
      </c>
      <c r="E371">
        <v>-36.883000000000003</v>
      </c>
      <c r="F371">
        <v>4.508</v>
      </c>
      <c r="G371">
        <v>-2.5840000000000001</v>
      </c>
      <c r="H371">
        <v>-68.323999999999998</v>
      </c>
      <c r="I371">
        <v>7.5970000000000004</v>
      </c>
      <c r="J371">
        <v>-5.4720000000000004</v>
      </c>
      <c r="K371">
        <v>-0.75</v>
      </c>
      <c r="L371">
        <v>-2.6880000000000002</v>
      </c>
      <c r="M371">
        <v>0</v>
      </c>
      <c r="N371">
        <v>99.986999999999995</v>
      </c>
      <c r="O371">
        <v>-137.809</v>
      </c>
      <c r="P371">
        <v>80.316000000000003</v>
      </c>
    </row>
    <row r="372" spans="1:16" x14ac:dyDescent="0.2">
      <c r="A372">
        <v>3.71</v>
      </c>
      <c r="B372">
        <v>-9.8849999999999998</v>
      </c>
      <c r="C372">
        <v>0.50700000000000001</v>
      </c>
      <c r="D372">
        <v>-0.77500000000000002</v>
      </c>
      <c r="E372">
        <v>-36.981999999999999</v>
      </c>
      <c r="F372">
        <v>4.5129999999999999</v>
      </c>
      <c r="G372">
        <v>-2.5920000000000001</v>
      </c>
      <c r="H372">
        <v>-68.694000000000003</v>
      </c>
      <c r="I372">
        <v>7.6420000000000003</v>
      </c>
      <c r="J372">
        <v>-5.4980000000000002</v>
      </c>
      <c r="K372">
        <v>-1.5</v>
      </c>
      <c r="L372">
        <v>-1.9379999999999999</v>
      </c>
      <c r="M372">
        <v>0</v>
      </c>
      <c r="N372">
        <v>99.971999999999994</v>
      </c>
      <c r="O372">
        <v>-137.828</v>
      </c>
      <c r="P372">
        <v>80.316000000000003</v>
      </c>
    </row>
    <row r="373" spans="1:16" x14ac:dyDescent="0.2">
      <c r="A373">
        <v>3.72</v>
      </c>
      <c r="B373">
        <v>-9.8610000000000007</v>
      </c>
      <c r="C373">
        <v>0.47799999999999998</v>
      </c>
      <c r="D373">
        <v>-0.72699999999999998</v>
      </c>
      <c r="E373">
        <v>-37.08</v>
      </c>
      <c r="F373">
        <v>4.5179999999999998</v>
      </c>
      <c r="G373">
        <v>-2.5990000000000002</v>
      </c>
      <c r="H373">
        <v>-69.064999999999998</v>
      </c>
      <c r="I373">
        <v>7.6870000000000003</v>
      </c>
      <c r="J373">
        <v>-5.524</v>
      </c>
      <c r="K373">
        <v>-0.875</v>
      </c>
      <c r="L373">
        <v>-2.625</v>
      </c>
      <c r="M373">
        <v>0</v>
      </c>
      <c r="N373">
        <v>99.963999999999999</v>
      </c>
      <c r="O373">
        <v>-137.85400000000001</v>
      </c>
      <c r="P373">
        <v>80.316000000000003</v>
      </c>
    </row>
    <row r="374" spans="1:16" x14ac:dyDescent="0.2">
      <c r="A374">
        <v>3.73</v>
      </c>
      <c r="B374">
        <v>-9.8659999999999997</v>
      </c>
      <c r="C374">
        <v>0.44</v>
      </c>
      <c r="D374">
        <v>-0.71699999999999997</v>
      </c>
      <c r="E374">
        <v>-37.179000000000002</v>
      </c>
      <c r="F374">
        <v>4.5220000000000002</v>
      </c>
      <c r="G374">
        <v>-2.6059999999999999</v>
      </c>
      <c r="H374">
        <v>-69.436999999999998</v>
      </c>
      <c r="I374">
        <v>7.7320000000000002</v>
      </c>
      <c r="J374">
        <v>-5.55</v>
      </c>
      <c r="K374">
        <v>0</v>
      </c>
      <c r="L374">
        <v>-2.625</v>
      </c>
      <c r="M374">
        <v>0</v>
      </c>
      <c r="N374">
        <v>99.963999999999999</v>
      </c>
      <c r="O374">
        <v>-137.881</v>
      </c>
      <c r="P374">
        <v>80.316000000000003</v>
      </c>
    </row>
    <row r="375" spans="1:16" x14ac:dyDescent="0.2">
      <c r="A375">
        <v>3.74</v>
      </c>
      <c r="B375">
        <v>-9.8759999999999994</v>
      </c>
      <c r="C375">
        <v>0.42599999999999999</v>
      </c>
      <c r="D375">
        <v>-0.80300000000000005</v>
      </c>
      <c r="E375">
        <v>-37.277999999999999</v>
      </c>
      <c r="F375">
        <v>4.5270000000000001</v>
      </c>
      <c r="G375">
        <v>-2.6139999999999999</v>
      </c>
      <c r="H375">
        <v>-69.808999999999997</v>
      </c>
      <c r="I375">
        <v>7.7770000000000001</v>
      </c>
      <c r="J375">
        <v>-5.5759999999999996</v>
      </c>
      <c r="K375">
        <v>-1.6879999999999999</v>
      </c>
      <c r="L375">
        <v>-1.9379999999999999</v>
      </c>
      <c r="M375">
        <v>0</v>
      </c>
      <c r="N375">
        <v>99.947000000000003</v>
      </c>
      <c r="O375">
        <v>-137.9</v>
      </c>
      <c r="P375">
        <v>80.316000000000003</v>
      </c>
    </row>
    <row r="376" spans="1:16" x14ac:dyDescent="0.2">
      <c r="A376">
        <v>3.75</v>
      </c>
      <c r="B376">
        <v>-9.8089999999999993</v>
      </c>
      <c r="C376">
        <v>0.41099999999999998</v>
      </c>
      <c r="D376">
        <v>-0.75600000000000001</v>
      </c>
      <c r="E376">
        <v>-37.375999999999998</v>
      </c>
      <c r="F376">
        <v>4.5309999999999997</v>
      </c>
      <c r="G376">
        <v>-2.6219999999999999</v>
      </c>
      <c r="H376">
        <v>-70.183000000000007</v>
      </c>
      <c r="I376">
        <v>7.8230000000000004</v>
      </c>
      <c r="J376">
        <v>-5.6020000000000003</v>
      </c>
      <c r="K376">
        <v>-2</v>
      </c>
      <c r="L376">
        <v>-1.875</v>
      </c>
      <c r="M376">
        <v>0.75</v>
      </c>
      <c r="N376">
        <v>99.927000000000007</v>
      </c>
      <c r="O376">
        <v>-137.91900000000001</v>
      </c>
      <c r="P376">
        <v>80.323999999999998</v>
      </c>
    </row>
    <row r="377" spans="1:16" x14ac:dyDescent="0.2">
      <c r="A377">
        <v>3.76</v>
      </c>
      <c r="B377">
        <v>-9.7899999999999991</v>
      </c>
      <c r="C377">
        <v>0.39700000000000002</v>
      </c>
      <c r="D377">
        <v>-0.79400000000000004</v>
      </c>
      <c r="E377">
        <v>-37.473999999999997</v>
      </c>
      <c r="F377">
        <v>4.5350000000000001</v>
      </c>
      <c r="G377">
        <v>-2.63</v>
      </c>
      <c r="H377">
        <v>-70.558000000000007</v>
      </c>
      <c r="I377">
        <v>7.8680000000000003</v>
      </c>
      <c r="J377">
        <v>-5.6280000000000001</v>
      </c>
      <c r="K377">
        <v>-2.8119999999999998</v>
      </c>
      <c r="L377">
        <v>-1.5</v>
      </c>
      <c r="M377">
        <v>1.25</v>
      </c>
      <c r="N377">
        <v>99.899000000000001</v>
      </c>
      <c r="O377">
        <v>-137.934</v>
      </c>
      <c r="P377">
        <v>80.335999999999999</v>
      </c>
    </row>
    <row r="378" spans="1:16" x14ac:dyDescent="0.2">
      <c r="A378">
        <v>3.77</v>
      </c>
      <c r="B378">
        <v>-9.8369999999999997</v>
      </c>
      <c r="C378">
        <v>0.40699999999999997</v>
      </c>
      <c r="D378">
        <v>-0.77500000000000002</v>
      </c>
      <c r="E378">
        <v>-37.572000000000003</v>
      </c>
      <c r="F378">
        <v>4.5389999999999997</v>
      </c>
      <c r="G378">
        <v>-2.6379999999999999</v>
      </c>
      <c r="H378">
        <v>-70.933999999999997</v>
      </c>
      <c r="I378">
        <v>7.9130000000000003</v>
      </c>
      <c r="J378">
        <v>-5.6550000000000002</v>
      </c>
      <c r="K378">
        <v>-3.125</v>
      </c>
      <c r="L378">
        <v>-1.625</v>
      </c>
      <c r="M378">
        <v>1.6879999999999999</v>
      </c>
      <c r="N378">
        <v>99.867000000000004</v>
      </c>
      <c r="O378">
        <v>-137.94999999999999</v>
      </c>
      <c r="P378">
        <v>80.352999999999994</v>
      </c>
    </row>
    <row r="379" spans="1:16" x14ac:dyDescent="0.2">
      <c r="A379">
        <v>3.78</v>
      </c>
      <c r="B379">
        <v>-9.8179999999999996</v>
      </c>
      <c r="C379">
        <v>0.44</v>
      </c>
      <c r="D379">
        <v>-0.79400000000000004</v>
      </c>
      <c r="E379">
        <v>-37.67</v>
      </c>
      <c r="F379">
        <v>4.5430000000000001</v>
      </c>
      <c r="G379">
        <v>-2.6459999999999999</v>
      </c>
      <c r="H379">
        <v>-71.31</v>
      </c>
      <c r="I379">
        <v>7.9589999999999996</v>
      </c>
      <c r="J379">
        <v>-5.681</v>
      </c>
      <c r="K379">
        <v>-3.0619999999999998</v>
      </c>
      <c r="L379">
        <v>-2.0619999999999998</v>
      </c>
      <c r="M379">
        <v>1.75</v>
      </c>
      <c r="N379">
        <v>99.837000000000003</v>
      </c>
      <c r="O379">
        <v>-137.971</v>
      </c>
      <c r="P379">
        <v>80.370999999999995</v>
      </c>
    </row>
    <row r="380" spans="1:16" x14ac:dyDescent="0.2">
      <c r="A380">
        <v>3.79</v>
      </c>
      <c r="B380">
        <v>-9.8330000000000002</v>
      </c>
      <c r="C380">
        <v>0.48799999999999999</v>
      </c>
      <c r="D380">
        <v>-0.71699999999999997</v>
      </c>
      <c r="E380">
        <v>-37.768000000000001</v>
      </c>
      <c r="F380">
        <v>4.548</v>
      </c>
      <c r="G380">
        <v>-2.653</v>
      </c>
      <c r="H380">
        <v>-71.688000000000002</v>
      </c>
      <c r="I380">
        <v>8.0039999999999996</v>
      </c>
      <c r="J380">
        <v>-5.7080000000000002</v>
      </c>
      <c r="K380">
        <v>-2.9380000000000002</v>
      </c>
      <c r="L380">
        <v>-2.125</v>
      </c>
      <c r="M380">
        <v>0.625</v>
      </c>
      <c r="N380">
        <v>99.807000000000002</v>
      </c>
      <c r="O380">
        <v>-137.99199999999999</v>
      </c>
      <c r="P380">
        <v>80.376999999999995</v>
      </c>
    </row>
    <row r="381" spans="1:16" x14ac:dyDescent="0.2">
      <c r="A381">
        <v>3.8</v>
      </c>
      <c r="B381">
        <v>-9.8369999999999997</v>
      </c>
      <c r="C381">
        <v>0.53600000000000003</v>
      </c>
      <c r="D381">
        <v>-0.76500000000000001</v>
      </c>
      <c r="E381">
        <v>-37.866999999999997</v>
      </c>
      <c r="F381">
        <v>4.5529999999999999</v>
      </c>
      <c r="G381">
        <v>-2.66</v>
      </c>
      <c r="H381">
        <v>-72.066999999999993</v>
      </c>
      <c r="I381">
        <v>8.0500000000000007</v>
      </c>
      <c r="J381">
        <v>-5.734</v>
      </c>
      <c r="K381">
        <v>-3.0619999999999998</v>
      </c>
      <c r="L381">
        <v>-0.875</v>
      </c>
      <c r="M381">
        <v>0</v>
      </c>
      <c r="N381">
        <v>99.777000000000001</v>
      </c>
      <c r="O381">
        <v>-138.001</v>
      </c>
      <c r="P381">
        <v>80.376999999999995</v>
      </c>
    </row>
    <row r="382" spans="1:16" x14ac:dyDescent="0.2">
      <c r="A382">
        <v>3.81</v>
      </c>
      <c r="B382">
        <v>-9.8610000000000007</v>
      </c>
      <c r="C382">
        <v>0.56399999999999995</v>
      </c>
      <c r="D382">
        <v>-0.73599999999999999</v>
      </c>
      <c r="E382">
        <v>-37.965000000000003</v>
      </c>
      <c r="F382">
        <v>4.5590000000000002</v>
      </c>
      <c r="G382">
        <v>-2.6680000000000001</v>
      </c>
      <c r="H382">
        <v>-72.445999999999998</v>
      </c>
      <c r="I382">
        <v>8.0950000000000006</v>
      </c>
      <c r="J382">
        <v>-5.7610000000000001</v>
      </c>
      <c r="K382">
        <v>-2.3119999999999998</v>
      </c>
      <c r="L382">
        <v>0</v>
      </c>
      <c r="M382">
        <v>0.56200000000000006</v>
      </c>
      <c r="N382">
        <v>99.754000000000005</v>
      </c>
      <c r="O382">
        <v>-138.001</v>
      </c>
      <c r="P382">
        <v>80.382999999999996</v>
      </c>
    </row>
    <row r="383" spans="1:16" x14ac:dyDescent="0.2">
      <c r="A383">
        <v>3.82</v>
      </c>
      <c r="B383">
        <v>-9.9280000000000008</v>
      </c>
      <c r="C383">
        <v>0.56399999999999995</v>
      </c>
      <c r="D383">
        <v>-0.78400000000000003</v>
      </c>
      <c r="E383">
        <v>-38.064999999999998</v>
      </c>
      <c r="F383">
        <v>4.5650000000000004</v>
      </c>
      <c r="G383">
        <v>-2.6760000000000002</v>
      </c>
      <c r="H383">
        <v>-72.826999999999998</v>
      </c>
      <c r="I383">
        <v>8.141</v>
      </c>
      <c r="J383">
        <v>-5.7880000000000003</v>
      </c>
      <c r="K383">
        <v>-2.1880000000000002</v>
      </c>
      <c r="L383">
        <v>0</v>
      </c>
      <c r="M383">
        <v>1.1879999999999999</v>
      </c>
      <c r="N383">
        <v>99.731999999999999</v>
      </c>
      <c r="O383">
        <v>-138.001</v>
      </c>
      <c r="P383">
        <v>80.394000000000005</v>
      </c>
    </row>
    <row r="384" spans="1:16" x14ac:dyDescent="0.2">
      <c r="A384">
        <v>3.83</v>
      </c>
      <c r="B384">
        <v>-9.8469999999999995</v>
      </c>
      <c r="C384">
        <v>0.59299999999999997</v>
      </c>
      <c r="D384">
        <v>-0.72699999999999998</v>
      </c>
      <c r="E384">
        <v>-38.162999999999997</v>
      </c>
      <c r="F384">
        <v>4.5709999999999997</v>
      </c>
      <c r="G384">
        <v>-2.6829999999999998</v>
      </c>
      <c r="H384">
        <v>-73.209000000000003</v>
      </c>
      <c r="I384">
        <v>8.1869999999999994</v>
      </c>
      <c r="J384">
        <v>-5.8150000000000004</v>
      </c>
      <c r="K384">
        <v>-1.5620000000000001</v>
      </c>
      <c r="L384">
        <v>-0.75</v>
      </c>
      <c r="M384">
        <v>1.1879999999999999</v>
      </c>
      <c r="N384">
        <v>99.715999999999994</v>
      </c>
      <c r="O384">
        <v>-138.00800000000001</v>
      </c>
      <c r="P384">
        <v>80.406000000000006</v>
      </c>
    </row>
    <row r="385" spans="1:16" x14ac:dyDescent="0.2">
      <c r="A385">
        <v>3.84</v>
      </c>
      <c r="B385">
        <v>-9.8369999999999997</v>
      </c>
      <c r="C385">
        <v>0.45900000000000002</v>
      </c>
      <c r="D385">
        <v>-0.84199999999999997</v>
      </c>
      <c r="E385">
        <v>-38.262</v>
      </c>
      <c r="F385">
        <v>4.5750000000000002</v>
      </c>
      <c r="G385">
        <v>-2.6909999999999998</v>
      </c>
      <c r="H385">
        <v>-73.590999999999994</v>
      </c>
      <c r="I385">
        <v>8.2330000000000005</v>
      </c>
      <c r="J385">
        <v>-5.8410000000000002</v>
      </c>
      <c r="K385">
        <v>-0.5</v>
      </c>
      <c r="L385">
        <v>-1.25</v>
      </c>
      <c r="M385">
        <v>1.6879999999999999</v>
      </c>
      <c r="N385">
        <v>99.710999999999999</v>
      </c>
      <c r="O385">
        <v>-138.02099999999999</v>
      </c>
      <c r="P385">
        <v>80.423000000000002</v>
      </c>
    </row>
    <row r="386" spans="1:16" x14ac:dyDescent="0.2">
      <c r="A386">
        <v>3.85</v>
      </c>
      <c r="B386">
        <v>-9.8659999999999997</v>
      </c>
      <c r="C386">
        <v>0.54500000000000004</v>
      </c>
      <c r="D386">
        <v>-0.84199999999999997</v>
      </c>
      <c r="E386">
        <v>-38.36</v>
      </c>
      <c r="F386">
        <v>4.5810000000000004</v>
      </c>
      <c r="G386">
        <v>-2.7</v>
      </c>
      <c r="H386">
        <v>-73.974999999999994</v>
      </c>
      <c r="I386">
        <v>8.2780000000000005</v>
      </c>
      <c r="J386">
        <v>-5.8680000000000003</v>
      </c>
      <c r="K386">
        <v>-0.93799999999999994</v>
      </c>
      <c r="L386">
        <v>-0.5</v>
      </c>
      <c r="M386">
        <v>2.0619999999999998</v>
      </c>
      <c r="N386">
        <v>99.701999999999998</v>
      </c>
      <c r="O386">
        <v>-138.02600000000001</v>
      </c>
      <c r="P386">
        <v>80.444000000000003</v>
      </c>
    </row>
    <row r="387" spans="1:16" x14ac:dyDescent="0.2">
      <c r="A387">
        <v>3.86</v>
      </c>
      <c r="B387">
        <v>-9.8659999999999997</v>
      </c>
      <c r="C387">
        <v>0.497</v>
      </c>
      <c r="D387">
        <v>-0.89</v>
      </c>
      <c r="E387">
        <v>-38.459000000000003</v>
      </c>
      <c r="F387">
        <v>4.5860000000000003</v>
      </c>
      <c r="G387">
        <v>-2.7090000000000001</v>
      </c>
      <c r="H387">
        <v>-74.358999999999995</v>
      </c>
      <c r="I387">
        <v>8.3239999999999998</v>
      </c>
      <c r="J387">
        <v>-5.8959999999999999</v>
      </c>
      <c r="K387">
        <v>-1.625</v>
      </c>
      <c r="L387">
        <v>-0.75</v>
      </c>
      <c r="M387">
        <v>2.5</v>
      </c>
      <c r="N387">
        <v>99.686000000000007</v>
      </c>
      <c r="O387">
        <v>-138.03299999999999</v>
      </c>
      <c r="P387">
        <v>80.468999999999994</v>
      </c>
    </row>
    <row r="388" spans="1:16" x14ac:dyDescent="0.2">
      <c r="A388">
        <v>3.87</v>
      </c>
      <c r="B388">
        <v>-9.8420000000000005</v>
      </c>
      <c r="C388">
        <v>0.54500000000000004</v>
      </c>
      <c r="D388">
        <v>-0.89</v>
      </c>
      <c r="E388">
        <v>-38.557000000000002</v>
      </c>
      <c r="F388">
        <v>4.5910000000000002</v>
      </c>
      <c r="G388">
        <v>-2.718</v>
      </c>
      <c r="H388">
        <v>-74.745000000000005</v>
      </c>
      <c r="I388">
        <v>8.3699999999999992</v>
      </c>
      <c r="J388">
        <v>-5.923</v>
      </c>
      <c r="K388">
        <v>-2.75</v>
      </c>
      <c r="L388">
        <v>0</v>
      </c>
      <c r="M388">
        <v>2.625</v>
      </c>
      <c r="N388">
        <v>99.658000000000001</v>
      </c>
      <c r="O388">
        <v>-138.03299999999999</v>
      </c>
      <c r="P388">
        <v>80.495000000000005</v>
      </c>
    </row>
    <row r="389" spans="1:16" x14ac:dyDescent="0.2">
      <c r="A389">
        <v>3.88</v>
      </c>
      <c r="B389">
        <v>-9.9</v>
      </c>
      <c r="C389">
        <v>0.55500000000000005</v>
      </c>
      <c r="D389">
        <v>-0.77500000000000002</v>
      </c>
      <c r="E389">
        <v>-38.655999999999999</v>
      </c>
      <c r="F389">
        <v>4.5970000000000004</v>
      </c>
      <c r="G389">
        <v>-2.7250000000000001</v>
      </c>
      <c r="H389">
        <v>-75.131</v>
      </c>
      <c r="I389">
        <v>8.4160000000000004</v>
      </c>
      <c r="J389">
        <v>-5.95</v>
      </c>
      <c r="K389">
        <v>-3.3119999999999998</v>
      </c>
      <c r="L389">
        <v>0</v>
      </c>
      <c r="M389">
        <v>2.25</v>
      </c>
      <c r="N389">
        <v>99.625</v>
      </c>
      <c r="O389">
        <v>-138.03299999999999</v>
      </c>
      <c r="P389">
        <v>80.518000000000001</v>
      </c>
    </row>
    <row r="390" spans="1:16" x14ac:dyDescent="0.2">
      <c r="A390">
        <v>3.89</v>
      </c>
      <c r="B390">
        <v>-9.8520000000000003</v>
      </c>
      <c r="C390">
        <v>0.64100000000000001</v>
      </c>
      <c r="D390">
        <v>-0.82299999999999995</v>
      </c>
      <c r="E390">
        <v>-38.755000000000003</v>
      </c>
      <c r="F390">
        <v>4.6029999999999998</v>
      </c>
      <c r="G390">
        <v>-2.734</v>
      </c>
      <c r="H390">
        <v>-75.519000000000005</v>
      </c>
      <c r="I390">
        <v>8.4619999999999997</v>
      </c>
      <c r="J390">
        <v>-5.9770000000000003</v>
      </c>
      <c r="K390">
        <v>-3.625</v>
      </c>
      <c r="L390">
        <v>0.625</v>
      </c>
      <c r="M390">
        <v>1.75</v>
      </c>
      <c r="N390">
        <v>99.588999999999999</v>
      </c>
      <c r="O390">
        <v>-138.02699999999999</v>
      </c>
      <c r="P390">
        <v>80.534999999999997</v>
      </c>
    </row>
    <row r="391" spans="1:16" x14ac:dyDescent="0.2">
      <c r="A391">
        <v>3.9</v>
      </c>
      <c r="B391">
        <v>-9.8520000000000003</v>
      </c>
      <c r="C391">
        <v>0.65</v>
      </c>
      <c r="D391">
        <v>-0.81299999999999994</v>
      </c>
      <c r="E391">
        <v>-38.853000000000002</v>
      </c>
      <c r="F391">
        <v>4.6100000000000003</v>
      </c>
      <c r="G391">
        <v>-2.742</v>
      </c>
      <c r="H391">
        <v>-75.908000000000001</v>
      </c>
      <c r="I391">
        <v>8.5079999999999991</v>
      </c>
      <c r="J391">
        <v>-6.0049999999999999</v>
      </c>
      <c r="K391">
        <v>-3.5</v>
      </c>
      <c r="L391">
        <v>1.8120000000000001</v>
      </c>
      <c r="M391">
        <v>1</v>
      </c>
      <c r="N391">
        <v>99.554000000000002</v>
      </c>
      <c r="O391">
        <v>-138.00899999999999</v>
      </c>
      <c r="P391">
        <v>80.545000000000002</v>
      </c>
    </row>
    <row r="392" spans="1:16" x14ac:dyDescent="0.2">
      <c r="A392">
        <v>3.91</v>
      </c>
      <c r="B392">
        <v>-9.8759999999999994</v>
      </c>
      <c r="C392">
        <v>0.58299999999999996</v>
      </c>
      <c r="D392">
        <v>-0.77500000000000002</v>
      </c>
      <c r="E392">
        <v>-38.951999999999998</v>
      </c>
      <c r="F392">
        <v>4.6150000000000002</v>
      </c>
      <c r="G392">
        <v>-2.7490000000000001</v>
      </c>
      <c r="H392">
        <v>-76.296999999999997</v>
      </c>
      <c r="I392">
        <v>8.5540000000000003</v>
      </c>
      <c r="J392">
        <v>-6.032</v>
      </c>
      <c r="K392">
        <v>-3.1880000000000002</v>
      </c>
      <c r="L392">
        <v>1.8120000000000001</v>
      </c>
      <c r="M392">
        <v>1.25</v>
      </c>
      <c r="N392">
        <v>99.522000000000006</v>
      </c>
      <c r="O392">
        <v>-137.99100000000001</v>
      </c>
      <c r="P392">
        <v>80.558000000000007</v>
      </c>
    </row>
    <row r="393" spans="1:16" x14ac:dyDescent="0.2">
      <c r="A393">
        <v>3.92</v>
      </c>
      <c r="B393">
        <v>-9.8659999999999997</v>
      </c>
      <c r="C393">
        <v>0.61199999999999999</v>
      </c>
      <c r="D393">
        <v>-0.73599999999999999</v>
      </c>
      <c r="E393">
        <v>-39.051000000000002</v>
      </c>
      <c r="F393">
        <v>4.6219999999999999</v>
      </c>
      <c r="G393">
        <v>-2.7570000000000001</v>
      </c>
      <c r="H393">
        <v>-76.688000000000002</v>
      </c>
      <c r="I393">
        <v>8.6010000000000009</v>
      </c>
      <c r="J393">
        <v>-6.06</v>
      </c>
      <c r="K393">
        <v>-3.4380000000000002</v>
      </c>
      <c r="L393">
        <v>2.3119999999999998</v>
      </c>
      <c r="M393">
        <v>1.5620000000000001</v>
      </c>
      <c r="N393">
        <v>99.486999999999995</v>
      </c>
      <c r="O393">
        <v>-137.96799999999999</v>
      </c>
      <c r="P393">
        <v>80.572999999999993</v>
      </c>
    </row>
    <row r="394" spans="1:16" x14ac:dyDescent="0.2">
      <c r="A394">
        <v>3.93</v>
      </c>
      <c r="B394">
        <v>-9.9</v>
      </c>
      <c r="C394">
        <v>0.61199999999999999</v>
      </c>
      <c r="D394">
        <v>-0.73599999999999999</v>
      </c>
      <c r="E394">
        <v>-39.15</v>
      </c>
      <c r="F394">
        <v>4.6280000000000001</v>
      </c>
      <c r="G394">
        <v>-2.7639999999999998</v>
      </c>
      <c r="H394">
        <v>-77.078999999999994</v>
      </c>
      <c r="I394">
        <v>8.6470000000000002</v>
      </c>
      <c r="J394">
        <v>-6.0869999999999997</v>
      </c>
      <c r="K394">
        <v>-2.9380000000000002</v>
      </c>
      <c r="L394">
        <v>1.375</v>
      </c>
      <c r="M394">
        <v>1.8120000000000001</v>
      </c>
      <c r="N394">
        <v>99.457999999999998</v>
      </c>
      <c r="O394">
        <v>-137.95400000000001</v>
      </c>
      <c r="P394">
        <v>80.590999999999994</v>
      </c>
    </row>
    <row r="395" spans="1:16" x14ac:dyDescent="0.2">
      <c r="A395">
        <v>3.94</v>
      </c>
      <c r="B395">
        <v>-9.8659999999999997</v>
      </c>
      <c r="C395">
        <v>0.56399999999999995</v>
      </c>
      <c r="D395">
        <v>-0.73599999999999999</v>
      </c>
      <c r="E395">
        <v>-39.247999999999998</v>
      </c>
      <c r="F395">
        <v>4.633</v>
      </c>
      <c r="G395">
        <v>-2.7719999999999998</v>
      </c>
      <c r="H395">
        <v>-77.471999999999994</v>
      </c>
      <c r="I395">
        <v>8.6929999999999996</v>
      </c>
      <c r="J395">
        <v>-6.1150000000000002</v>
      </c>
      <c r="K395">
        <v>-2.25</v>
      </c>
      <c r="L395">
        <v>1.8120000000000001</v>
      </c>
      <c r="M395">
        <v>2.3119999999999998</v>
      </c>
      <c r="N395">
        <v>99.436000000000007</v>
      </c>
      <c r="O395">
        <v>-137.93600000000001</v>
      </c>
      <c r="P395">
        <v>80.614000000000004</v>
      </c>
    </row>
    <row r="396" spans="1:16" x14ac:dyDescent="0.2">
      <c r="A396">
        <v>3.95</v>
      </c>
      <c r="B396">
        <v>-9.8179999999999996</v>
      </c>
      <c r="C396">
        <v>0.59299999999999997</v>
      </c>
      <c r="D396">
        <v>-0.75600000000000001</v>
      </c>
      <c r="E396">
        <v>-39.347000000000001</v>
      </c>
      <c r="F396">
        <v>4.6390000000000002</v>
      </c>
      <c r="G396">
        <v>-2.7789999999999999</v>
      </c>
      <c r="H396">
        <v>-77.864999999999995</v>
      </c>
      <c r="I396">
        <v>8.74</v>
      </c>
      <c r="J396">
        <v>-6.1429999999999998</v>
      </c>
      <c r="K396">
        <v>-2.625</v>
      </c>
      <c r="L396">
        <v>1</v>
      </c>
      <c r="M396">
        <v>2.5</v>
      </c>
      <c r="N396">
        <v>99.409000000000006</v>
      </c>
      <c r="O396">
        <v>-137.92599999999999</v>
      </c>
      <c r="P396">
        <v>80.638999999999996</v>
      </c>
    </row>
    <row r="397" spans="1:16" x14ac:dyDescent="0.2">
      <c r="A397">
        <v>3.96</v>
      </c>
      <c r="B397">
        <v>-9.8279999999999994</v>
      </c>
      <c r="C397">
        <v>0.61199999999999999</v>
      </c>
      <c r="D397">
        <v>-0.746</v>
      </c>
      <c r="E397">
        <v>-39.445</v>
      </c>
      <c r="F397">
        <v>4.6449999999999996</v>
      </c>
      <c r="G397">
        <v>-2.7869999999999999</v>
      </c>
      <c r="H397">
        <v>-78.259</v>
      </c>
      <c r="I397">
        <v>8.7859999999999996</v>
      </c>
      <c r="J397">
        <v>-6.1710000000000003</v>
      </c>
      <c r="K397">
        <v>-1.625</v>
      </c>
      <c r="L397">
        <v>0.875</v>
      </c>
      <c r="M397">
        <v>2.3119999999999998</v>
      </c>
      <c r="N397">
        <v>99.393000000000001</v>
      </c>
      <c r="O397">
        <v>-137.917</v>
      </c>
      <c r="P397">
        <v>80.662999999999997</v>
      </c>
    </row>
    <row r="398" spans="1:16" x14ac:dyDescent="0.2">
      <c r="A398">
        <v>3.97</v>
      </c>
      <c r="B398">
        <v>-9.7370000000000001</v>
      </c>
      <c r="C398">
        <v>0.65</v>
      </c>
      <c r="D398">
        <v>-0.70799999999999996</v>
      </c>
      <c r="E398">
        <v>-39.542000000000002</v>
      </c>
      <c r="F398">
        <v>4.6520000000000001</v>
      </c>
      <c r="G398">
        <v>-2.794</v>
      </c>
      <c r="H398">
        <v>-78.655000000000001</v>
      </c>
      <c r="I398">
        <v>8.8330000000000002</v>
      </c>
      <c r="J398">
        <v>-6.1989999999999998</v>
      </c>
      <c r="K398">
        <v>-2</v>
      </c>
      <c r="L398">
        <v>0.625</v>
      </c>
      <c r="M398">
        <v>2.5</v>
      </c>
      <c r="N398">
        <v>99.373000000000005</v>
      </c>
      <c r="O398">
        <v>-137.911</v>
      </c>
      <c r="P398">
        <v>80.688000000000002</v>
      </c>
    </row>
    <row r="399" spans="1:16" x14ac:dyDescent="0.2">
      <c r="A399">
        <v>3.98</v>
      </c>
      <c r="B399">
        <v>-9.7270000000000003</v>
      </c>
      <c r="C399">
        <v>0.61199999999999999</v>
      </c>
      <c r="D399">
        <v>-0.73599999999999999</v>
      </c>
      <c r="E399">
        <v>-39.639000000000003</v>
      </c>
      <c r="F399">
        <v>4.6580000000000004</v>
      </c>
      <c r="G399">
        <v>-2.8010000000000002</v>
      </c>
      <c r="H399">
        <v>-79.051000000000002</v>
      </c>
      <c r="I399">
        <v>8.8789999999999996</v>
      </c>
      <c r="J399">
        <v>-6.2270000000000003</v>
      </c>
      <c r="K399">
        <v>-1.6879999999999999</v>
      </c>
      <c r="L399">
        <v>1.125</v>
      </c>
      <c r="M399">
        <v>2.4380000000000002</v>
      </c>
      <c r="N399">
        <v>99.355999999999995</v>
      </c>
      <c r="O399">
        <v>-137.899</v>
      </c>
      <c r="P399">
        <v>80.712000000000003</v>
      </c>
    </row>
    <row r="400" spans="1:16" x14ac:dyDescent="0.2">
      <c r="A400">
        <v>3.99</v>
      </c>
      <c r="B400">
        <v>-9.7940000000000005</v>
      </c>
      <c r="C400">
        <v>0.60299999999999998</v>
      </c>
      <c r="D400">
        <v>-0.76500000000000001</v>
      </c>
      <c r="E400">
        <v>-39.737000000000002</v>
      </c>
      <c r="F400">
        <v>4.6639999999999997</v>
      </c>
      <c r="G400">
        <v>-2.8090000000000002</v>
      </c>
      <c r="H400">
        <v>-79.448999999999998</v>
      </c>
      <c r="I400">
        <v>8.9260000000000002</v>
      </c>
      <c r="J400">
        <v>-6.2549999999999999</v>
      </c>
      <c r="K400">
        <v>-0.5</v>
      </c>
      <c r="L400">
        <v>0.68799999999999994</v>
      </c>
      <c r="M400">
        <v>2.4380000000000002</v>
      </c>
      <c r="N400">
        <v>99.350999999999999</v>
      </c>
      <c r="O400">
        <v>-137.893</v>
      </c>
      <c r="P400">
        <v>80.736000000000004</v>
      </c>
    </row>
    <row r="401" spans="1:16" x14ac:dyDescent="0.2">
      <c r="A401">
        <v>4</v>
      </c>
      <c r="B401">
        <v>-9.8520000000000003</v>
      </c>
      <c r="C401">
        <v>0.57399999999999995</v>
      </c>
      <c r="D401">
        <v>-0.65</v>
      </c>
      <c r="E401">
        <v>-39.835999999999999</v>
      </c>
      <c r="F401">
        <v>4.67</v>
      </c>
      <c r="G401">
        <v>-2.8149999999999999</v>
      </c>
      <c r="H401">
        <v>-79.846999999999994</v>
      </c>
      <c r="I401">
        <v>8.9719999999999995</v>
      </c>
      <c r="J401">
        <v>-6.2830000000000004</v>
      </c>
      <c r="K401">
        <v>-0.875</v>
      </c>
      <c r="L401">
        <v>0</v>
      </c>
      <c r="M401">
        <v>2.8119999999999998</v>
      </c>
      <c r="N401">
        <v>99.341999999999999</v>
      </c>
      <c r="O401">
        <v>-137.893</v>
      </c>
      <c r="P401">
        <v>80.763999999999996</v>
      </c>
    </row>
    <row r="402" spans="1:16" x14ac:dyDescent="0.2">
      <c r="A402">
        <v>4.01</v>
      </c>
      <c r="B402">
        <v>-9.8520000000000003</v>
      </c>
      <c r="C402">
        <v>0.57399999999999995</v>
      </c>
      <c r="D402">
        <v>-0.67900000000000005</v>
      </c>
      <c r="E402">
        <v>-39.933999999999997</v>
      </c>
      <c r="F402">
        <v>4.6749999999999998</v>
      </c>
      <c r="G402">
        <v>-2.8220000000000001</v>
      </c>
      <c r="H402">
        <v>-80.245999999999995</v>
      </c>
      <c r="I402">
        <v>9.0190000000000001</v>
      </c>
      <c r="J402">
        <v>-6.3109999999999999</v>
      </c>
      <c r="K402">
        <v>-0.75</v>
      </c>
      <c r="L402">
        <v>0.875</v>
      </c>
      <c r="M402">
        <v>3.1880000000000002</v>
      </c>
      <c r="N402">
        <v>99.334999999999994</v>
      </c>
      <c r="O402">
        <v>-137.88399999999999</v>
      </c>
      <c r="P402">
        <v>80.796000000000006</v>
      </c>
    </row>
    <row r="403" spans="1:16" x14ac:dyDescent="0.2">
      <c r="A403">
        <v>4.0199999999999996</v>
      </c>
      <c r="B403">
        <v>-9.9090000000000007</v>
      </c>
      <c r="C403">
        <v>0.56399999999999995</v>
      </c>
      <c r="D403">
        <v>-0.67</v>
      </c>
      <c r="E403">
        <v>-40.033999999999999</v>
      </c>
      <c r="F403">
        <v>4.681</v>
      </c>
      <c r="G403">
        <v>-2.8290000000000002</v>
      </c>
      <c r="H403">
        <v>-80.647000000000006</v>
      </c>
      <c r="I403">
        <v>9.0660000000000007</v>
      </c>
      <c r="J403">
        <v>-6.3390000000000004</v>
      </c>
      <c r="K403">
        <v>-1.0620000000000001</v>
      </c>
      <c r="L403">
        <v>1</v>
      </c>
      <c r="M403">
        <v>3.125</v>
      </c>
      <c r="N403">
        <v>99.323999999999998</v>
      </c>
      <c r="O403">
        <v>-137.874</v>
      </c>
      <c r="P403">
        <v>80.828000000000003</v>
      </c>
    </row>
    <row r="404" spans="1:16" x14ac:dyDescent="0.2">
      <c r="A404">
        <v>4.03</v>
      </c>
      <c r="B404">
        <v>-9.8849999999999998</v>
      </c>
      <c r="C404">
        <v>0.55500000000000005</v>
      </c>
      <c r="D404">
        <v>-0.66500000000000004</v>
      </c>
      <c r="E404">
        <v>-40.131999999999998</v>
      </c>
      <c r="F404">
        <v>4.6870000000000003</v>
      </c>
      <c r="G404">
        <v>-2.835</v>
      </c>
      <c r="H404">
        <v>-81.048000000000002</v>
      </c>
      <c r="I404">
        <v>9.1129999999999995</v>
      </c>
      <c r="J404">
        <v>-6.3680000000000003</v>
      </c>
      <c r="K404">
        <v>-1.1879999999999999</v>
      </c>
      <c r="L404">
        <v>1.5620000000000001</v>
      </c>
      <c r="M404">
        <v>3.4380000000000002</v>
      </c>
      <c r="N404">
        <v>99.311999999999998</v>
      </c>
      <c r="O404">
        <v>-137.858</v>
      </c>
      <c r="P404">
        <v>80.861999999999995</v>
      </c>
    </row>
    <row r="405" spans="1:16" x14ac:dyDescent="0.2">
      <c r="A405">
        <v>4.04</v>
      </c>
      <c r="B405">
        <v>-9.8520000000000003</v>
      </c>
      <c r="C405">
        <v>0.55500000000000005</v>
      </c>
      <c r="D405">
        <v>-0.63600000000000001</v>
      </c>
      <c r="E405">
        <v>-40.231000000000002</v>
      </c>
      <c r="F405">
        <v>4.6920000000000002</v>
      </c>
      <c r="G405">
        <v>-2.8420000000000001</v>
      </c>
      <c r="H405">
        <v>-81.45</v>
      </c>
      <c r="I405">
        <v>9.16</v>
      </c>
      <c r="J405">
        <v>-6.3959999999999999</v>
      </c>
      <c r="K405">
        <v>-1.375</v>
      </c>
      <c r="L405">
        <v>2.375</v>
      </c>
      <c r="M405">
        <v>2.875</v>
      </c>
      <c r="N405">
        <v>99.299000000000007</v>
      </c>
      <c r="O405">
        <v>-137.834</v>
      </c>
      <c r="P405">
        <v>80.891000000000005</v>
      </c>
    </row>
    <row r="406" spans="1:16" x14ac:dyDescent="0.2">
      <c r="A406">
        <v>4.05</v>
      </c>
      <c r="B406">
        <v>-9.8040000000000003</v>
      </c>
      <c r="C406">
        <v>0.63100000000000001</v>
      </c>
      <c r="D406">
        <v>-0.64600000000000002</v>
      </c>
      <c r="E406">
        <v>-40.329000000000001</v>
      </c>
      <c r="F406">
        <v>4.6989999999999998</v>
      </c>
      <c r="G406">
        <v>-2.8479999999999999</v>
      </c>
      <c r="H406">
        <v>-81.853999999999999</v>
      </c>
      <c r="I406">
        <v>9.2070000000000007</v>
      </c>
      <c r="J406">
        <v>-6.4249999999999998</v>
      </c>
      <c r="K406">
        <v>-1.4379999999999999</v>
      </c>
      <c r="L406">
        <v>2.0619999999999998</v>
      </c>
      <c r="M406">
        <v>2.3119999999999998</v>
      </c>
      <c r="N406">
        <v>99.284000000000006</v>
      </c>
      <c r="O406">
        <v>-137.81399999999999</v>
      </c>
      <c r="P406">
        <v>80.914000000000001</v>
      </c>
    </row>
    <row r="407" spans="1:16" x14ac:dyDescent="0.2">
      <c r="A407">
        <v>4.0599999999999996</v>
      </c>
      <c r="B407">
        <v>-9.7940000000000005</v>
      </c>
      <c r="C407">
        <v>0.58299999999999996</v>
      </c>
      <c r="D407">
        <v>-0.70799999999999996</v>
      </c>
      <c r="E407">
        <v>-40.427</v>
      </c>
      <c r="F407">
        <v>4.7039999999999997</v>
      </c>
      <c r="G407">
        <v>-2.855</v>
      </c>
      <c r="H407">
        <v>-82.257999999999996</v>
      </c>
      <c r="I407">
        <v>9.2539999999999996</v>
      </c>
      <c r="J407">
        <v>-6.4530000000000003</v>
      </c>
      <c r="K407">
        <v>-1</v>
      </c>
      <c r="L407">
        <v>1.5</v>
      </c>
      <c r="M407">
        <v>2.25</v>
      </c>
      <c r="N407">
        <v>99.274000000000001</v>
      </c>
      <c r="O407">
        <v>-137.79900000000001</v>
      </c>
      <c r="P407">
        <v>80.936000000000007</v>
      </c>
    </row>
    <row r="408" spans="1:16" x14ac:dyDescent="0.2">
      <c r="A408">
        <v>4.07</v>
      </c>
      <c r="B408">
        <v>-9.7230000000000008</v>
      </c>
      <c r="C408">
        <v>0.61199999999999999</v>
      </c>
      <c r="D408">
        <v>-0.75600000000000001</v>
      </c>
      <c r="E408">
        <v>-40.524000000000001</v>
      </c>
      <c r="F408">
        <v>4.71</v>
      </c>
      <c r="G408">
        <v>-2.863</v>
      </c>
      <c r="H408">
        <v>-82.662999999999997</v>
      </c>
      <c r="I408">
        <v>9.3010000000000002</v>
      </c>
      <c r="J408">
        <v>-6.4820000000000002</v>
      </c>
      <c r="K408">
        <v>0</v>
      </c>
      <c r="L408">
        <v>0.68799999999999994</v>
      </c>
      <c r="M408">
        <v>2</v>
      </c>
      <c r="N408">
        <v>99.274000000000001</v>
      </c>
      <c r="O408">
        <v>-137.792</v>
      </c>
      <c r="P408">
        <v>80.956000000000003</v>
      </c>
    </row>
    <row r="409" spans="1:16" x14ac:dyDescent="0.2">
      <c r="A409">
        <v>4.08</v>
      </c>
      <c r="B409">
        <v>-9.77</v>
      </c>
      <c r="C409">
        <v>0.67900000000000005</v>
      </c>
      <c r="D409">
        <v>-0.746</v>
      </c>
      <c r="E409">
        <v>-40.622</v>
      </c>
      <c r="F409">
        <v>4.7169999999999996</v>
      </c>
      <c r="G409">
        <v>-2.87</v>
      </c>
      <c r="H409">
        <v>-83.069000000000003</v>
      </c>
      <c r="I409">
        <v>9.3480000000000008</v>
      </c>
      <c r="J409">
        <v>-6.5110000000000001</v>
      </c>
      <c r="K409">
        <v>0</v>
      </c>
      <c r="L409">
        <v>0</v>
      </c>
      <c r="M409">
        <v>2</v>
      </c>
      <c r="N409">
        <v>99.274000000000001</v>
      </c>
      <c r="O409">
        <v>-137.792</v>
      </c>
      <c r="P409">
        <v>80.975999999999999</v>
      </c>
    </row>
    <row r="410" spans="1:16" x14ac:dyDescent="0.2">
      <c r="A410">
        <v>4.09</v>
      </c>
      <c r="B410">
        <v>-9.77</v>
      </c>
      <c r="C410">
        <v>0.60299999999999998</v>
      </c>
      <c r="D410">
        <v>-0.71699999999999997</v>
      </c>
      <c r="E410">
        <v>-40.72</v>
      </c>
      <c r="F410">
        <v>4.7229999999999999</v>
      </c>
      <c r="G410">
        <v>-2.8769999999999998</v>
      </c>
      <c r="H410">
        <v>-83.477000000000004</v>
      </c>
      <c r="I410">
        <v>9.3949999999999996</v>
      </c>
      <c r="J410">
        <v>-6.5389999999999997</v>
      </c>
      <c r="K410">
        <v>0</v>
      </c>
      <c r="L410">
        <v>0</v>
      </c>
      <c r="M410">
        <v>1.75</v>
      </c>
      <c r="N410">
        <v>99.274000000000001</v>
      </c>
      <c r="O410">
        <v>-137.792</v>
      </c>
      <c r="P410">
        <v>80.994</v>
      </c>
    </row>
    <row r="411" spans="1:16" x14ac:dyDescent="0.2">
      <c r="A411">
        <v>4.0999999999999996</v>
      </c>
      <c r="B411">
        <v>-9.7850000000000001</v>
      </c>
      <c r="C411">
        <v>0.622</v>
      </c>
      <c r="D411">
        <v>-0.746</v>
      </c>
      <c r="E411">
        <v>-40.817</v>
      </c>
      <c r="F411">
        <v>4.7300000000000004</v>
      </c>
      <c r="G411">
        <v>-2.8849999999999998</v>
      </c>
      <c r="H411">
        <v>-83.885000000000005</v>
      </c>
      <c r="I411">
        <v>9.4429999999999996</v>
      </c>
      <c r="J411">
        <v>-6.5679999999999996</v>
      </c>
      <c r="K411">
        <v>0</v>
      </c>
      <c r="L411">
        <v>0</v>
      </c>
      <c r="M411">
        <v>1.125</v>
      </c>
      <c r="N411">
        <v>99.274000000000001</v>
      </c>
      <c r="O411">
        <v>-137.792</v>
      </c>
      <c r="P411">
        <v>81.004999999999995</v>
      </c>
    </row>
    <row r="412" spans="1:16" x14ac:dyDescent="0.2">
      <c r="A412">
        <v>4.1100000000000003</v>
      </c>
      <c r="B412">
        <v>-9.8279999999999994</v>
      </c>
      <c r="C412">
        <v>0.58299999999999996</v>
      </c>
      <c r="D412">
        <v>-0.67900000000000005</v>
      </c>
      <c r="E412">
        <v>-40.915999999999997</v>
      </c>
      <c r="F412">
        <v>4.7350000000000003</v>
      </c>
      <c r="G412">
        <v>-2.8919999999999999</v>
      </c>
      <c r="H412">
        <v>-84.293999999999997</v>
      </c>
      <c r="I412">
        <v>9.49</v>
      </c>
      <c r="J412">
        <v>-6.5970000000000004</v>
      </c>
      <c r="K412">
        <v>-0.56200000000000006</v>
      </c>
      <c r="L412">
        <v>0.625</v>
      </c>
      <c r="M412">
        <v>1.0620000000000001</v>
      </c>
      <c r="N412">
        <v>99.269000000000005</v>
      </c>
      <c r="O412">
        <v>-137.786</v>
      </c>
      <c r="P412">
        <v>81.016000000000005</v>
      </c>
    </row>
    <row r="413" spans="1:16" x14ac:dyDescent="0.2">
      <c r="A413">
        <v>4.12</v>
      </c>
      <c r="B413">
        <v>-9.8420000000000005</v>
      </c>
      <c r="C413">
        <v>0.57399999999999995</v>
      </c>
      <c r="D413">
        <v>-0.67</v>
      </c>
      <c r="E413">
        <v>-41.014000000000003</v>
      </c>
      <c r="F413">
        <v>4.7409999999999997</v>
      </c>
      <c r="G413">
        <v>-2.8980000000000001</v>
      </c>
      <c r="H413">
        <v>-84.703999999999994</v>
      </c>
      <c r="I413">
        <v>9.5370000000000008</v>
      </c>
      <c r="J413">
        <v>-6.6260000000000003</v>
      </c>
      <c r="K413">
        <v>-1.25</v>
      </c>
      <c r="L413">
        <v>1.9379999999999999</v>
      </c>
      <c r="M413">
        <v>1.375</v>
      </c>
      <c r="N413">
        <v>99.256</v>
      </c>
      <c r="O413">
        <v>-137.76599999999999</v>
      </c>
      <c r="P413">
        <v>81.028999999999996</v>
      </c>
    </row>
    <row r="414" spans="1:16" x14ac:dyDescent="0.2">
      <c r="A414">
        <v>4.13</v>
      </c>
      <c r="B414">
        <v>-9.7940000000000005</v>
      </c>
      <c r="C414">
        <v>0.53600000000000003</v>
      </c>
      <c r="D414">
        <v>-0.626</v>
      </c>
      <c r="E414">
        <v>-41.112000000000002</v>
      </c>
      <c r="F414">
        <v>4.7460000000000004</v>
      </c>
      <c r="G414">
        <v>-2.9049999999999998</v>
      </c>
      <c r="H414">
        <v>-85.114999999999995</v>
      </c>
      <c r="I414">
        <v>9.5850000000000009</v>
      </c>
      <c r="J414">
        <v>-6.6550000000000002</v>
      </c>
      <c r="K414">
        <v>-0.56200000000000006</v>
      </c>
      <c r="L414">
        <v>1.6879999999999999</v>
      </c>
      <c r="M414">
        <v>1.5</v>
      </c>
      <c r="N414">
        <v>99.251000000000005</v>
      </c>
      <c r="O414">
        <v>-137.749</v>
      </c>
      <c r="P414">
        <v>81.043999999999997</v>
      </c>
    </row>
    <row r="415" spans="1:16" x14ac:dyDescent="0.2">
      <c r="A415">
        <v>4.1399999999999997</v>
      </c>
      <c r="B415">
        <v>-9.7850000000000001</v>
      </c>
      <c r="C415">
        <v>0.57399999999999995</v>
      </c>
      <c r="D415">
        <v>-0.67</v>
      </c>
      <c r="E415">
        <v>-41.21</v>
      </c>
      <c r="F415">
        <v>4.7519999999999998</v>
      </c>
      <c r="G415">
        <v>-2.911</v>
      </c>
      <c r="H415">
        <v>-85.527000000000001</v>
      </c>
      <c r="I415">
        <v>9.6319999999999997</v>
      </c>
      <c r="J415">
        <v>-6.6840000000000002</v>
      </c>
      <c r="K415">
        <v>-0.625</v>
      </c>
      <c r="L415">
        <v>1.125</v>
      </c>
      <c r="M415">
        <v>1.75</v>
      </c>
      <c r="N415">
        <v>99.244</v>
      </c>
      <c r="O415">
        <v>-137.738</v>
      </c>
      <c r="P415">
        <v>81.061999999999998</v>
      </c>
    </row>
    <row r="416" spans="1:16" x14ac:dyDescent="0.2">
      <c r="A416">
        <v>4.1500000000000004</v>
      </c>
      <c r="B416">
        <v>-9.8659999999999997</v>
      </c>
      <c r="C416">
        <v>0.54500000000000004</v>
      </c>
      <c r="D416">
        <v>-0.59299999999999997</v>
      </c>
      <c r="E416">
        <v>-41.308999999999997</v>
      </c>
      <c r="F416">
        <v>4.758</v>
      </c>
      <c r="G416">
        <v>-2.9169999999999998</v>
      </c>
      <c r="H416">
        <v>-85.94</v>
      </c>
      <c r="I416">
        <v>9.68</v>
      </c>
      <c r="J416">
        <v>-6.7130000000000001</v>
      </c>
      <c r="K416">
        <v>-0.56200000000000006</v>
      </c>
      <c r="L416">
        <v>1.1879999999999999</v>
      </c>
      <c r="M416">
        <v>2.0619999999999998</v>
      </c>
      <c r="N416">
        <v>99.239000000000004</v>
      </c>
      <c r="O416">
        <v>-137.726</v>
      </c>
      <c r="P416">
        <v>81.082999999999998</v>
      </c>
    </row>
    <row r="417" spans="1:16" x14ac:dyDescent="0.2">
      <c r="A417">
        <v>4.16</v>
      </c>
      <c r="B417">
        <v>-9.8520000000000003</v>
      </c>
      <c r="C417">
        <v>0.58299999999999996</v>
      </c>
      <c r="D417">
        <v>-0.68899999999999995</v>
      </c>
      <c r="E417">
        <v>-41.406999999999996</v>
      </c>
      <c r="F417">
        <v>4.7629999999999999</v>
      </c>
      <c r="G417">
        <v>-2.9239999999999999</v>
      </c>
      <c r="H417">
        <v>-86.353999999999999</v>
      </c>
      <c r="I417">
        <v>9.7279999999999998</v>
      </c>
      <c r="J417">
        <v>-6.7430000000000003</v>
      </c>
      <c r="K417">
        <v>0</v>
      </c>
      <c r="L417">
        <v>0</v>
      </c>
      <c r="M417">
        <v>2.25</v>
      </c>
      <c r="N417">
        <v>99.239000000000004</v>
      </c>
      <c r="O417">
        <v>-137.726</v>
      </c>
      <c r="P417">
        <v>81.105000000000004</v>
      </c>
    </row>
    <row r="418" spans="1:16" x14ac:dyDescent="0.2">
      <c r="A418">
        <v>4.17</v>
      </c>
      <c r="B418">
        <v>-9.8420000000000005</v>
      </c>
      <c r="C418">
        <v>0.55500000000000005</v>
      </c>
      <c r="D418">
        <v>-0.72699999999999998</v>
      </c>
      <c r="E418">
        <v>-41.505000000000003</v>
      </c>
      <c r="F418">
        <v>4.7690000000000001</v>
      </c>
      <c r="G418">
        <v>-2.931</v>
      </c>
      <c r="H418">
        <v>-86.769000000000005</v>
      </c>
      <c r="I418">
        <v>9.7750000000000004</v>
      </c>
      <c r="J418">
        <v>-6.7720000000000002</v>
      </c>
      <c r="K418">
        <v>0</v>
      </c>
      <c r="L418">
        <v>0</v>
      </c>
      <c r="M418">
        <v>2.6880000000000002</v>
      </c>
      <c r="N418">
        <v>99.239000000000004</v>
      </c>
      <c r="O418">
        <v>-137.726</v>
      </c>
      <c r="P418">
        <v>81.132000000000005</v>
      </c>
    </row>
    <row r="419" spans="1:16" x14ac:dyDescent="0.2">
      <c r="A419">
        <v>4.18</v>
      </c>
      <c r="B419">
        <v>-9.8520000000000003</v>
      </c>
      <c r="C419">
        <v>0.56399999999999995</v>
      </c>
      <c r="D419">
        <v>-0.746</v>
      </c>
      <c r="E419">
        <v>-41.603999999999999</v>
      </c>
      <c r="F419">
        <v>4.7750000000000004</v>
      </c>
      <c r="G419">
        <v>-2.9390000000000001</v>
      </c>
      <c r="H419">
        <v>-87.185000000000002</v>
      </c>
      <c r="I419">
        <v>9.8230000000000004</v>
      </c>
      <c r="J419">
        <v>-6.8010000000000002</v>
      </c>
      <c r="K419">
        <v>0</v>
      </c>
      <c r="L419">
        <v>0.68799999999999994</v>
      </c>
      <c r="M419">
        <v>2.5</v>
      </c>
      <c r="N419">
        <v>99.239000000000004</v>
      </c>
      <c r="O419">
        <v>-137.71899999999999</v>
      </c>
      <c r="P419">
        <v>81.156999999999996</v>
      </c>
    </row>
    <row r="420" spans="1:16" x14ac:dyDescent="0.2">
      <c r="A420">
        <v>4.1900000000000004</v>
      </c>
      <c r="B420">
        <v>-9.8759999999999994</v>
      </c>
      <c r="C420">
        <v>0.53600000000000003</v>
      </c>
      <c r="D420">
        <v>-0.746</v>
      </c>
      <c r="E420">
        <v>-41.703000000000003</v>
      </c>
      <c r="F420">
        <v>4.78</v>
      </c>
      <c r="G420">
        <v>-2.9460000000000002</v>
      </c>
      <c r="H420">
        <v>-87.602999999999994</v>
      </c>
      <c r="I420">
        <v>9.8710000000000004</v>
      </c>
      <c r="J420">
        <v>-6.8310000000000004</v>
      </c>
      <c r="K420">
        <v>-0.68799999999999994</v>
      </c>
      <c r="L420">
        <v>0.68799999999999994</v>
      </c>
      <c r="M420">
        <v>2.25</v>
      </c>
      <c r="N420">
        <v>99.231999999999999</v>
      </c>
      <c r="O420">
        <v>-137.71299999999999</v>
      </c>
      <c r="P420">
        <v>81.179000000000002</v>
      </c>
    </row>
    <row r="421" spans="1:16" x14ac:dyDescent="0.2">
      <c r="A421">
        <v>4.2</v>
      </c>
      <c r="B421">
        <v>-9.8369999999999997</v>
      </c>
      <c r="C421">
        <v>0.56399999999999995</v>
      </c>
      <c r="D421">
        <v>-0.746</v>
      </c>
      <c r="E421">
        <v>-41.801000000000002</v>
      </c>
      <c r="F421">
        <v>4.7859999999999996</v>
      </c>
      <c r="G421">
        <v>-2.9540000000000002</v>
      </c>
      <c r="H421">
        <v>-88.021000000000001</v>
      </c>
      <c r="I421">
        <v>9.9190000000000005</v>
      </c>
      <c r="J421">
        <v>-6.86</v>
      </c>
      <c r="K421">
        <v>-1.125</v>
      </c>
      <c r="L421">
        <v>0.81200000000000006</v>
      </c>
      <c r="M421">
        <v>1.4379999999999999</v>
      </c>
      <c r="N421">
        <v>99.221000000000004</v>
      </c>
      <c r="O421">
        <v>-137.70400000000001</v>
      </c>
      <c r="P421">
        <v>81.194000000000003</v>
      </c>
    </row>
    <row r="422" spans="1:16" x14ac:dyDescent="0.2">
      <c r="A422">
        <v>4.21</v>
      </c>
      <c r="B422">
        <v>-9.8040000000000003</v>
      </c>
      <c r="C422">
        <v>0.68899999999999995</v>
      </c>
      <c r="D422">
        <v>-0.746</v>
      </c>
      <c r="E422">
        <v>-41.899000000000001</v>
      </c>
      <c r="F422">
        <v>4.7930000000000001</v>
      </c>
      <c r="G422">
        <v>-2.9609999999999999</v>
      </c>
      <c r="H422">
        <v>-88.44</v>
      </c>
      <c r="I422">
        <v>9.9670000000000005</v>
      </c>
      <c r="J422">
        <v>-6.89</v>
      </c>
      <c r="K422">
        <v>0</v>
      </c>
      <c r="L422">
        <v>0.93799999999999994</v>
      </c>
      <c r="M422">
        <v>1.3120000000000001</v>
      </c>
      <c r="N422">
        <v>99.221000000000004</v>
      </c>
      <c r="O422">
        <v>-137.69499999999999</v>
      </c>
      <c r="P422">
        <v>81.206999999999994</v>
      </c>
    </row>
    <row r="423" spans="1:16" x14ac:dyDescent="0.2">
      <c r="A423">
        <v>4.22</v>
      </c>
      <c r="B423">
        <v>-9.7560000000000002</v>
      </c>
      <c r="C423">
        <v>0.69799999999999995</v>
      </c>
      <c r="D423">
        <v>-0.78400000000000003</v>
      </c>
      <c r="E423">
        <v>-41.997</v>
      </c>
      <c r="F423">
        <v>4.8</v>
      </c>
      <c r="G423">
        <v>-2.9689999999999999</v>
      </c>
      <c r="H423">
        <v>-88.858999999999995</v>
      </c>
      <c r="I423">
        <v>10.015000000000001</v>
      </c>
      <c r="J423">
        <v>-6.92</v>
      </c>
      <c r="K423">
        <v>0</v>
      </c>
      <c r="L423">
        <v>0.625</v>
      </c>
      <c r="M423">
        <v>1.3120000000000001</v>
      </c>
      <c r="N423">
        <v>99.221000000000004</v>
      </c>
      <c r="O423">
        <v>-137.68899999999999</v>
      </c>
      <c r="P423">
        <v>81.22</v>
      </c>
    </row>
    <row r="424" spans="1:16" x14ac:dyDescent="0.2">
      <c r="A424">
        <v>4.2300000000000004</v>
      </c>
      <c r="B424">
        <v>-9.7750000000000004</v>
      </c>
      <c r="C424">
        <v>0.69799999999999995</v>
      </c>
      <c r="D424">
        <v>-0.80300000000000005</v>
      </c>
      <c r="E424">
        <v>-42.094000000000001</v>
      </c>
      <c r="F424">
        <v>4.8070000000000004</v>
      </c>
      <c r="G424">
        <v>-2.9769999999999999</v>
      </c>
      <c r="H424">
        <v>-89.28</v>
      </c>
      <c r="I424">
        <v>10.063000000000001</v>
      </c>
      <c r="J424">
        <v>-6.9489999999999998</v>
      </c>
      <c r="K424">
        <v>-0.875</v>
      </c>
      <c r="L424">
        <v>0</v>
      </c>
      <c r="M424">
        <v>1.5</v>
      </c>
      <c r="N424">
        <v>99.212000000000003</v>
      </c>
      <c r="O424">
        <v>-137.68899999999999</v>
      </c>
      <c r="P424">
        <v>81.234999999999999</v>
      </c>
    </row>
    <row r="425" spans="1:16" x14ac:dyDescent="0.2">
      <c r="A425">
        <v>4.24</v>
      </c>
      <c r="B425">
        <v>-9.7319999999999993</v>
      </c>
      <c r="C425">
        <v>0.58299999999999996</v>
      </c>
      <c r="D425">
        <v>-0.78400000000000003</v>
      </c>
      <c r="E425">
        <v>-42.192</v>
      </c>
      <c r="F425">
        <v>4.8120000000000003</v>
      </c>
      <c r="G425">
        <v>-2.9849999999999999</v>
      </c>
      <c r="H425">
        <v>-89.701999999999998</v>
      </c>
      <c r="I425">
        <v>10.111000000000001</v>
      </c>
      <c r="J425">
        <v>-6.9790000000000001</v>
      </c>
      <c r="K425">
        <v>-0.81200000000000006</v>
      </c>
      <c r="L425">
        <v>0</v>
      </c>
      <c r="M425">
        <v>1.1879999999999999</v>
      </c>
      <c r="N425">
        <v>99.203999999999994</v>
      </c>
      <c r="O425">
        <v>-137.68899999999999</v>
      </c>
      <c r="P425">
        <v>81.247</v>
      </c>
    </row>
    <row r="426" spans="1:16" x14ac:dyDescent="0.2">
      <c r="A426">
        <v>4.25</v>
      </c>
      <c r="B426">
        <v>-9.7799999999999994</v>
      </c>
      <c r="C426">
        <v>0.497</v>
      </c>
      <c r="D426">
        <v>-0.81299999999999994</v>
      </c>
      <c r="E426">
        <v>-42.29</v>
      </c>
      <c r="F426">
        <v>4.8170000000000002</v>
      </c>
      <c r="G426">
        <v>-2.9929999999999999</v>
      </c>
      <c r="H426">
        <v>-90.125</v>
      </c>
      <c r="I426">
        <v>10.159000000000001</v>
      </c>
      <c r="J426">
        <v>-7.0090000000000003</v>
      </c>
      <c r="K426">
        <v>-0.68799999999999994</v>
      </c>
      <c r="L426">
        <v>0</v>
      </c>
      <c r="M426">
        <v>0.56200000000000006</v>
      </c>
      <c r="N426">
        <v>99.197000000000003</v>
      </c>
      <c r="O426">
        <v>-137.68899999999999</v>
      </c>
      <c r="P426">
        <v>81.253</v>
      </c>
    </row>
    <row r="427" spans="1:16" x14ac:dyDescent="0.2">
      <c r="A427">
        <v>4.26</v>
      </c>
      <c r="B427">
        <v>-9.8610000000000007</v>
      </c>
      <c r="C427">
        <v>0.54500000000000004</v>
      </c>
      <c r="D427">
        <v>-0.80300000000000005</v>
      </c>
      <c r="E427">
        <v>-42.387999999999998</v>
      </c>
      <c r="F427">
        <v>4.8230000000000004</v>
      </c>
      <c r="G427">
        <v>-3.0009999999999999</v>
      </c>
      <c r="H427">
        <v>-90.549000000000007</v>
      </c>
      <c r="I427">
        <v>10.207000000000001</v>
      </c>
      <c r="J427">
        <v>-7.0389999999999997</v>
      </c>
      <c r="K427">
        <v>-1.125</v>
      </c>
      <c r="L427">
        <v>0</v>
      </c>
      <c r="M427">
        <v>0.56200000000000006</v>
      </c>
      <c r="N427">
        <v>99.186000000000007</v>
      </c>
      <c r="O427">
        <v>-137.68899999999999</v>
      </c>
      <c r="P427">
        <v>81.257999999999996</v>
      </c>
    </row>
    <row r="428" spans="1:16" x14ac:dyDescent="0.2">
      <c r="A428">
        <v>4.2699999999999996</v>
      </c>
      <c r="B428">
        <v>-9.8420000000000005</v>
      </c>
      <c r="C428">
        <v>0.497</v>
      </c>
      <c r="D428">
        <v>-0.81299999999999994</v>
      </c>
      <c r="E428">
        <v>-42.487000000000002</v>
      </c>
      <c r="F428">
        <v>4.8280000000000003</v>
      </c>
      <c r="G428">
        <v>-3.0089999999999999</v>
      </c>
      <c r="H428">
        <v>-90.974000000000004</v>
      </c>
      <c r="I428">
        <v>10.256</v>
      </c>
      <c r="J428">
        <v>-7.069</v>
      </c>
      <c r="K428">
        <v>-1.375</v>
      </c>
      <c r="L428">
        <v>0</v>
      </c>
      <c r="M428">
        <v>0.75</v>
      </c>
      <c r="N428">
        <v>99.171999999999997</v>
      </c>
      <c r="O428">
        <v>-137.68899999999999</v>
      </c>
      <c r="P428">
        <v>81.266000000000005</v>
      </c>
    </row>
    <row r="429" spans="1:16" x14ac:dyDescent="0.2">
      <c r="A429">
        <v>4.28</v>
      </c>
      <c r="B429">
        <v>-9.8659999999999997</v>
      </c>
      <c r="C429">
        <v>0.52600000000000002</v>
      </c>
      <c r="D429">
        <v>-0.77500000000000002</v>
      </c>
      <c r="E429">
        <v>-42.585000000000001</v>
      </c>
      <c r="F429">
        <v>4.8330000000000002</v>
      </c>
      <c r="G429">
        <v>-3.0169999999999999</v>
      </c>
      <c r="H429">
        <v>-91.4</v>
      </c>
      <c r="I429">
        <v>10.304</v>
      </c>
      <c r="J429">
        <v>-7.1</v>
      </c>
      <c r="K429">
        <v>-1.5</v>
      </c>
      <c r="L429">
        <v>1.25</v>
      </c>
      <c r="M429">
        <v>0.5</v>
      </c>
      <c r="N429">
        <v>99.156999999999996</v>
      </c>
      <c r="O429">
        <v>-137.67599999999999</v>
      </c>
      <c r="P429">
        <v>81.271000000000001</v>
      </c>
    </row>
    <row r="430" spans="1:16" x14ac:dyDescent="0.2">
      <c r="A430">
        <v>4.29</v>
      </c>
      <c r="B430">
        <v>-9.8369999999999997</v>
      </c>
      <c r="C430">
        <v>0.59299999999999997</v>
      </c>
      <c r="D430">
        <v>-0.70799999999999996</v>
      </c>
      <c r="E430">
        <v>-42.683999999999997</v>
      </c>
      <c r="F430">
        <v>4.8390000000000004</v>
      </c>
      <c r="G430">
        <v>-3.024</v>
      </c>
      <c r="H430">
        <v>-91.826999999999998</v>
      </c>
      <c r="I430">
        <v>10.352</v>
      </c>
      <c r="J430">
        <v>-7.13</v>
      </c>
      <c r="K430">
        <v>-1.5</v>
      </c>
      <c r="L430">
        <v>2.25</v>
      </c>
      <c r="M430">
        <v>0.56200000000000006</v>
      </c>
      <c r="N430">
        <v>99.141999999999996</v>
      </c>
      <c r="O430">
        <v>-137.654</v>
      </c>
      <c r="P430">
        <v>81.275999999999996</v>
      </c>
    </row>
    <row r="431" spans="1:16" x14ac:dyDescent="0.2">
      <c r="A431">
        <v>4.3</v>
      </c>
      <c r="B431">
        <v>-9.77</v>
      </c>
      <c r="C431">
        <v>0.67900000000000005</v>
      </c>
      <c r="D431">
        <v>-0.69799999999999995</v>
      </c>
      <c r="E431">
        <v>-42.780999999999999</v>
      </c>
      <c r="F431">
        <v>4.8460000000000001</v>
      </c>
      <c r="G431">
        <v>-3.0310000000000001</v>
      </c>
      <c r="H431">
        <v>-92.254000000000005</v>
      </c>
      <c r="I431">
        <v>10.401</v>
      </c>
      <c r="J431">
        <v>-7.16</v>
      </c>
      <c r="K431">
        <v>-2</v>
      </c>
      <c r="L431">
        <v>2.8119999999999998</v>
      </c>
      <c r="M431">
        <v>0.75</v>
      </c>
      <c r="N431">
        <v>99.122</v>
      </c>
      <c r="O431">
        <v>-137.626</v>
      </c>
      <c r="P431">
        <v>81.284000000000006</v>
      </c>
    </row>
    <row r="432" spans="1:16" x14ac:dyDescent="0.2">
      <c r="A432">
        <v>4.3099999999999996</v>
      </c>
      <c r="B432">
        <v>-9.6890000000000001</v>
      </c>
      <c r="C432">
        <v>0.67900000000000005</v>
      </c>
      <c r="D432">
        <v>-0.70799999999999996</v>
      </c>
      <c r="E432">
        <v>-42.878</v>
      </c>
      <c r="F432">
        <v>4.8529999999999998</v>
      </c>
      <c r="G432">
        <v>-3.0379999999999998</v>
      </c>
      <c r="H432">
        <v>-92.683000000000007</v>
      </c>
      <c r="I432">
        <v>10.449</v>
      </c>
      <c r="J432">
        <v>-7.19</v>
      </c>
      <c r="K432">
        <v>-1.75</v>
      </c>
      <c r="L432">
        <v>2.875</v>
      </c>
      <c r="M432">
        <v>0.875</v>
      </c>
      <c r="N432">
        <v>99.103999999999999</v>
      </c>
      <c r="O432">
        <v>-137.59700000000001</v>
      </c>
      <c r="P432">
        <v>81.293000000000006</v>
      </c>
    </row>
    <row r="433" spans="1:16" x14ac:dyDescent="0.2">
      <c r="A433">
        <v>4.32</v>
      </c>
      <c r="B433">
        <v>-9.6750000000000007</v>
      </c>
      <c r="C433">
        <v>0.72699999999999998</v>
      </c>
      <c r="D433">
        <v>-0.75600000000000001</v>
      </c>
      <c r="E433">
        <v>-42.975000000000001</v>
      </c>
      <c r="F433">
        <v>4.8600000000000003</v>
      </c>
      <c r="G433">
        <v>-3.0459999999999998</v>
      </c>
      <c r="H433">
        <v>-93.113</v>
      </c>
      <c r="I433">
        <v>10.497999999999999</v>
      </c>
      <c r="J433">
        <v>-7.2210000000000001</v>
      </c>
      <c r="K433">
        <v>-1.875</v>
      </c>
      <c r="L433">
        <v>2.625</v>
      </c>
      <c r="M433">
        <v>0.875</v>
      </c>
      <c r="N433">
        <v>99.085999999999999</v>
      </c>
      <c r="O433">
        <v>-137.571</v>
      </c>
      <c r="P433">
        <v>81.301000000000002</v>
      </c>
    </row>
    <row r="434" spans="1:16" x14ac:dyDescent="0.2">
      <c r="A434">
        <v>4.33</v>
      </c>
      <c r="B434">
        <v>-9.7080000000000002</v>
      </c>
      <c r="C434">
        <v>0.70799999999999996</v>
      </c>
      <c r="D434">
        <v>-0.72699999999999998</v>
      </c>
      <c r="E434">
        <v>-43.072000000000003</v>
      </c>
      <c r="F434">
        <v>4.867</v>
      </c>
      <c r="G434">
        <v>-3.0529999999999999</v>
      </c>
      <c r="H434">
        <v>-93.543999999999997</v>
      </c>
      <c r="I434">
        <v>10.545999999999999</v>
      </c>
      <c r="J434">
        <v>-7.2510000000000003</v>
      </c>
      <c r="K434">
        <v>-1.625</v>
      </c>
      <c r="L434">
        <v>1.5</v>
      </c>
      <c r="M434">
        <v>0.81200000000000006</v>
      </c>
      <c r="N434">
        <v>99.069000000000003</v>
      </c>
      <c r="O434">
        <v>-137.55600000000001</v>
      </c>
      <c r="P434">
        <v>81.308999999999997</v>
      </c>
    </row>
    <row r="435" spans="1:16" x14ac:dyDescent="0.2">
      <c r="A435">
        <v>4.34</v>
      </c>
      <c r="B435">
        <v>-9.7469999999999999</v>
      </c>
      <c r="C435">
        <v>0.64100000000000001</v>
      </c>
      <c r="D435">
        <v>-0.746</v>
      </c>
      <c r="E435">
        <v>-43.17</v>
      </c>
      <c r="F435">
        <v>4.8730000000000002</v>
      </c>
      <c r="G435">
        <v>-3.06</v>
      </c>
      <c r="H435">
        <v>-93.974999999999994</v>
      </c>
      <c r="I435">
        <v>10.595000000000001</v>
      </c>
      <c r="J435">
        <v>-7.282</v>
      </c>
      <c r="K435">
        <v>-1.1879999999999999</v>
      </c>
      <c r="L435">
        <v>0.56200000000000006</v>
      </c>
      <c r="M435">
        <v>0.875</v>
      </c>
      <c r="N435">
        <v>99.057000000000002</v>
      </c>
      <c r="O435">
        <v>-137.55000000000001</v>
      </c>
      <c r="P435">
        <v>81.317999999999998</v>
      </c>
    </row>
    <row r="436" spans="1:16" x14ac:dyDescent="0.2">
      <c r="A436">
        <v>4.3499999999999996</v>
      </c>
      <c r="B436">
        <v>-9.7989999999999995</v>
      </c>
      <c r="C436">
        <v>0.65</v>
      </c>
      <c r="D436">
        <v>-0.75600000000000001</v>
      </c>
      <c r="E436">
        <v>-43.268000000000001</v>
      </c>
      <c r="F436">
        <v>4.88</v>
      </c>
      <c r="G436">
        <v>-3.0680000000000001</v>
      </c>
      <c r="H436">
        <v>-94.408000000000001</v>
      </c>
      <c r="I436">
        <v>10.644</v>
      </c>
      <c r="J436">
        <v>-7.3129999999999997</v>
      </c>
      <c r="K436">
        <v>-1.1879999999999999</v>
      </c>
      <c r="L436">
        <v>0.875</v>
      </c>
      <c r="M436">
        <v>0.875</v>
      </c>
      <c r="N436">
        <v>99.046000000000006</v>
      </c>
      <c r="O436">
        <v>-137.541</v>
      </c>
      <c r="P436">
        <v>81.326999999999998</v>
      </c>
    </row>
    <row r="437" spans="1:16" x14ac:dyDescent="0.2">
      <c r="A437">
        <v>4.3600000000000003</v>
      </c>
      <c r="B437">
        <v>-9.8469999999999995</v>
      </c>
      <c r="C437">
        <v>0.58299999999999996</v>
      </c>
      <c r="D437">
        <v>-0.76500000000000001</v>
      </c>
      <c r="E437">
        <v>-43.366</v>
      </c>
      <c r="F437">
        <v>4.8860000000000001</v>
      </c>
      <c r="G437">
        <v>-3.0760000000000001</v>
      </c>
      <c r="H437">
        <v>-94.841999999999999</v>
      </c>
      <c r="I437">
        <v>10.693</v>
      </c>
      <c r="J437">
        <v>-7.343</v>
      </c>
      <c r="K437">
        <v>-2.0619999999999998</v>
      </c>
      <c r="L437">
        <v>0.625</v>
      </c>
      <c r="M437">
        <v>2.0619999999999998</v>
      </c>
      <c r="N437">
        <v>99.025000000000006</v>
      </c>
      <c r="O437">
        <v>-137.535</v>
      </c>
      <c r="P437">
        <v>81.347999999999999</v>
      </c>
    </row>
    <row r="438" spans="1:16" x14ac:dyDescent="0.2">
      <c r="A438">
        <v>4.37</v>
      </c>
      <c r="B438">
        <v>-9.8569999999999993</v>
      </c>
      <c r="C438">
        <v>0.59299999999999997</v>
      </c>
      <c r="D438">
        <v>-0.77500000000000002</v>
      </c>
      <c r="E438">
        <v>-43.465000000000003</v>
      </c>
      <c r="F438">
        <v>4.8920000000000003</v>
      </c>
      <c r="G438">
        <v>-3.0830000000000002</v>
      </c>
      <c r="H438">
        <v>-95.275999999999996</v>
      </c>
      <c r="I438">
        <v>10.742000000000001</v>
      </c>
      <c r="J438">
        <v>-7.3739999999999997</v>
      </c>
      <c r="K438">
        <v>-1.4379999999999999</v>
      </c>
      <c r="L438">
        <v>1</v>
      </c>
      <c r="M438">
        <v>2.5</v>
      </c>
      <c r="N438">
        <v>99.010999999999996</v>
      </c>
      <c r="O438">
        <v>-137.52500000000001</v>
      </c>
      <c r="P438">
        <v>81.373000000000005</v>
      </c>
    </row>
    <row r="439" spans="1:16" x14ac:dyDescent="0.2">
      <c r="A439">
        <v>4.38</v>
      </c>
      <c r="B439">
        <v>-9.8659999999999997</v>
      </c>
      <c r="C439">
        <v>0.55500000000000005</v>
      </c>
      <c r="D439">
        <v>-0.79400000000000004</v>
      </c>
      <c r="E439">
        <v>-43.563000000000002</v>
      </c>
      <c r="F439">
        <v>4.8970000000000002</v>
      </c>
      <c r="G439">
        <v>-3.0910000000000002</v>
      </c>
      <c r="H439">
        <v>-95.712000000000003</v>
      </c>
      <c r="I439">
        <v>10.791</v>
      </c>
      <c r="J439">
        <v>-7.4050000000000002</v>
      </c>
      <c r="K439">
        <v>-2.0619999999999998</v>
      </c>
      <c r="L439">
        <v>1.4379999999999999</v>
      </c>
      <c r="M439">
        <v>2.125</v>
      </c>
      <c r="N439">
        <v>98.99</v>
      </c>
      <c r="O439">
        <v>-137.511</v>
      </c>
      <c r="P439">
        <v>81.394000000000005</v>
      </c>
    </row>
    <row r="440" spans="1:16" x14ac:dyDescent="0.2">
      <c r="A440">
        <v>4.3899999999999997</v>
      </c>
      <c r="B440">
        <v>-9.8279999999999994</v>
      </c>
      <c r="C440">
        <v>0.60299999999999998</v>
      </c>
      <c r="D440">
        <v>-0.76500000000000001</v>
      </c>
      <c r="E440">
        <v>-43.661999999999999</v>
      </c>
      <c r="F440">
        <v>4.9029999999999996</v>
      </c>
      <c r="G440">
        <v>-3.0990000000000002</v>
      </c>
      <c r="H440">
        <v>-96.149000000000001</v>
      </c>
      <c r="I440">
        <v>10.84</v>
      </c>
      <c r="J440">
        <v>-7.4359999999999999</v>
      </c>
      <c r="K440">
        <v>-2.5619999999999998</v>
      </c>
      <c r="L440">
        <v>2.5</v>
      </c>
      <c r="M440">
        <v>2.25</v>
      </c>
      <c r="N440">
        <v>98.963999999999999</v>
      </c>
      <c r="O440">
        <v>-137.48599999999999</v>
      </c>
      <c r="P440">
        <v>81.415999999999997</v>
      </c>
    </row>
    <row r="441" spans="1:16" x14ac:dyDescent="0.2">
      <c r="A441">
        <v>4.4000000000000004</v>
      </c>
      <c r="B441">
        <v>-9.8610000000000007</v>
      </c>
      <c r="C441">
        <v>0.56399999999999995</v>
      </c>
      <c r="D441">
        <v>-0.71699999999999997</v>
      </c>
      <c r="E441">
        <v>-43.76</v>
      </c>
      <c r="F441">
        <v>4.9089999999999998</v>
      </c>
      <c r="G441">
        <v>-3.1059999999999999</v>
      </c>
      <c r="H441">
        <v>-96.585999999999999</v>
      </c>
      <c r="I441">
        <v>10.888999999999999</v>
      </c>
      <c r="J441">
        <v>-7.4669999999999996</v>
      </c>
      <c r="K441">
        <v>-3.3119999999999998</v>
      </c>
      <c r="L441">
        <v>3.1880000000000002</v>
      </c>
      <c r="M441">
        <v>2.5</v>
      </c>
      <c r="N441">
        <v>98.930999999999997</v>
      </c>
      <c r="O441">
        <v>-137.45400000000001</v>
      </c>
      <c r="P441">
        <v>81.441000000000003</v>
      </c>
    </row>
    <row r="442" spans="1:16" x14ac:dyDescent="0.2">
      <c r="A442">
        <v>4.41</v>
      </c>
      <c r="B442">
        <v>-9.77</v>
      </c>
      <c r="C442">
        <v>0.55500000000000005</v>
      </c>
      <c r="D442">
        <v>-0.71699999999999997</v>
      </c>
      <c r="E442">
        <v>-43.857999999999997</v>
      </c>
      <c r="F442">
        <v>4.9139999999999997</v>
      </c>
      <c r="G442">
        <v>-3.113</v>
      </c>
      <c r="H442">
        <v>-97.025000000000006</v>
      </c>
      <c r="I442">
        <v>10.938000000000001</v>
      </c>
      <c r="J442">
        <v>-7.4980000000000002</v>
      </c>
      <c r="K442">
        <v>-3.25</v>
      </c>
      <c r="L442">
        <v>2.9380000000000002</v>
      </c>
      <c r="M442">
        <v>2.6880000000000002</v>
      </c>
      <c r="N442">
        <v>98.899000000000001</v>
      </c>
      <c r="O442">
        <v>-137.42400000000001</v>
      </c>
      <c r="P442">
        <v>81.468000000000004</v>
      </c>
    </row>
    <row r="443" spans="1:16" x14ac:dyDescent="0.2">
      <c r="A443">
        <v>4.42</v>
      </c>
      <c r="B443">
        <v>-9.7940000000000005</v>
      </c>
      <c r="C443">
        <v>0.58299999999999996</v>
      </c>
      <c r="D443">
        <v>-0.746</v>
      </c>
      <c r="E443">
        <v>-43.956000000000003</v>
      </c>
      <c r="F443">
        <v>4.92</v>
      </c>
      <c r="G443">
        <v>-3.121</v>
      </c>
      <c r="H443">
        <v>-97.463999999999999</v>
      </c>
      <c r="I443">
        <v>10.987</v>
      </c>
      <c r="J443">
        <v>-7.53</v>
      </c>
      <c r="K443">
        <v>-3.3119999999999998</v>
      </c>
      <c r="L443">
        <v>2.25</v>
      </c>
      <c r="M443">
        <v>2.6880000000000002</v>
      </c>
      <c r="N443">
        <v>98.866</v>
      </c>
      <c r="O443">
        <v>-137.40199999999999</v>
      </c>
      <c r="P443">
        <v>81.495000000000005</v>
      </c>
    </row>
    <row r="444" spans="1:16" x14ac:dyDescent="0.2">
      <c r="A444">
        <v>4.43</v>
      </c>
      <c r="B444">
        <v>-9.7850000000000001</v>
      </c>
      <c r="C444">
        <v>0.59299999999999997</v>
      </c>
      <c r="D444">
        <v>-0.69799999999999995</v>
      </c>
      <c r="E444">
        <v>-44.054000000000002</v>
      </c>
      <c r="F444">
        <v>4.9260000000000002</v>
      </c>
      <c r="G444">
        <v>-3.1280000000000001</v>
      </c>
      <c r="H444">
        <v>-97.905000000000001</v>
      </c>
      <c r="I444">
        <v>11.036</v>
      </c>
      <c r="J444">
        <v>-7.5609999999999999</v>
      </c>
      <c r="K444">
        <v>-2.6880000000000002</v>
      </c>
      <c r="L444">
        <v>2.0619999999999998</v>
      </c>
      <c r="M444">
        <v>2.875</v>
      </c>
      <c r="N444">
        <v>98.838999999999999</v>
      </c>
      <c r="O444">
        <v>-137.381</v>
      </c>
      <c r="P444">
        <v>81.524000000000001</v>
      </c>
    </row>
    <row r="445" spans="1:16" x14ac:dyDescent="0.2">
      <c r="A445">
        <v>4.4400000000000004</v>
      </c>
      <c r="B445">
        <v>-9.766</v>
      </c>
      <c r="C445">
        <v>0.61199999999999999</v>
      </c>
      <c r="D445">
        <v>-0.73599999999999999</v>
      </c>
      <c r="E445">
        <v>-44.151000000000003</v>
      </c>
      <c r="F445">
        <v>4.9320000000000004</v>
      </c>
      <c r="G445">
        <v>-3.1349999999999998</v>
      </c>
      <c r="H445">
        <v>-98.346000000000004</v>
      </c>
      <c r="I445">
        <v>11.086</v>
      </c>
      <c r="J445">
        <v>-7.5919999999999996</v>
      </c>
      <c r="K445">
        <v>-2.3119999999999998</v>
      </c>
      <c r="L445">
        <v>2.3119999999999998</v>
      </c>
      <c r="M445">
        <v>2.75</v>
      </c>
      <c r="N445">
        <v>98.816000000000003</v>
      </c>
      <c r="O445">
        <v>-137.358</v>
      </c>
      <c r="P445">
        <v>81.551000000000002</v>
      </c>
    </row>
    <row r="446" spans="1:16" x14ac:dyDescent="0.2">
      <c r="A446">
        <v>4.45</v>
      </c>
      <c r="B446">
        <v>-9.7750000000000004</v>
      </c>
      <c r="C446">
        <v>0.66</v>
      </c>
      <c r="D446">
        <v>-0.70799999999999996</v>
      </c>
      <c r="E446">
        <v>-44.249000000000002</v>
      </c>
      <c r="F446">
        <v>4.9390000000000001</v>
      </c>
      <c r="G446">
        <v>-3.1419999999999999</v>
      </c>
      <c r="H446">
        <v>-98.789000000000001</v>
      </c>
      <c r="I446">
        <v>11.135</v>
      </c>
      <c r="J446">
        <v>-7.6239999999999997</v>
      </c>
      <c r="K446">
        <v>-2.4380000000000002</v>
      </c>
      <c r="L446">
        <v>2.375</v>
      </c>
      <c r="M446">
        <v>2.3119999999999998</v>
      </c>
      <c r="N446">
        <v>98.790999999999997</v>
      </c>
      <c r="O446">
        <v>-137.334</v>
      </c>
      <c r="P446">
        <v>81.573999999999998</v>
      </c>
    </row>
    <row r="447" spans="1:16" x14ac:dyDescent="0.2">
      <c r="A447">
        <v>4.46</v>
      </c>
      <c r="B447">
        <v>-9.8179999999999996</v>
      </c>
      <c r="C447">
        <v>0.67900000000000005</v>
      </c>
      <c r="D447">
        <v>-0.73599999999999999</v>
      </c>
      <c r="E447">
        <v>-44.347000000000001</v>
      </c>
      <c r="F447">
        <v>4.9459999999999997</v>
      </c>
      <c r="G447">
        <v>-3.15</v>
      </c>
      <c r="H447">
        <v>-99.231999999999999</v>
      </c>
      <c r="I447">
        <v>11.185</v>
      </c>
      <c r="J447">
        <v>-7.6550000000000002</v>
      </c>
      <c r="K447">
        <v>-1.6879999999999999</v>
      </c>
      <c r="L447">
        <v>2.3119999999999998</v>
      </c>
      <c r="M447">
        <v>2.0619999999999998</v>
      </c>
      <c r="N447">
        <v>98.774000000000001</v>
      </c>
      <c r="O447">
        <v>-137.31100000000001</v>
      </c>
      <c r="P447">
        <v>81.594999999999999</v>
      </c>
    </row>
    <row r="448" spans="1:16" x14ac:dyDescent="0.2">
      <c r="A448">
        <v>4.47</v>
      </c>
      <c r="B448">
        <v>-9.8230000000000004</v>
      </c>
      <c r="C448">
        <v>0.67</v>
      </c>
      <c r="D448">
        <v>-0.72699999999999998</v>
      </c>
      <c r="E448">
        <v>-44.445</v>
      </c>
      <c r="F448">
        <v>4.952</v>
      </c>
      <c r="G448">
        <v>-3.157</v>
      </c>
      <c r="H448">
        <v>-99.677000000000007</v>
      </c>
      <c r="I448">
        <v>11.234</v>
      </c>
      <c r="J448">
        <v>-7.6870000000000003</v>
      </c>
      <c r="K448">
        <v>-1.875</v>
      </c>
      <c r="L448">
        <v>1.5</v>
      </c>
      <c r="M448">
        <v>1.9379999999999999</v>
      </c>
      <c r="N448">
        <v>98.756</v>
      </c>
      <c r="O448">
        <v>-137.29599999999999</v>
      </c>
      <c r="P448">
        <v>81.614000000000004</v>
      </c>
    </row>
    <row r="449" spans="1:16" x14ac:dyDescent="0.2">
      <c r="A449">
        <v>4.4800000000000004</v>
      </c>
      <c r="B449">
        <v>-9.7799999999999994</v>
      </c>
      <c r="C449">
        <v>0.64100000000000001</v>
      </c>
      <c r="D449">
        <v>-0.71699999999999997</v>
      </c>
      <c r="E449">
        <v>-44.542999999999999</v>
      </c>
      <c r="F449">
        <v>4.9589999999999996</v>
      </c>
      <c r="G449">
        <v>-3.1640000000000001</v>
      </c>
      <c r="H449">
        <v>-100.122</v>
      </c>
      <c r="I449">
        <v>11.284000000000001</v>
      </c>
      <c r="J449">
        <v>-7.718</v>
      </c>
      <c r="K449">
        <v>-1.25</v>
      </c>
      <c r="L449">
        <v>1.3120000000000001</v>
      </c>
      <c r="M449">
        <v>1.75</v>
      </c>
      <c r="N449">
        <v>98.742999999999995</v>
      </c>
      <c r="O449">
        <v>-137.28299999999999</v>
      </c>
      <c r="P449">
        <v>81.632000000000005</v>
      </c>
    </row>
    <row r="450" spans="1:16" x14ac:dyDescent="0.2">
      <c r="A450">
        <v>4.49</v>
      </c>
      <c r="B450">
        <v>-9.77</v>
      </c>
      <c r="C450">
        <v>0.72699999999999998</v>
      </c>
      <c r="D450">
        <v>-0.80300000000000005</v>
      </c>
      <c r="E450">
        <v>-44.640999999999998</v>
      </c>
      <c r="F450">
        <v>4.9660000000000002</v>
      </c>
      <c r="G450">
        <v>-3.1720000000000002</v>
      </c>
      <c r="H450">
        <v>-100.569</v>
      </c>
      <c r="I450">
        <v>11.333</v>
      </c>
      <c r="J450">
        <v>-7.75</v>
      </c>
      <c r="K450">
        <v>-1.4379999999999999</v>
      </c>
      <c r="L450">
        <v>1</v>
      </c>
      <c r="M450">
        <v>1.9379999999999999</v>
      </c>
      <c r="N450">
        <v>98.728999999999999</v>
      </c>
      <c r="O450">
        <v>-137.273</v>
      </c>
      <c r="P450">
        <v>81.650999999999996</v>
      </c>
    </row>
    <row r="451" spans="1:16" x14ac:dyDescent="0.2">
      <c r="A451">
        <v>4.5</v>
      </c>
      <c r="B451">
        <v>-9.7319999999999993</v>
      </c>
      <c r="C451">
        <v>0.71699999999999997</v>
      </c>
      <c r="D451">
        <v>-0.81299999999999994</v>
      </c>
      <c r="E451">
        <v>-44.738</v>
      </c>
      <c r="F451">
        <v>4.9729999999999999</v>
      </c>
      <c r="G451">
        <v>-3.18</v>
      </c>
      <c r="H451">
        <v>-101.01600000000001</v>
      </c>
      <c r="I451">
        <v>11.382999999999999</v>
      </c>
      <c r="J451">
        <v>-7.782</v>
      </c>
      <c r="K451">
        <v>-1.8120000000000001</v>
      </c>
      <c r="L451">
        <v>0.875</v>
      </c>
      <c r="M451">
        <v>1.75</v>
      </c>
      <c r="N451">
        <v>98.710999999999999</v>
      </c>
      <c r="O451">
        <v>-137.26400000000001</v>
      </c>
      <c r="P451">
        <v>81.668999999999997</v>
      </c>
    </row>
    <row r="452" spans="1:16" x14ac:dyDescent="0.2">
      <c r="A452">
        <v>4.51</v>
      </c>
      <c r="B452">
        <v>-9.7509999999999994</v>
      </c>
      <c r="C452">
        <v>0.73599999999999999</v>
      </c>
      <c r="D452">
        <v>-0.77500000000000002</v>
      </c>
      <c r="E452">
        <v>-44.835999999999999</v>
      </c>
      <c r="F452">
        <v>4.9800000000000004</v>
      </c>
      <c r="G452">
        <v>-3.1880000000000002</v>
      </c>
      <c r="H452">
        <v>-101.464</v>
      </c>
      <c r="I452">
        <v>11.433</v>
      </c>
      <c r="J452">
        <v>-7.8140000000000001</v>
      </c>
      <c r="K452">
        <v>-2.625</v>
      </c>
      <c r="L452">
        <v>1.3120000000000001</v>
      </c>
      <c r="M452">
        <v>1.4379999999999999</v>
      </c>
      <c r="N452">
        <v>98.683999999999997</v>
      </c>
      <c r="O452">
        <v>-137.251</v>
      </c>
      <c r="P452">
        <v>81.683000000000007</v>
      </c>
    </row>
    <row r="453" spans="1:16" x14ac:dyDescent="0.2">
      <c r="A453">
        <v>4.5199999999999996</v>
      </c>
      <c r="B453">
        <v>-9.718</v>
      </c>
      <c r="C453">
        <v>0.746</v>
      </c>
      <c r="D453">
        <v>-0.76500000000000001</v>
      </c>
      <c r="E453">
        <v>-44.933</v>
      </c>
      <c r="F453">
        <v>4.9880000000000004</v>
      </c>
      <c r="G453">
        <v>-3.1960000000000002</v>
      </c>
      <c r="H453">
        <v>-101.914</v>
      </c>
      <c r="I453">
        <v>11.483000000000001</v>
      </c>
      <c r="J453">
        <v>-7.8460000000000001</v>
      </c>
      <c r="K453">
        <v>-2.8119999999999998</v>
      </c>
      <c r="L453">
        <v>0.875</v>
      </c>
      <c r="M453">
        <v>1.0620000000000001</v>
      </c>
      <c r="N453">
        <v>98.656000000000006</v>
      </c>
      <c r="O453">
        <v>-137.24299999999999</v>
      </c>
      <c r="P453">
        <v>81.694000000000003</v>
      </c>
    </row>
    <row r="454" spans="1:16" x14ac:dyDescent="0.2">
      <c r="A454">
        <v>4.53</v>
      </c>
      <c r="B454">
        <v>-9.66</v>
      </c>
      <c r="C454">
        <v>0.81299999999999994</v>
      </c>
      <c r="D454">
        <v>-0.77500000000000002</v>
      </c>
      <c r="E454">
        <v>-45.03</v>
      </c>
      <c r="F454">
        <v>4.9960000000000004</v>
      </c>
      <c r="G454">
        <v>-3.2029999999999998</v>
      </c>
      <c r="H454">
        <v>-102.364</v>
      </c>
      <c r="I454">
        <v>11.532999999999999</v>
      </c>
      <c r="J454">
        <v>-7.8780000000000001</v>
      </c>
      <c r="K454">
        <v>-2.3119999999999998</v>
      </c>
      <c r="L454">
        <v>0.75</v>
      </c>
      <c r="M454">
        <v>0.75</v>
      </c>
      <c r="N454">
        <v>98.632999999999996</v>
      </c>
      <c r="O454">
        <v>-137.23500000000001</v>
      </c>
      <c r="P454">
        <v>81.700999999999993</v>
      </c>
    </row>
    <row r="455" spans="1:16" x14ac:dyDescent="0.2">
      <c r="A455">
        <v>4.54</v>
      </c>
      <c r="B455">
        <v>-9.7029999999999994</v>
      </c>
      <c r="C455">
        <v>0.82299999999999995</v>
      </c>
      <c r="D455">
        <v>-0.746</v>
      </c>
      <c r="E455">
        <v>-45.127000000000002</v>
      </c>
      <c r="F455">
        <v>5.0039999999999996</v>
      </c>
      <c r="G455">
        <v>-3.2109999999999999</v>
      </c>
      <c r="H455">
        <v>-102.815</v>
      </c>
      <c r="I455">
        <v>11.583</v>
      </c>
      <c r="J455">
        <v>-7.91</v>
      </c>
      <c r="K455">
        <v>-2.125</v>
      </c>
      <c r="L455">
        <v>0.56200000000000006</v>
      </c>
      <c r="M455">
        <v>0.75</v>
      </c>
      <c r="N455">
        <v>98.611999999999995</v>
      </c>
      <c r="O455">
        <v>-137.22900000000001</v>
      </c>
      <c r="P455">
        <v>81.709000000000003</v>
      </c>
    </row>
    <row r="456" spans="1:16" x14ac:dyDescent="0.2">
      <c r="A456">
        <v>4.55</v>
      </c>
      <c r="B456">
        <v>-9.66</v>
      </c>
      <c r="C456">
        <v>0.78</v>
      </c>
      <c r="D456">
        <v>-0.746</v>
      </c>
      <c r="E456">
        <v>-45.222999999999999</v>
      </c>
      <c r="F456">
        <v>5.0119999999999996</v>
      </c>
      <c r="G456">
        <v>-3.218</v>
      </c>
      <c r="H456">
        <v>-103.268</v>
      </c>
      <c r="I456">
        <v>11.632999999999999</v>
      </c>
      <c r="J456">
        <v>-7.9420000000000002</v>
      </c>
      <c r="K456">
        <v>-2.375</v>
      </c>
      <c r="L456">
        <v>0</v>
      </c>
      <c r="M456">
        <v>0.625</v>
      </c>
      <c r="N456">
        <v>98.587999999999994</v>
      </c>
      <c r="O456">
        <v>-137.22900000000001</v>
      </c>
      <c r="P456">
        <v>81.715000000000003</v>
      </c>
    </row>
    <row r="457" spans="1:16" x14ac:dyDescent="0.2">
      <c r="A457">
        <v>4.5599999999999996</v>
      </c>
      <c r="B457">
        <v>-9.7230000000000008</v>
      </c>
      <c r="C457">
        <v>0.75600000000000001</v>
      </c>
      <c r="D457">
        <v>-0.79400000000000004</v>
      </c>
      <c r="E457">
        <v>-45.32</v>
      </c>
      <c r="F457">
        <v>5.0199999999999996</v>
      </c>
      <c r="G457">
        <v>-3.226</v>
      </c>
      <c r="H457">
        <v>-103.721</v>
      </c>
      <c r="I457">
        <v>11.683</v>
      </c>
      <c r="J457">
        <v>-7.9740000000000002</v>
      </c>
      <c r="K457">
        <v>-1.375</v>
      </c>
      <c r="L457">
        <v>-0.93799999999999994</v>
      </c>
      <c r="M457">
        <v>0</v>
      </c>
      <c r="N457">
        <v>98.573999999999998</v>
      </c>
      <c r="O457">
        <v>-137.239</v>
      </c>
      <c r="P457">
        <v>81.715000000000003</v>
      </c>
    </row>
    <row r="458" spans="1:16" x14ac:dyDescent="0.2">
      <c r="A458">
        <v>4.57</v>
      </c>
      <c r="B458">
        <v>-9.7799999999999994</v>
      </c>
      <c r="C458">
        <v>0.80300000000000005</v>
      </c>
      <c r="D458">
        <v>-0.73599999999999999</v>
      </c>
      <c r="E458">
        <v>-45.417999999999999</v>
      </c>
      <c r="F458">
        <v>5.0279999999999996</v>
      </c>
      <c r="G458">
        <v>-3.234</v>
      </c>
      <c r="H458">
        <v>-104.175</v>
      </c>
      <c r="I458">
        <v>11.733000000000001</v>
      </c>
      <c r="J458">
        <v>-8.0069999999999997</v>
      </c>
      <c r="K458">
        <v>-1.5620000000000001</v>
      </c>
      <c r="L458">
        <v>-0.75</v>
      </c>
      <c r="M458">
        <v>0</v>
      </c>
      <c r="N458">
        <v>98.558999999999997</v>
      </c>
      <c r="O458">
        <v>-137.24600000000001</v>
      </c>
      <c r="P458">
        <v>81.715000000000003</v>
      </c>
    </row>
    <row r="459" spans="1:16" x14ac:dyDescent="0.2">
      <c r="A459">
        <v>4.58</v>
      </c>
      <c r="B459">
        <v>-9.8089999999999993</v>
      </c>
      <c r="C459">
        <v>0.79900000000000004</v>
      </c>
      <c r="D459">
        <v>-0.746</v>
      </c>
      <c r="E459">
        <v>-45.515999999999998</v>
      </c>
      <c r="F459">
        <v>5.0359999999999996</v>
      </c>
      <c r="G459">
        <v>-3.2410000000000001</v>
      </c>
      <c r="H459">
        <v>-104.63</v>
      </c>
      <c r="I459">
        <v>11.784000000000001</v>
      </c>
      <c r="J459">
        <v>-8.0389999999999997</v>
      </c>
      <c r="K459">
        <v>-1.6879999999999999</v>
      </c>
      <c r="L459">
        <v>-0.93799999999999994</v>
      </c>
      <c r="M459">
        <v>0</v>
      </c>
      <c r="N459">
        <v>98.542000000000002</v>
      </c>
      <c r="O459">
        <v>-137.256</v>
      </c>
      <c r="P459">
        <v>81.715000000000003</v>
      </c>
    </row>
    <row r="460" spans="1:16" x14ac:dyDescent="0.2">
      <c r="A460">
        <v>4.59</v>
      </c>
      <c r="B460">
        <v>-9.8520000000000003</v>
      </c>
      <c r="C460">
        <v>0.69799999999999995</v>
      </c>
      <c r="D460">
        <v>-0.77500000000000002</v>
      </c>
      <c r="E460">
        <v>-45.615000000000002</v>
      </c>
      <c r="F460">
        <v>5.0430000000000001</v>
      </c>
      <c r="G460">
        <v>-3.2490000000000001</v>
      </c>
      <c r="H460">
        <v>-105.086</v>
      </c>
      <c r="I460">
        <v>11.834</v>
      </c>
      <c r="J460">
        <v>-8.0719999999999992</v>
      </c>
      <c r="K460">
        <v>-1.5</v>
      </c>
      <c r="L460">
        <v>-1.3120000000000001</v>
      </c>
      <c r="M460">
        <v>0.93799999999999994</v>
      </c>
      <c r="N460">
        <v>98.527000000000001</v>
      </c>
      <c r="O460">
        <v>-137.26900000000001</v>
      </c>
      <c r="P460">
        <v>81.724000000000004</v>
      </c>
    </row>
    <row r="461" spans="1:16" x14ac:dyDescent="0.2">
      <c r="A461">
        <v>4.5999999999999996</v>
      </c>
      <c r="B461">
        <v>-9.9190000000000005</v>
      </c>
      <c r="C461">
        <v>0.68899999999999995</v>
      </c>
      <c r="D461">
        <v>-0.77500000000000002</v>
      </c>
      <c r="E461">
        <v>-45.713999999999999</v>
      </c>
      <c r="F461">
        <v>5.05</v>
      </c>
      <c r="G461">
        <v>-3.2559999999999998</v>
      </c>
      <c r="H461">
        <v>-105.54300000000001</v>
      </c>
      <c r="I461">
        <v>11.885</v>
      </c>
      <c r="J461">
        <v>-8.1039999999999992</v>
      </c>
      <c r="K461">
        <v>-1.0620000000000001</v>
      </c>
      <c r="L461">
        <v>-1.1879999999999999</v>
      </c>
      <c r="M461">
        <v>1.0620000000000001</v>
      </c>
      <c r="N461">
        <v>98.516000000000005</v>
      </c>
      <c r="O461">
        <v>-137.28100000000001</v>
      </c>
      <c r="P461">
        <v>81.734999999999999</v>
      </c>
    </row>
    <row r="462" spans="1:16" x14ac:dyDescent="0.2">
      <c r="A462">
        <v>4.6100000000000003</v>
      </c>
      <c r="B462">
        <v>-9.8949999999999996</v>
      </c>
      <c r="C462">
        <v>0.66</v>
      </c>
      <c r="D462">
        <v>-0.84199999999999997</v>
      </c>
      <c r="E462">
        <v>-45.813000000000002</v>
      </c>
      <c r="F462">
        <v>5.056</v>
      </c>
      <c r="G462">
        <v>-3.2650000000000001</v>
      </c>
      <c r="H462">
        <v>-106.002</v>
      </c>
      <c r="I462">
        <v>11.935</v>
      </c>
      <c r="J462">
        <v>-8.1370000000000005</v>
      </c>
      <c r="K462">
        <v>-1.5620000000000001</v>
      </c>
      <c r="L462">
        <v>0</v>
      </c>
      <c r="M462">
        <v>1.125</v>
      </c>
      <c r="N462">
        <v>98.501000000000005</v>
      </c>
      <c r="O462">
        <v>-137.28100000000001</v>
      </c>
      <c r="P462">
        <v>81.745999999999995</v>
      </c>
    </row>
    <row r="463" spans="1:16" x14ac:dyDescent="0.2">
      <c r="A463">
        <v>4.62</v>
      </c>
      <c r="B463">
        <v>-9.89</v>
      </c>
      <c r="C463">
        <v>0.69799999999999995</v>
      </c>
      <c r="D463">
        <v>-0.82299999999999995</v>
      </c>
      <c r="E463">
        <v>-45.911999999999999</v>
      </c>
      <c r="F463">
        <v>5.0629999999999997</v>
      </c>
      <c r="G463">
        <v>-3.2730000000000001</v>
      </c>
      <c r="H463">
        <v>-106.461</v>
      </c>
      <c r="I463">
        <v>11.986000000000001</v>
      </c>
      <c r="J463">
        <v>-8.1690000000000005</v>
      </c>
      <c r="K463">
        <v>-1.6879999999999999</v>
      </c>
      <c r="L463">
        <v>1</v>
      </c>
      <c r="M463">
        <v>1</v>
      </c>
      <c r="N463">
        <v>98.483999999999995</v>
      </c>
      <c r="O463">
        <v>-137.27099999999999</v>
      </c>
      <c r="P463">
        <v>81.756</v>
      </c>
    </row>
    <row r="464" spans="1:16" x14ac:dyDescent="0.2">
      <c r="A464">
        <v>4.63</v>
      </c>
      <c r="B464">
        <v>-9.8520000000000003</v>
      </c>
      <c r="C464">
        <v>0.70799999999999996</v>
      </c>
      <c r="D464">
        <v>-0.88</v>
      </c>
      <c r="E464">
        <v>-46.01</v>
      </c>
      <c r="F464">
        <v>5.07</v>
      </c>
      <c r="G464">
        <v>-3.282</v>
      </c>
      <c r="H464">
        <v>-106.92100000000001</v>
      </c>
      <c r="I464">
        <v>12.037000000000001</v>
      </c>
      <c r="J464">
        <v>-8.202</v>
      </c>
      <c r="K464">
        <v>-2.125</v>
      </c>
      <c r="L464">
        <v>1.3120000000000001</v>
      </c>
      <c r="M464">
        <v>0.93799999999999994</v>
      </c>
      <c r="N464">
        <v>98.462000000000003</v>
      </c>
      <c r="O464">
        <v>-137.25800000000001</v>
      </c>
      <c r="P464">
        <v>81.766000000000005</v>
      </c>
    </row>
    <row r="465" spans="1:16" x14ac:dyDescent="0.2">
      <c r="A465">
        <v>4.6399999999999997</v>
      </c>
      <c r="B465">
        <v>-9.8520000000000003</v>
      </c>
      <c r="C465">
        <v>0.68899999999999995</v>
      </c>
      <c r="D465">
        <v>-0.82299999999999995</v>
      </c>
      <c r="E465">
        <v>-46.109000000000002</v>
      </c>
      <c r="F465">
        <v>5.077</v>
      </c>
      <c r="G465">
        <v>-3.29</v>
      </c>
      <c r="H465">
        <v>-107.38200000000001</v>
      </c>
      <c r="I465">
        <v>12.087</v>
      </c>
      <c r="J465">
        <v>-8.2349999999999994</v>
      </c>
      <c r="K465">
        <v>-2.3119999999999998</v>
      </c>
      <c r="L465">
        <v>2.125</v>
      </c>
      <c r="M465">
        <v>0.875</v>
      </c>
      <c r="N465">
        <v>98.438999999999993</v>
      </c>
      <c r="O465">
        <v>-137.23599999999999</v>
      </c>
      <c r="P465">
        <v>81.774000000000001</v>
      </c>
    </row>
    <row r="466" spans="1:16" x14ac:dyDescent="0.2">
      <c r="A466">
        <v>4.6500000000000004</v>
      </c>
      <c r="B466">
        <v>-9.8330000000000002</v>
      </c>
      <c r="C466">
        <v>0.78</v>
      </c>
      <c r="D466">
        <v>-0.78400000000000003</v>
      </c>
      <c r="E466">
        <v>-46.207000000000001</v>
      </c>
      <c r="F466">
        <v>5.085</v>
      </c>
      <c r="G466">
        <v>-3.298</v>
      </c>
      <c r="H466">
        <v>-107.84399999999999</v>
      </c>
      <c r="I466">
        <v>12.138</v>
      </c>
      <c r="J466">
        <v>-8.2680000000000007</v>
      </c>
      <c r="K466">
        <v>-1.6879999999999999</v>
      </c>
      <c r="L466">
        <v>1.9379999999999999</v>
      </c>
      <c r="M466">
        <v>1.1879999999999999</v>
      </c>
      <c r="N466">
        <v>98.421999999999997</v>
      </c>
      <c r="O466">
        <v>-137.21700000000001</v>
      </c>
      <c r="P466">
        <v>81.786000000000001</v>
      </c>
    </row>
    <row r="467" spans="1:16" x14ac:dyDescent="0.2">
      <c r="A467">
        <v>4.66</v>
      </c>
      <c r="B467">
        <v>-9.8279999999999994</v>
      </c>
      <c r="C467">
        <v>0.71699999999999997</v>
      </c>
      <c r="D467">
        <v>-0.86099999999999999</v>
      </c>
      <c r="E467">
        <v>-46.305999999999997</v>
      </c>
      <c r="F467">
        <v>5.0919999999999996</v>
      </c>
      <c r="G467">
        <v>-3.3069999999999999</v>
      </c>
      <c r="H467">
        <v>-108.307</v>
      </c>
      <c r="I467">
        <v>12.189</v>
      </c>
      <c r="J467">
        <v>-8.3010000000000002</v>
      </c>
      <c r="K467">
        <v>-1.3120000000000001</v>
      </c>
      <c r="L467">
        <v>2.125</v>
      </c>
      <c r="M467">
        <v>1.25</v>
      </c>
      <c r="N467">
        <v>98.409000000000006</v>
      </c>
      <c r="O467">
        <v>-137.196</v>
      </c>
      <c r="P467">
        <v>81.799000000000007</v>
      </c>
    </row>
    <row r="468" spans="1:16" x14ac:dyDescent="0.2">
      <c r="A468">
        <v>4.67</v>
      </c>
      <c r="B468">
        <v>-9.8040000000000003</v>
      </c>
      <c r="C468">
        <v>0.73599999999999999</v>
      </c>
      <c r="D468">
        <v>-0.82299999999999995</v>
      </c>
      <c r="E468">
        <v>-46.404000000000003</v>
      </c>
      <c r="F468">
        <v>5.0990000000000002</v>
      </c>
      <c r="G468">
        <v>-3.3149999999999999</v>
      </c>
      <c r="H468">
        <v>-108.771</v>
      </c>
      <c r="I468">
        <v>12.24</v>
      </c>
      <c r="J468">
        <v>-8.3339999999999996</v>
      </c>
      <c r="K468">
        <v>-1.0620000000000001</v>
      </c>
      <c r="L468">
        <v>2</v>
      </c>
      <c r="M468">
        <v>1.3120000000000001</v>
      </c>
      <c r="N468">
        <v>98.399000000000001</v>
      </c>
      <c r="O468">
        <v>-137.17599999999999</v>
      </c>
      <c r="P468">
        <v>81.811999999999998</v>
      </c>
    </row>
    <row r="469" spans="1:16" x14ac:dyDescent="0.2">
      <c r="A469">
        <v>4.68</v>
      </c>
      <c r="B469">
        <v>-9.7609999999999992</v>
      </c>
      <c r="C469">
        <v>0.78900000000000003</v>
      </c>
      <c r="D469">
        <v>-0.81299999999999994</v>
      </c>
      <c r="E469">
        <v>-46.500999999999998</v>
      </c>
      <c r="F469">
        <v>5.1070000000000002</v>
      </c>
      <c r="G469">
        <v>-3.323</v>
      </c>
      <c r="H469">
        <v>-109.236</v>
      </c>
      <c r="I469">
        <v>12.291</v>
      </c>
      <c r="J469">
        <v>-8.3680000000000003</v>
      </c>
      <c r="K469">
        <v>-1.4379999999999999</v>
      </c>
      <c r="L469">
        <v>1.125</v>
      </c>
      <c r="M469">
        <v>2.125</v>
      </c>
      <c r="N469">
        <v>98.384</v>
      </c>
      <c r="O469">
        <v>-137.16399999999999</v>
      </c>
      <c r="P469">
        <v>81.832999999999998</v>
      </c>
    </row>
    <row r="470" spans="1:16" x14ac:dyDescent="0.2">
      <c r="A470">
        <v>4.6900000000000004</v>
      </c>
      <c r="B470">
        <v>-9.8420000000000005</v>
      </c>
      <c r="C470">
        <v>0.72699999999999998</v>
      </c>
      <c r="D470">
        <v>-0.82299999999999995</v>
      </c>
      <c r="E470">
        <v>-46.6</v>
      </c>
      <c r="F470">
        <v>5.1150000000000002</v>
      </c>
      <c r="G470">
        <v>-3.331</v>
      </c>
      <c r="H470">
        <v>-109.702</v>
      </c>
      <c r="I470">
        <v>12.342000000000001</v>
      </c>
      <c r="J470">
        <v>-8.4009999999999998</v>
      </c>
      <c r="K470">
        <v>-0.93799999999999994</v>
      </c>
      <c r="L470">
        <v>0.625</v>
      </c>
      <c r="M470">
        <v>2.0619999999999998</v>
      </c>
      <c r="N470">
        <v>98.375</v>
      </c>
      <c r="O470">
        <v>-137.15799999999999</v>
      </c>
      <c r="P470">
        <v>81.853999999999999</v>
      </c>
    </row>
    <row r="471" spans="1:16" x14ac:dyDescent="0.2">
      <c r="A471">
        <v>4.7</v>
      </c>
      <c r="B471">
        <v>-9.8659999999999997</v>
      </c>
      <c r="C471">
        <v>0.73599999999999999</v>
      </c>
      <c r="D471">
        <v>-0.81299999999999994</v>
      </c>
      <c r="E471">
        <v>-46.698</v>
      </c>
      <c r="F471">
        <v>5.1219999999999999</v>
      </c>
      <c r="G471">
        <v>-3.339</v>
      </c>
      <c r="H471">
        <v>-110.169</v>
      </c>
      <c r="I471">
        <v>12.394</v>
      </c>
      <c r="J471">
        <v>-8.4339999999999993</v>
      </c>
      <c r="K471">
        <v>-1.8120000000000001</v>
      </c>
      <c r="L471">
        <v>0.75</v>
      </c>
      <c r="M471">
        <v>2.25</v>
      </c>
      <c r="N471">
        <v>98.356999999999999</v>
      </c>
      <c r="O471">
        <v>-137.15100000000001</v>
      </c>
      <c r="P471">
        <v>81.876000000000005</v>
      </c>
    </row>
    <row r="472" spans="1:16" x14ac:dyDescent="0.2">
      <c r="A472">
        <v>4.71</v>
      </c>
      <c r="B472">
        <v>-9.8420000000000005</v>
      </c>
      <c r="C472">
        <v>0.67</v>
      </c>
      <c r="D472">
        <v>-0.76500000000000001</v>
      </c>
      <c r="E472">
        <v>-46.796999999999997</v>
      </c>
      <c r="F472">
        <v>5.1289999999999996</v>
      </c>
      <c r="G472">
        <v>-3.347</v>
      </c>
      <c r="H472">
        <v>-110.637</v>
      </c>
      <c r="I472">
        <v>12.445</v>
      </c>
      <c r="J472">
        <v>-8.468</v>
      </c>
      <c r="K472">
        <v>-1.1879999999999999</v>
      </c>
      <c r="L472">
        <v>1.125</v>
      </c>
      <c r="M472">
        <v>2.5619999999999998</v>
      </c>
      <c r="N472">
        <v>98.344999999999999</v>
      </c>
      <c r="O472">
        <v>-137.13900000000001</v>
      </c>
      <c r="P472">
        <v>81.902000000000001</v>
      </c>
    </row>
    <row r="473" spans="1:16" x14ac:dyDescent="0.2">
      <c r="A473">
        <v>4.72</v>
      </c>
      <c r="B473">
        <v>-9.8849999999999998</v>
      </c>
      <c r="C473">
        <v>0.71699999999999997</v>
      </c>
      <c r="D473">
        <v>-0.77500000000000002</v>
      </c>
      <c r="E473">
        <v>-46.896000000000001</v>
      </c>
      <c r="F473">
        <v>5.1360000000000001</v>
      </c>
      <c r="G473">
        <v>-3.355</v>
      </c>
      <c r="H473">
        <v>-111.10599999999999</v>
      </c>
      <c r="I473">
        <v>12.496</v>
      </c>
      <c r="J473">
        <v>-8.5009999999999994</v>
      </c>
      <c r="K473">
        <v>-1</v>
      </c>
      <c r="L473">
        <v>1.375</v>
      </c>
      <c r="M473">
        <v>2.9380000000000002</v>
      </c>
      <c r="N473">
        <v>98.334999999999994</v>
      </c>
      <c r="O473">
        <v>-137.126</v>
      </c>
      <c r="P473">
        <v>81.930999999999997</v>
      </c>
    </row>
    <row r="474" spans="1:16" x14ac:dyDescent="0.2">
      <c r="A474">
        <v>4.7300000000000004</v>
      </c>
      <c r="B474">
        <v>-9.9329999999999998</v>
      </c>
      <c r="C474">
        <v>0.61199999999999999</v>
      </c>
      <c r="D474">
        <v>-0.79400000000000004</v>
      </c>
      <c r="E474">
        <v>-46.994999999999997</v>
      </c>
      <c r="F474">
        <v>5.1420000000000003</v>
      </c>
      <c r="G474">
        <v>-3.363</v>
      </c>
      <c r="H474">
        <v>-111.57599999999999</v>
      </c>
      <c r="I474">
        <v>12.548</v>
      </c>
      <c r="J474">
        <v>-8.5350000000000001</v>
      </c>
      <c r="K474">
        <v>-1.0620000000000001</v>
      </c>
      <c r="L474">
        <v>1.4379999999999999</v>
      </c>
      <c r="M474">
        <v>2.75</v>
      </c>
      <c r="N474">
        <v>98.323999999999998</v>
      </c>
      <c r="O474">
        <v>-137.11099999999999</v>
      </c>
      <c r="P474">
        <v>81.959000000000003</v>
      </c>
    </row>
    <row r="475" spans="1:16" x14ac:dyDescent="0.2">
      <c r="A475">
        <v>4.74</v>
      </c>
      <c r="B475">
        <v>-9.923</v>
      </c>
      <c r="C475">
        <v>0.59299999999999997</v>
      </c>
      <c r="D475">
        <v>-0.84199999999999997</v>
      </c>
      <c r="E475">
        <v>-47.094000000000001</v>
      </c>
      <c r="F475">
        <v>5.1479999999999997</v>
      </c>
      <c r="G475">
        <v>-3.371</v>
      </c>
      <c r="H475">
        <v>-112.047</v>
      </c>
      <c r="I475">
        <v>12.599</v>
      </c>
      <c r="J475">
        <v>-8.5690000000000008</v>
      </c>
      <c r="K475">
        <v>-0.75</v>
      </c>
      <c r="L475">
        <v>1.6879999999999999</v>
      </c>
      <c r="M475">
        <v>2.8119999999999998</v>
      </c>
      <c r="N475">
        <v>98.316999999999993</v>
      </c>
      <c r="O475">
        <v>-137.09399999999999</v>
      </c>
      <c r="P475">
        <v>81.986999999999995</v>
      </c>
    </row>
    <row r="476" spans="1:16" x14ac:dyDescent="0.2">
      <c r="A476">
        <v>4.75</v>
      </c>
      <c r="B476">
        <v>-9.8420000000000005</v>
      </c>
      <c r="C476">
        <v>0.66</v>
      </c>
      <c r="D476">
        <v>-0.87</v>
      </c>
      <c r="E476">
        <v>-47.192999999999998</v>
      </c>
      <c r="F476">
        <v>5.1539999999999999</v>
      </c>
      <c r="G476">
        <v>-3.38</v>
      </c>
      <c r="H476">
        <v>-112.51900000000001</v>
      </c>
      <c r="I476">
        <v>12.651</v>
      </c>
      <c r="J476">
        <v>-8.6020000000000003</v>
      </c>
      <c r="K476">
        <v>-0.68799999999999994</v>
      </c>
      <c r="L476">
        <v>2.1880000000000002</v>
      </c>
      <c r="M476">
        <v>2.375</v>
      </c>
      <c r="N476">
        <v>98.31</v>
      </c>
      <c r="O476">
        <v>-137.07300000000001</v>
      </c>
      <c r="P476">
        <v>82.010999999999996</v>
      </c>
    </row>
    <row r="477" spans="1:16" x14ac:dyDescent="0.2">
      <c r="A477">
        <v>4.76</v>
      </c>
      <c r="B477">
        <v>-9.8089999999999993</v>
      </c>
      <c r="C477">
        <v>0.622</v>
      </c>
      <c r="D477">
        <v>-0.90900000000000003</v>
      </c>
      <c r="E477">
        <v>-47.290999999999997</v>
      </c>
      <c r="F477">
        <v>5.1609999999999996</v>
      </c>
      <c r="G477">
        <v>-3.3889999999999998</v>
      </c>
      <c r="H477">
        <v>-112.992</v>
      </c>
      <c r="I477">
        <v>12.702</v>
      </c>
      <c r="J477">
        <v>-8.6359999999999992</v>
      </c>
      <c r="K477">
        <v>-0.93799999999999994</v>
      </c>
      <c r="L477">
        <v>2.5</v>
      </c>
      <c r="M477">
        <v>2.25</v>
      </c>
      <c r="N477">
        <v>98.301000000000002</v>
      </c>
      <c r="O477">
        <v>-137.048</v>
      </c>
      <c r="P477">
        <v>82.033000000000001</v>
      </c>
    </row>
    <row r="478" spans="1:16" x14ac:dyDescent="0.2">
      <c r="A478">
        <v>4.7699999999999996</v>
      </c>
      <c r="B478">
        <v>-9.7609999999999992</v>
      </c>
      <c r="C478">
        <v>0.67900000000000005</v>
      </c>
      <c r="D478">
        <v>-0.81299999999999994</v>
      </c>
      <c r="E478">
        <v>-47.387999999999998</v>
      </c>
      <c r="F478">
        <v>5.1669999999999998</v>
      </c>
      <c r="G478">
        <v>-3.3969999999999998</v>
      </c>
      <c r="H478">
        <v>-113.46599999999999</v>
      </c>
      <c r="I478">
        <v>12.754</v>
      </c>
      <c r="J478">
        <v>-8.67</v>
      </c>
      <c r="K478">
        <v>0</v>
      </c>
      <c r="L478">
        <v>2.9380000000000002</v>
      </c>
      <c r="M478">
        <v>1.6879999999999999</v>
      </c>
      <c r="N478">
        <v>98.301000000000002</v>
      </c>
      <c r="O478">
        <v>-137.018</v>
      </c>
      <c r="P478">
        <v>82.05</v>
      </c>
    </row>
    <row r="479" spans="1:16" x14ac:dyDescent="0.2">
      <c r="A479">
        <v>4.78</v>
      </c>
      <c r="B479">
        <v>-9.7899999999999991</v>
      </c>
      <c r="C479">
        <v>0.69799999999999995</v>
      </c>
      <c r="D479">
        <v>-0.80300000000000005</v>
      </c>
      <c r="E479">
        <v>-47.485999999999997</v>
      </c>
      <c r="F479">
        <v>5.1740000000000004</v>
      </c>
      <c r="G479">
        <v>-3.4049999999999998</v>
      </c>
      <c r="H479">
        <v>-113.94</v>
      </c>
      <c r="I479">
        <v>12.805999999999999</v>
      </c>
      <c r="J479">
        <v>-8.7040000000000006</v>
      </c>
      <c r="K479">
        <v>-1</v>
      </c>
      <c r="L479">
        <v>2.9380000000000002</v>
      </c>
      <c r="M479">
        <v>1.9379999999999999</v>
      </c>
      <c r="N479">
        <v>98.290999999999997</v>
      </c>
      <c r="O479">
        <v>-136.989</v>
      </c>
      <c r="P479">
        <v>82.069000000000003</v>
      </c>
    </row>
    <row r="480" spans="1:16" x14ac:dyDescent="0.2">
      <c r="A480">
        <v>4.79</v>
      </c>
      <c r="B480">
        <v>-9.7750000000000004</v>
      </c>
      <c r="C480">
        <v>0.75600000000000001</v>
      </c>
      <c r="D480">
        <v>-0.79400000000000004</v>
      </c>
      <c r="E480">
        <v>-47.584000000000003</v>
      </c>
      <c r="F480">
        <v>5.1820000000000004</v>
      </c>
      <c r="G480">
        <v>-3.4129999999999998</v>
      </c>
      <c r="H480">
        <v>-114.416</v>
      </c>
      <c r="I480">
        <v>12.858000000000001</v>
      </c>
      <c r="J480">
        <v>-8.7379999999999995</v>
      </c>
      <c r="K480">
        <v>-0.81200000000000006</v>
      </c>
      <c r="L480">
        <v>2.8119999999999998</v>
      </c>
      <c r="M480">
        <v>1</v>
      </c>
      <c r="N480">
        <v>98.281999999999996</v>
      </c>
      <c r="O480">
        <v>-136.96100000000001</v>
      </c>
      <c r="P480">
        <v>82.078999999999994</v>
      </c>
    </row>
    <row r="481" spans="1:16" x14ac:dyDescent="0.2">
      <c r="A481">
        <v>4.8</v>
      </c>
      <c r="B481">
        <v>-9.7750000000000004</v>
      </c>
      <c r="C481">
        <v>0.71699999999999997</v>
      </c>
      <c r="D481">
        <v>-0.79400000000000004</v>
      </c>
      <c r="E481">
        <v>-47.682000000000002</v>
      </c>
      <c r="F481">
        <v>5.1890000000000001</v>
      </c>
      <c r="G481">
        <v>-3.4209999999999998</v>
      </c>
      <c r="H481">
        <v>-114.893</v>
      </c>
      <c r="I481">
        <v>12.909000000000001</v>
      </c>
      <c r="J481">
        <v>-8.7729999999999997</v>
      </c>
      <c r="K481">
        <v>-0.81200000000000006</v>
      </c>
      <c r="L481">
        <v>2.1880000000000002</v>
      </c>
      <c r="M481">
        <v>0.93799999999999994</v>
      </c>
      <c r="N481">
        <v>98.274000000000001</v>
      </c>
      <c r="O481">
        <v>-136.93899999999999</v>
      </c>
      <c r="P481">
        <v>82.088999999999999</v>
      </c>
    </row>
    <row r="482" spans="1:16" x14ac:dyDescent="0.2">
      <c r="A482">
        <v>4.8099999999999996</v>
      </c>
      <c r="B482">
        <v>-9.7509999999999994</v>
      </c>
      <c r="C482">
        <v>0.75600000000000001</v>
      </c>
      <c r="D482">
        <v>-0.80300000000000005</v>
      </c>
      <c r="E482">
        <v>-47.779000000000003</v>
      </c>
      <c r="F482">
        <v>5.1970000000000001</v>
      </c>
      <c r="G482">
        <v>-3.4289999999999998</v>
      </c>
      <c r="H482">
        <v>-115.371</v>
      </c>
      <c r="I482">
        <v>12.961</v>
      </c>
      <c r="J482">
        <v>-8.8070000000000004</v>
      </c>
      <c r="K482">
        <v>-0.75</v>
      </c>
      <c r="L482">
        <v>2</v>
      </c>
      <c r="M482">
        <v>1.0620000000000001</v>
      </c>
      <c r="N482">
        <v>98.266999999999996</v>
      </c>
      <c r="O482">
        <v>-136.91900000000001</v>
      </c>
      <c r="P482">
        <v>82.099000000000004</v>
      </c>
    </row>
    <row r="483" spans="1:16" x14ac:dyDescent="0.2">
      <c r="A483">
        <v>4.82</v>
      </c>
      <c r="B483">
        <v>-9.7560000000000002</v>
      </c>
      <c r="C483">
        <v>0.82299999999999995</v>
      </c>
      <c r="D483">
        <v>-0.78400000000000003</v>
      </c>
      <c r="E483">
        <v>-47.877000000000002</v>
      </c>
      <c r="F483">
        <v>5.2050000000000001</v>
      </c>
      <c r="G483">
        <v>-3.4369999999999998</v>
      </c>
      <c r="H483">
        <v>-115.85</v>
      </c>
      <c r="I483">
        <v>13.013</v>
      </c>
      <c r="J483">
        <v>-8.8409999999999993</v>
      </c>
      <c r="K483">
        <v>-0.68799999999999994</v>
      </c>
      <c r="L483">
        <v>2.0619999999999998</v>
      </c>
      <c r="M483">
        <v>1.125</v>
      </c>
      <c r="N483">
        <v>98.26</v>
      </c>
      <c r="O483">
        <v>-136.898</v>
      </c>
      <c r="P483">
        <v>82.111000000000004</v>
      </c>
    </row>
    <row r="484" spans="1:16" x14ac:dyDescent="0.2">
      <c r="A484">
        <v>4.83</v>
      </c>
      <c r="B484">
        <v>-9.6890000000000001</v>
      </c>
      <c r="C484">
        <v>0.80300000000000005</v>
      </c>
      <c r="D484">
        <v>-0.81299999999999994</v>
      </c>
      <c r="E484">
        <v>-47.973999999999997</v>
      </c>
      <c r="F484">
        <v>5.2130000000000001</v>
      </c>
      <c r="G484">
        <v>-3.4449999999999998</v>
      </c>
      <c r="H484">
        <v>-116.32899999999999</v>
      </c>
      <c r="I484">
        <v>13.066000000000001</v>
      </c>
      <c r="J484">
        <v>-8.8759999999999994</v>
      </c>
      <c r="K484">
        <v>-0.56200000000000006</v>
      </c>
      <c r="L484">
        <v>1.5620000000000001</v>
      </c>
      <c r="M484">
        <v>0</v>
      </c>
      <c r="N484">
        <v>98.254000000000005</v>
      </c>
      <c r="O484">
        <v>-136.88300000000001</v>
      </c>
      <c r="P484">
        <v>82.111000000000004</v>
      </c>
    </row>
    <row r="485" spans="1:16" x14ac:dyDescent="0.2">
      <c r="A485">
        <v>4.84</v>
      </c>
      <c r="B485">
        <v>-9.6890000000000001</v>
      </c>
      <c r="C485">
        <v>0.78900000000000003</v>
      </c>
      <c r="D485">
        <v>-0.81299999999999994</v>
      </c>
      <c r="E485">
        <v>-48.07</v>
      </c>
      <c r="F485">
        <v>5.2210000000000001</v>
      </c>
      <c r="G485">
        <v>-3.4529999999999998</v>
      </c>
      <c r="H485">
        <v>-116.81</v>
      </c>
      <c r="I485">
        <v>13.118</v>
      </c>
      <c r="J485">
        <v>-8.91</v>
      </c>
      <c r="K485">
        <v>0</v>
      </c>
      <c r="L485">
        <v>1.375</v>
      </c>
      <c r="M485">
        <v>0</v>
      </c>
      <c r="N485">
        <v>98.254000000000005</v>
      </c>
      <c r="O485">
        <v>-136.869</v>
      </c>
      <c r="P485">
        <v>82.111000000000004</v>
      </c>
    </row>
    <row r="486" spans="1:16" x14ac:dyDescent="0.2">
      <c r="A486">
        <v>4.8499999999999996</v>
      </c>
      <c r="B486">
        <v>-9.718</v>
      </c>
      <c r="C486">
        <v>0.80300000000000005</v>
      </c>
      <c r="D486">
        <v>-0.87</v>
      </c>
      <c r="E486">
        <v>-48.167999999999999</v>
      </c>
      <c r="F486">
        <v>5.2290000000000001</v>
      </c>
      <c r="G486">
        <v>-3.4620000000000002</v>
      </c>
      <c r="H486">
        <v>-117.292</v>
      </c>
      <c r="I486">
        <v>13.17</v>
      </c>
      <c r="J486">
        <v>-8.9450000000000003</v>
      </c>
      <c r="K486">
        <v>0</v>
      </c>
      <c r="L486">
        <v>1.5620000000000001</v>
      </c>
      <c r="M486">
        <v>0</v>
      </c>
      <c r="N486">
        <v>98.254000000000005</v>
      </c>
      <c r="O486">
        <v>-136.85300000000001</v>
      </c>
      <c r="P486">
        <v>82.111000000000004</v>
      </c>
    </row>
    <row r="487" spans="1:16" x14ac:dyDescent="0.2">
      <c r="A487">
        <v>4.8600000000000003</v>
      </c>
      <c r="B487">
        <v>-9.7370000000000001</v>
      </c>
      <c r="C487">
        <v>0.79900000000000004</v>
      </c>
      <c r="D487">
        <v>-0.88</v>
      </c>
      <c r="E487">
        <v>-48.265000000000001</v>
      </c>
      <c r="F487">
        <v>5.2370000000000001</v>
      </c>
      <c r="G487">
        <v>-3.4710000000000001</v>
      </c>
      <c r="H487">
        <v>-117.774</v>
      </c>
      <c r="I487">
        <v>13.222</v>
      </c>
      <c r="J487">
        <v>-8.98</v>
      </c>
      <c r="K487">
        <v>0</v>
      </c>
      <c r="L487">
        <v>1</v>
      </c>
      <c r="M487">
        <v>0</v>
      </c>
      <c r="N487">
        <v>98.254000000000005</v>
      </c>
      <c r="O487">
        <v>-136.84299999999999</v>
      </c>
      <c r="P487">
        <v>82.111000000000004</v>
      </c>
    </row>
    <row r="488" spans="1:16" x14ac:dyDescent="0.2">
      <c r="A488">
        <v>4.87</v>
      </c>
      <c r="B488">
        <v>-9.7420000000000009</v>
      </c>
      <c r="C488">
        <v>0.79400000000000004</v>
      </c>
      <c r="D488">
        <v>-0.79400000000000004</v>
      </c>
      <c r="E488">
        <v>-48.362000000000002</v>
      </c>
      <c r="F488">
        <v>5.2450000000000001</v>
      </c>
      <c r="G488">
        <v>-3.4780000000000002</v>
      </c>
      <c r="H488">
        <v>-118.258</v>
      </c>
      <c r="I488">
        <v>13.275</v>
      </c>
      <c r="J488">
        <v>-9.0139999999999993</v>
      </c>
      <c r="K488">
        <v>0</v>
      </c>
      <c r="L488">
        <v>0</v>
      </c>
      <c r="M488">
        <v>0</v>
      </c>
      <c r="N488">
        <v>98.254000000000005</v>
      </c>
      <c r="O488">
        <v>-136.84299999999999</v>
      </c>
      <c r="P488">
        <v>82.111000000000004</v>
      </c>
    </row>
    <row r="489" spans="1:16" x14ac:dyDescent="0.2">
      <c r="A489">
        <v>4.88</v>
      </c>
      <c r="B489">
        <v>-9.7370000000000001</v>
      </c>
      <c r="C489">
        <v>0.75600000000000001</v>
      </c>
      <c r="D489">
        <v>-0.84199999999999997</v>
      </c>
      <c r="E489">
        <v>-48.46</v>
      </c>
      <c r="F489">
        <v>5.2519999999999998</v>
      </c>
      <c r="G489">
        <v>-3.4870000000000001</v>
      </c>
      <c r="H489">
        <v>-118.74299999999999</v>
      </c>
      <c r="I489">
        <v>13.327</v>
      </c>
      <c r="J489">
        <v>-9.0489999999999995</v>
      </c>
      <c r="K489">
        <v>1.0620000000000001</v>
      </c>
      <c r="L489">
        <v>0</v>
      </c>
      <c r="M489">
        <v>0</v>
      </c>
      <c r="N489">
        <v>98.265000000000001</v>
      </c>
      <c r="O489">
        <v>-136.84299999999999</v>
      </c>
      <c r="P489">
        <v>82.111000000000004</v>
      </c>
    </row>
    <row r="490" spans="1:16" x14ac:dyDescent="0.2">
      <c r="A490">
        <v>4.8899999999999997</v>
      </c>
      <c r="B490">
        <v>-9.8179999999999996</v>
      </c>
      <c r="C490">
        <v>0.81299999999999994</v>
      </c>
      <c r="D490">
        <v>-0.81299999999999994</v>
      </c>
      <c r="E490">
        <v>-48.558</v>
      </c>
      <c r="F490">
        <v>5.2610000000000001</v>
      </c>
      <c r="G490">
        <v>-3.4950000000000001</v>
      </c>
      <c r="H490">
        <v>-119.22799999999999</v>
      </c>
      <c r="I490">
        <v>13.38</v>
      </c>
      <c r="J490">
        <v>-9.0839999999999996</v>
      </c>
      <c r="K490">
        <v>0</v>
      </c>
      <c r="L490">
        <v>0</v>
      </c>
      <c r="M490">
        <v>0</v>
      </c>
      <c r="N490">
        <v>98.265000000000001</v>
      </c>
      <c r="O490">
        <v>-136.84299999999999</v>
      </c>
      <c r="P490">
        <v>82.111000000000004</v>
      </c>
    </row>
    <row r="491" spans="1:16" x14ac:dyDescent="0.2">
      <c r="A491">
        <v>4.9000000000000004</v>
      </c>
      <c r="B491">
        <v>-9.7940000000000005</v>
      </c>
      <c r="C491">
        <v>0.78900000000000003</v>
      </c>
      <c r="D491">
        <v>-0.75600000000000001</v>
      </c>
      <c r="E491">
        <v>-48.655999999999999</v>
      </c>
      <c r="F491">
        <v>5.2679999999999998</v>
      </c>
      <c r="G491">
        <v>-3.5030000000000001</v>
      </c>
      <c r="H491">
        <v>-119.715</v>
      </c>
      <c r="I491">
        <v>13.433</v>
      </c>
      <c r="J491">
        <v>-9.1189999999999998</v>
      </c>
      <c r="K491">
        <v>0</v>
      </c>
      <c r="L491">
        <v>0.625</v>
      </c>
      <c r="M491">
        <v>0</v>
      </c>
      <c r="N491">
        <v>98.265000000000001</v>
      </c>
      <c r="O491">
        <v>-136.83699999999999</v>
      </c>
      <c r="P491">
        <v>82.111000000000004</v>
      </c>
    </row>
    <row r="492" spans="1:16" x14ac:dyDescent="0.2">
      <c r="A492">
        <v>4.91</v>
      </c>
      <c r="B492">
        <v>-9.8040000000000003</v>
      </c>
      <c r="C492">
        <v>0.78900000000000003</v>
      </c>
      <c r="D492">
        <v>-0.73599999999999999</v>
      </c>
      <c r="E492">
        <v>-48.753999999999998</v>
      </c>
      <c r="F492">
        <v>5.2759999999999998</v>
      </c>
      <c r="G492">
        <v>-3.51</v>
      </c>
      <c r="H492">
        <v>-120.202</v>
      </c>
      <c r="I492">
        <v>13.484999999999999</v>
      </c>
      <c r="J492">
        <v>-9.1539999999999999</v>
      </c>
      <c r="K492">
        <v>0</v>
      </c>
      <c r="L492">
        <v>1.25</v>
      </c>
      <c r="M492">
        <v>0.75</v>
      </c>
      <c r="N492">
        <v>98.265000000000001</v>
      </c>
      <c r="O492">
        <v>-136.82400000000001</v>
      </c>
      <c r="P492">
        <v>82.117999999999995</v>
      </c>
    </row>
    <row r="493" spans="1:16" x14ac:dyDescent="0.2">
      <c r="A493">
        <v>4.92</v>
      </c>
      <c r="B493">
        <v>-9.7899999999999991</v>
      </c>
      <c r="C493">
        <v>0.78900000000000003</v>
      </c>
      <c r="D493">
        <v>-0.746</v>
      </c>
      <c r="E493">
        <v>-48.851999999999997</v>
      </c>
      <c r="F493">
        <v>5.2839999999999998</v>
      </c>
      <c r="G493">
        <v>-3.5169999999999999</v>
      </c>
      <c r="H493">
        <v>-120.691</v>
      </c>
      <c r="I493">
        <v>13.538</v>
      </c>
      <c r="J493">
        <v>-9.19</v>
      </c>
      <c r="K493">
        <v>0</v>
      </c>
      <c r="L493">
        <v>1.125</v>
      </c>
      <c r="M493">
        <v>0.81200000000000006</v>
      </c>
      <c r="N493">
        <v>98.265000000000001</v>
      </c>
      <c r="O493">
        <v>-136.81299999999999</v>
      </c>
      <c r="P493">
        <v>82.126000000000005</v>
      </c>
    </row>
    <row r="494" spans="1:16" x14ac:dyDescent="0.2">
      <c r="A494">
        <v>4.93</v>
      </c>
      <c r="B494">
        <v>-9.7319999999999993</v>
      </c>
      <c r="C494">
        <v>0.78900000000000003</v>
      </c>
      <c r="D494">
        <v>-0.71699999999999997</v>
      </c>
      <c r="E494">
        <v>-48.948999999999998</v>
      </c>
      <c r="F494">
        <v>5.2919999999999998</v>
      </c>
      <c r="G494">
        <v>-3.5249999999999999</v>
      </c>
      <c r="H494">
        <v>-121.18</v>
      </c>
      <c r="I494">
        <v>13.590999999999999</v>
      </c>
      <c r="J494">
        <v>-9.2249999999999996</v>
      </c>
      <c r="K494">
        <v>0</v>
      </c>
      <c r="L494">
        <v>1.5</v>
      </c>
      <c r="M494">
        <v>1.4379999999999999</v>
      </c>
      <c r="N494">
        <v>98.265000000000001</v>
      </c>
      <c r="O494">
        <v>-136.798</v>
      </c>
      <c r="P494">
        <v>82.141000000000005</v>
      </c>
    </row>
    <row r="495" spans="1:16" x14ac:dyDescent="0.2">
      <c r="A495">
        <v>4.9400000000000004</v>
      </c>
      <c r="B495">
        <v>-9.7560000000000002</v>
      </c>
      <c r="C495">
        <v>0.75600000000000001</v>
      </c>
      <c r="D495">
        <v>-0.78400000000000003</v>
      </c>
      <c r="E495">
        <v>-49.046999999999997</v>
      </c>
      <c r="F495">
        <v>5.3</v>
      </c>
      <c r="G495">
        <v>-3.532</v>
      </c>
      <c r="H495">
        <v>-121.67100000000001</v>
      </c>
      <c r="I495">
        <v>13.644</v>
      </c>
      <c r="J495">
        <v>-9.26</v>
      </c>
      <c r="K495">
        <v>0</v>
      </c>
      <c r="L495">
        <v>1.0620000000000001</v>
      </c>
      <c r="M495">
        <v>1.5620000000000001</v>
      </c>
      <c r="N495">
        <v>98.265000000000001</v>
      </c>
      <c r="O495">
        <v>-136.78800000000001</v>
      </c>
      <c r="P495">
        <v>82.156000000000006</v>
      </c>
    </row>
    <row r="496" spans="1:16" x14ac:dyDescent="0.2">
      <c r="A496">
        <v>4.95</v>
      </c>
      <c r="B496">
        <v>-9.7469999999999999</v>
      </c>
      <c r="C496">
        <v>0.81299999999999994</v>
      </c>
      <c r="D496">
        <v>-0.77500000000000002</v>
      </c>
      <c r="E496">
        <v>-49.143999999999998</v>
      </c>
      <c r="F496">
        <v>5.3079999999999998</v>
      </c>
      <c r="G496">
        <v>-3.54</v>
      </c>
      <c r="H496">
        <v>-122.16200000000001</v>
      </c>
      <c r="I496">
        <v>13.696999999999999</v>
      </c>
      <c r="J496">
        <v>-9.2959999999999994</v>
      </c>
      <c r="K496">
        <v>0</v>
      </c>
      <c r="L496">
        <v>0.81200000000000006</v>
      </c>
      <c r="M496">
        <v>2</v>
      </c>
      <c r="N496">
        <v>98.265000000000001</v>
      </c>
      <c r="O496">
        <v>-136.779</v>
      </c>
      <c r="P496">
        <v>82.176000000000002</v>
      </c>
    </row>
    <row r="497" spans="1:16" x14ac:dyDescent="0.2">
      <c r="A497">
        <v>4.96</v>
      </c>
      <c r="B497">
        <v>-9.68</v>
      </c>
      <c r="C497">
        <v>0.83199999999999996</v>
      </c>
      <c r="D497">
        <v>-0.82299999999999995</v>
      </c>
      <c r="E497">
        <v>-49.241</v>
      </c>
      <c r="F497">
        <v>5.3159999999999998</v>
      </c>
      <c r="G497">
        <v>-3.548</v>
      </c>
      <c r="H497">
        <v>-122.655</v>
      </c>
      <c r="I497">
        <v>13.75</v>
      </c>
      <c r="J497">
        <v>-9.3309999999999995</v>
      </c>
      <c r="K497">
        <v>1</v>
      </c>
      <c r="L497">
        <v>0.5</v>
      </c>
      <c r="M497">
        <v>2.25</v>
      </c>
      <c r="N497">
        <v>98.275000000000006</v>
      </c>
      <c r="O497">
        <v>-136.774</v>
      </c>
      <c r="P497">
        <v>82.198999999999998</v>
      </c>
    </row>
    <row r="498" spans="1:16" x14ac:dyDescent="0.2">
      <c r="A498">
        <v>4.97</v>
      </c>
      <c r="B498">
        <v>-9.6989999999999998</v>
      </c>
      <c r="C498">
        <v>0.87</v>
      </c>
      <c r="D498">
        <v>-0.80300000000000005</v>
      </c>
      <c r="E498">
        <v>-49.338000000000001</v>
      </c>
      <c r="F498">
        <v>5.3250000000000002</v>
      </c>
      <c r="G498">
        <v>-3.556</v>
      </c>
      <c r="H498">
        <v>-123.148</v>
      </c>
      <c r="I498">
        <v>13.804</v>
      </c>
      <c r="J498">
        <v>-9.3670000000000009</v>
      </c>
      <c r="K498">
        <v>0.93799999999999994</v>
      </c>
      <c r="L498">
        <v>0</v>
      </c>
      <c r="M498">
        <v>2.75</v>
      </c>
      <c r="N498">
        <v>98.284000000000006</v>
      </c>
      <c r="O498">
        <v>-136.774</v>
      </c>
      <c r="P498">
        <v>82.225999999999999</v>
      </c>
    </row>
    <row r="499" spans="1:16" x14ac:dyDescent="0.2">
      <c r="A499">
        <v>4.9800000000000004</v>
      </c>
      <c r="B499">
        <v>-9.67</v>
      </c>
      <c r="C499">
        <v>0.77500000000000002</v>
      </c>
      <c r="D499">
        <v>-0.85099999999999998</v>
      </c>
      <c r="E499">
        <v>-49.435000000000002</v>
      </c>
      <c r="F499">
        <v>5.3330000000000002</v>
      </c>
      <c r="G499">
        <v>-3.5649999999999999</v>
      </c>
      <c r="H499">
        <v>-123.642</v>
      </c>
      <c r="I499">
        <v>13.856999999999999</v>
      </c>
      <c r="J499">
        <v>-9.4019999999999992</v>
      </c>
      <c r="K499">
        <v>0.56200000000000006</v>
      </c>
      <c r="L499">
        <v>-1.0620000000000001</v>
      </c>
      <c r="M499">
        <v>2.75</v>
      </c>
      <c r="N499">
        <v>98.29</v>
      </c>
      <c r="O499">
        <v>-136.785</v>
      </c>
      <c r="P499">
        <v>82.254000000000005</v>
      </c>
    </row>
    <row r="500" spans="1:16" x14ac:dyDescent="0.2">
      <c r="A500">
        <v>4.99</v>
      </c>
      <c r="B500">
        <v>-9.7230000000000008</v>
      </c>
      <c r="C500">
        <v>0.76500000000000001</v>
      </c>
      <c r="D500">
        <v>-0.80300000000000005</v>
      </c>
      <c r="E500">
        <v>-49.531999999999996</v>
      </c>
      <c r="F500">
        <v>5.34</v>
      </c>
      <c r="G500">
        <v>-3.573</v>
      </c>
      <c r="H500">
        <v>-124.13800000000001</v>
      </c>
      <c r="I500">
        <v>13.91</v>
      </c>
      <c r="J500">
        <v>-9.4380000000000006</v>
      </c>
      <c r="K500">
        <v>0</v>
      </c>
      <c r="L500">
        <v>-1.75</v>
      </c>
      <c r="M500">
        <v>2.75</v>
      </c>
      <c r="N500">
        <v>98.29</v>
      </c>
      <c r="O500">
        <v>-136.803</v>
      </c>
      <c r="P500">
        <v>82.281000000000006</v>
      </c>
    </row>
    <row r="501" spans="1:16" x14ac:dyDescent="0.2">
      <c r="A501">
        <v>5</v>
      </c>
      <c r="B501">
        <v>-9.7370000000000001</v>
      </c>
      <c r="C501">
        <v>0.78</v>
      </c>
      <c r="D501">
        <v>-0.83199999999999996</v>
      </c>
      <c r="E501">
        <v>-49.628999999999998</v>
      </c>
      <c r="F501">
        <v>5.3479999999999999</v>
      </c>
      <c r="G501">
        <v>-3.581</v>
      </c>
      <c r="H501">
        <v>-124.634</v>
      </c>
      <c r="I501">
        <v>13.964</v>
      </c>
      <c r="J501">
        <v>-9.4740000000000002</v>
      </c>
      <c r="K501">
        <v>0</v>
      </c>
      <c r="L501">
        <v>-1.375</v>
      </c>
      <c r="M501">
        <v>2.5619999999999998</v>
      </c>
      <c r="N501">
        <v>98.29</v>
      </c>
      <c r="O501">
        <v>-136.816</v>
      </c>
      <c r="P501">
        <v>82.307000000000002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02488-FC13-2D41-945B-9806160BCBD9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7" width="6.83203125" bestFit="1" customWidth="1"/>
    <col min="8" max="8" width="8.83203125" bestFit="1" customWidth="1"/>
    <col min="9" max="9" width="7.1640625" bestFit="1" customWidth="1"/>
    <col min="10" max="10" width="6.83203125" bestFit="1" customWidth="1"/>
    <col min="11" max="13" width="8.83203125" bestFit="1" customWidth="1"/>
    <col min="14" max="14" width="8.1640625" bestFit="1" customWidth="1"/>
    <col min="15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-9.6460000000000008</v>
      </c>
      <c r="C2">
        <v>0.622</v>
      </c>
      <c r="D2">
        <v>-2.2759999999999998</v>
      </c>
      <c r="E2">
        <v>-9.6000000000000002E-2</v>
      </c>
      <c r="F2">
        <v>6.0000000000000001E-3</v>
      </c>
      <c r="G2">
        <v>-2.3E-2</v>
      </c>
      <c r="H2">
        <v>-1E-3</v>
      </c>
      <c r="I2">
        <v>0</v>
      </c>
      <c r="J2">
        <v>0</v>
      </c>
      <c r="K2">
        <v>-3.4380000000000002</v>
      </c>
      <c r="L2">
        <v>12.625</v>
      </c>
      <c r="M2">
        <v>0.75</v>
      </c>
      <c r="N2">
        <v>-3.4000000000000002E-2</v>
      </c>
      <c r="O2">
        <v>0.126</v>
      </c>
      <c r="P2">
        <v>7.0000000000000001E-3</v>
      </c>
      <c r="X2">
        <v>0.01</v>
      </c>
      <c r="Y2">
        <f ca="1">AVERAGE(OFFSET($N$2,(ROW()-ROW($Y$2))*10,0,10,1))</f>
        <v>-0.1401</v>
      </c>
      <c r="Z2">
        <f ca="1">AVERAGE(OFFSET($O$2,(ROW()-ROW($Z$2))*10,0,10,1))</f>
        <v>0.75509999999999999</v>
      </c>
      <c r="AA2">
        <f ca="1">AVERAGE(OFFSET($P$2,(ROW()-ROW($AA$2))*10,0,10,1))</f>
        <v>-8.8999999999999999E-3</v>
      </c>
      <c r="AB2">
        <f ca="1">AVERAGE(OFFSET($K$2,(ROW()-ROW($AB$2))*10,0,10,1))</f>
        <v>-2.2437999999999998</v>
      </c>
      <c r="AC2">
        <f ca="1">AVERAGE(OFFSET($L$2,(ROW()-ROW($AC$2))*10,0,10,1))</f>
        <v>15.018699999999999</v>
      </c>
      <c r="AD2">
        <f ca="1">AVERAGE(OFFSET($M$2,(ROW()-ROW($AD$2))*10,0,10,1))</f>
        <v>-0.87490000000000001</v>
      </c>
      <c r="AE2">
        <f ca="1">AVERAGE(OFFSET($B$2,(ROW()-ROW($AE$2))*10,0,10,1))</f>
        <v>-8.6770999999999994</v>
      </c>
      <c r="AF2">
        <f ca="1">AVERAGE(OFFSET($C$2,(ROW()-ROW($AF$2))*10,0,10,1))</f>
        <v>0.2974</v>
      </c>
      <c r="AG2">
        <f ca="1">AVERAGE(OFFSET($D$2,(ROW()-ROW($AG$2))*10,0,10,1))</f>
        <v>-2.5497000000000001</v>
      </c>
      <c r="AH2">
        <f ca="1">AVERAGE(OFFSET($E$2,(ROW()-ROW($AH$2))*10,0,10,1))</f>
        <v>-0.4929</v>
      </c>
      <c r="AI2">
        <f ca="1">AVERAGE(OFFSET($F$2,(ROW()-ROW($AI$2))*10,0,10,1))</f>
        <v>8.6999999999999994E-3</v>
      </c>
      <c r="AJ2">
        <f ca="1">AVERAGE(OFFSET($G$2,(ROW()-ROW($AJ$2))*10,0,10,1))</f>
        <v>-0.13960000000000003</v>
      </c>
    </row>
    <row r="3" spans="1:36" x14ac:dyDescent="0.2">
      <c r="A3">
        <v>0.02</v>
      </c>
      <c r="B3">
        <v>-9.6029999999999998</v>
      </c>
      <c r="C3">
        <v>0.50700000000000001</v>
      </c>
      <c r="D3">
        <v>-2.262</v>
      </c>
      <c r="E3">
        <v>-0.192</v>
      </c>
      <c r="F3">
        <v>1.0999999999999999E-2</v>
      </c>
      <c r="G3">
        <v>-4.4999999999999998E-2</v>
      </c>
      <c r="H3">
        <v>-3.0000000000000001E-3</v>
      </c>
      <c r="I3">
        <v>0</v>
      </c>
      <c r="J3">
        <v>-1E-3</v>
      </c>
      <c r="K3">
        <v>-2.8119999999999998</v>
      </c>
      <c r="L3">
        <v>13.25</v>
      </c>
      <c r="M3">
        <v>0.875</v>
      </c>
      <c r="N3">
        <v>-6.2E-2</v>
      </c>
      <c r="O3">
        <v>0.25900000000000001</v>
      </c>
      <c r="P3">
        <v>1.6E-2</v>
      </c>
      <c r="X3">
        <f>X2+0.1</f>
        <v>0.11</v>
      </c>
      <c r="Y3">
        <f t="shared" ref="Y3:Y51" ca="1" si="0">AVERAGE(OFFSET($N$2,(ROW()-ROW($Y$2))*10,0,10,1))</f>
        <v>-5.7499999999999996E-2</v>
      </c>
      <c r="Z3">
        <f t="shared" ref="Z3:Z51" ca="1" si="1">AVERAGE(OFFSET($O$2,(ROW()-ROW($Z$2))*10,0,10,1))</f>
        <v>1.9803000000000002</v>
      </c>
      <c r="AA3">
        <f t="shared" ref="AA3:AA51" ca="1" si="2">AVERAGE(OFFSET($P$2,(ROW()-ROW($AA$2))*10,0,10,1))</f>
        <v>-0.16599999999999998</v>
      </c>
      <c r="AB3">
        <f ca="1">AVERAGE(OFFSET($K$2,(ROW()-ROW($AB$2))*10,0,10,1))</f>
        <v>2.4000999999999997</v>
      </c>
      <c r="AC3">
        <f t="shared" ref="AC3:AC51" ca="1" si="3">AVERAGE(OFFSET($L$2,(ROW()-ROW($AC$2))*10,0,10,1))</f>
        <v>5.95</v>
      </c>
      <c r="AD3">
        <f t="shared" ref="AD3:AD51" ca="1" si="4">AVERAGE(OFFSET($M$2,(ROW()-ROW($AD$2))*10,0,10,1))</f>
        <v>-1.4499</v>
      </c>
      <c r="AE3">
        <f t="shared" ref="AE3:AE51" ca="1" si="5">AVERAGE(OFFSET($B$2,(ROW()-ROW($AE$2))*10,0,10,1))</f>
        <v>-9.4400000000000013</v>
      </c>
      <c r="AF3">
        <f t="shared" ref="AF3:AF51" ca="1" si="6">AVERAGE(OFFSET($C$2,(ROW()-ROW($AF$2))*10,0,10,1))</f>
        <v>0.96620000000000006</v>
      </c>
      <c r="AG3">
        <f t="shared" ref="AG3:AG51" ca="1" si="7">AVERAGE(OFFSET($D$2,(ROW()-ROW($AG$2))*10,0,10,1))</f>
        <v>-3.1662999999999997</v>
      </c>
      <c r="AH3">
        <f t="shared" ref="AH3:AH51" ca="1" si="8">AVERAGE(OFFSET($E$2,(ROW()-ROW($AH$2))*10,0,10,1))</f>
        <v>-1.3869000000000002</v>
      </c>
      <c r="AI3">
        <f t="shared" ref="AI3:AI51" ca="1" si="9">AVERAGE(OFFSET($F$2,(ROW()-ROW($AI$2))*10,0,10,1))</f>
        <v>8.7799999999999989E-2</v>
      </c>
      <c r="AJ3">
        <f t="shared" ref="AJ3:AJ51" ca="1" si="10">AVERAGE(OFFSET($G$2,(ROW()-ROW($AJ$2))*10,0,10,1))</f>
        <v>-0.42590000000000006</v>
      </c>
    </row>
    <row r="4" spans="1:36" x14ac:dyDescent="0.2">
      <c r="A4">
        <v>0.03</v>
      </c>
      <c r="B4">
        <v>-9.7989999999999995</v>
      </c>
      <c r="C4">
        <v>0</v>
      </c>
      <c r="D4">
        <v>-3.3759999999999999</v>
      </c>
      <c r="E4">
        <v>-0.28999999999999998</v>
      </c>
      <c r="F4">
        <v>1.0999999999999999E-2</v>
      </c>
      <c r="G4">
        <v>-7.9000000000000001E-2</v>
      </c>
      <c r="H4">
        <v>-6.0000000000000001E-3</v>
      </c>
      <c r="I4">
        <v>0</v>
      </c>
      <c r="J4">
        <v>-1E-3</v>
      </c>
      <c r="K4">
        <v>-2.875</v>
      </c>
      <c r="L4">
        <v>13.311999999999999</v>
      </c>
      <c r="M4">
        <v>1</v>
      </c>
      <c r="N4">
        <v>-9.0999999999999998E-2</v>
      </c>
      <c r="O4">
        <v>0.39200000000000002</v>
      </c>
      <c r="P4">
        <v>2.5999999999999999E-2</v>
      </c>
      <c r="X4">
        <f t="shared" ref="X4:X52" si="11">X3+0.1</f>
        <v>0.21000000000000002</v>
      </c>
      <c r="Y4">
        <f t="shared" ca="1" si="0"/>
        <v>-0.26629999999999998</v>
      </c>
      <c r="Z4">
        <f t="shared" ca="1" si="1"/>
        <v>2.1075000000000008</v>
      </c>
      <c r="AA4">
        <f t="shared" ca="1" si="2"/>
        <v>-5.6900000000000006E-2</v>
      </c>
      <c r="AB4">
        <f t="shared" ref="AB4:AB52" ca="1" si="12">AVERAGE(OFFSET($K$2,(ROW()-ROW($AB$2))*10,0,10,1))</f>
        <v>-3.7564000000000006</v>
      </c>
      <c r="AC4">
        <f t="shared" ca="1" si="3"/>
        <v>-2.1189</v>
      </c>
      <c r="AD4">
        <f t="shared" ca="1" si="4"/>
        <v>4.4749999999999996</v>
      </c>
      <c r="AE4">
        <f t="shared" ca="1" si="5"/>
        <v>-9.1669999999999998</v>
      </c>
      <c r="AF4">
        <f t="shared" ca="1" si="6"/>
        <v>1.4151</v>
      </c>
      <c r="AG4">
        <f t="shared" ca="1" si="7"/>
        <v>-2.1987999999999999</v>
      </c>
      <c r="AH4">
        <f t="shared" ca="1" si="8"/>
        <v>-2.3264000000000005</v>
      </c>
      <c r="AI4">
        <f t="shared" ca="1" si="9"/>
        <v>0.1981</v>
      </c>
      <c r="AJ4">
        <f t="shared" ca="1" si="10"/>
        <v>-0.72</v>
      </c>
    </row>
    <row r="5" spans="1:36" x14ac:dyDescent="0.2">
      <c r="A5">
        <v>0.04</v>
      </c>
      <c r="B5">
        <v>-9.2919999999999998</v>
      </c>
      <c r="C5">
        <v>0</v>
      </c>
      <c r="D5">
        <v>-1.6639999999999999</v>
      </c>
      <c r="E5">
        <v>-0.38300000000000001</v>
      </c>
      <c r="F5">
        <v>1.0999999999999999E-2</v>
      </c>
      <c r="G5">
        <v>-9.6000000000000002E-2</v>
      </c>
      <c r="H5">
        <v>-0.01</v>
      </c>
      <c r="I5">
        <v>0</v>
      </c>
      <c r="J5">
        <v>-2E-3</v>
      </c>
      <c r="K5">
        <v>-1.4379999999999999</v>
      </c>
      <c r="L5">
        <v>11.188000000000001</v>
      </c>
      <c r="M5">
        <v>1.375</v>
      </c>
      <c r="N5">
        <v>-0.106</v>
      </c>
      <c r="O5">
        <v>0.504</v>
      </c>
      <c r="P5">
        <v>0.04</v>
      </c>
      <c r="X5">
        <f t="shared" si="11"/>
        <v>0.31000000000000005</v>
      </c>
      <c r="Y5">
        <f t="shared" ca="1" si="0"/>
        <v>1.2333000000000001</v>
      </c>
      <c r="Z5">
        <f t="shared" ca="1" si="1"/>
        <v>-0.16970000000000002</v>
      </c>
      <c r="AA5">
        <f t="shared" ca="1" si="2"/>
        <v>0.48599999999999993</v>
      </c>
      <c r="AB5">
        <f t="shared" ca="1" si="12"/>
        <v>36.862499999999997</v>
      </c>
      <c r="AC5">
        <f t="shared" ca="1" si="3"/>
        <v>-44.700099999999999</v>
      </c>
      <c r="AD5">
        <f t="shared" ca="1" si="4"/>
        <v>2.3688000000000007</v>
      </c>
      <c r="AE5">
        <f t="shared" ca="1" si="5"/>
        <v>-8.7814999999999994</v>
      </c>
      <c r="AF5">
        <f t="shared" ca="1" si="6"/>
        <v>2.6131000000000002</v>
      </c>
      <c r="AG5">
        <f t="shared" ca="1" si="7"/>
        <v>-1.4838</v>
      </c>
      <c r="AH5">
        <f t="shared" ca="1" si="8"/>
        <v>-3.1897999999999995</v>
      </c>
      <c r="AI5">
        <f t="shared" ca="1" si="9"/>
        <v>0.40359999999999996</v>
      </c>
      <c r="AJ5">
        <f t="shared" ca="1" si="10"/>
        <v>-0.85940000000000016</v>
      </c>
    </row>
    <row r="6" spans="1:36" x14ac:dyDescent="0.2">
      <c r="A6">
        <v>0.05</v>
      </c>
      <c r="B6">
        <v>-7.7380000000000004</v>
      </c>
      <c r="C6">
        <v>-0.378</v>
      </c>
      <c r="D6">
        <v>-2.9169999999999998</v>
      </c>
      <c r="E6">
        <v>-0.46100000000000002</v>
      </c>
      <c r="F6">
        <v>8.0000000000000002E-3</v>
      </c>
      <c r="G6">
        <v>-0.125</v>
      </c>
      <c r="H6">
        <v>-1.4E-2</v>
      </c>
      <c r="I6">
        <v>0</v>
      </c>
      <c r="J6">
        <v>-4.0000000000000001E-3</v>
      </c>
      <c r="K6">
        <v>-1.625</v>
      </c>
      <c r="L6">
        <v>14.75</v>
      </c>
      <c r="M6">
        <v>-1.25</v>
      </c>
      <c r="N6">
        <v>-0.122</v>
      </c>
      <c r="O6">
        <v>0.65100000000000002</v>
      </c>
      <c r="P6">
        <v>2.7E-2</v>
      </c>
      <c r="X6">
        <f t="shared" si="11"/>
        <v>0.41000000000000003</v>
      </c>
      <c r="Y6">
        <f t="shared" ca="1" si="0"/>
        <v>7.2813999999999997</v>
      </c>
      <c r="Z6">
        <f t="shared" ca="1" si="1"/>
        <v>-5.5775999999999994</v>
      </c>
      <c r="AA6">
        <f t="shared" ca="1" si="2"/>
        <v>0.64890000000000003</v>
      </c>
      <c r="AB6">
        <f t="shared" ca="1" si="12"/>
        <v>79.818600000000004</v>
      </c>
      <c r="AC6">
        <f t="shared" ca="1" si="3"/>
        <v>-54.900099999999995</v>
      </c>
      <c r="AD6">
        <f t="shared" ca="1" si="4"/>
        <v>3.4060999999999999</v>
      </c>
      <c r="AE6">
        <f t="shared" ca="1" si="5"/>
        <v>-10.328099999999999</v>
      </c>
      <c r="AF6">
        <f t="shared" ca="1" si="6"/>
        <v>3.3779000000000003</v>
      </c>
      <c r="AG6">
        <f t="shared" ca="1" si="7"/>
        <v>-2.1808999999999998</v>
      </c>
      <c r="AH6">
        <f t="shared" ca="1" si="8"/>
        <v>-4.1677</v>
      </c>
      <c r="AI6">
        <f t="shared" ca="1" si="9"/>
        <v>0.70760000000000001</v>
      </c>
      <c r="AJ6">
        <f t="shared" ca="1" si="10"/>
        <v>-1.0593999999999999</v>
      </c>
    </row>
    <row r="7" spans="1:36" x14ac:dyDescent="0.2">
      <c r="A7">
        <v>0.06</v>
      </c>
      <c r="B7">
        <v>-7.6470000000000002</v>
      </c>
      <c r="C7">
        <v>-0.45</v>
      </c>
      <c r="D7">
        <v>-3.2570000000000001</v>
      </c>
      <c r="E7">
        <v>-0.53700000000000003</v>
      </c>
      <c r="F7">
        <v>3.0000000000000001E-3</v>
      </c>
      <c r="G7">
        <v>-0.158</v>
      </c>
      <c r="H7">
        <v>-0.02</v>
      </c>
      <c r="I7">
        <v>1E-3</v>
      </c>
      <c r="J7">
        <v>-5.0000000000000001E-3</v>
      </c>
      <c r="K7">
        <v>-2.3119999999999998</v>
      </c>
      <c r="L7">
        <v>12.75</v>
      </c>
      <c r="M7">
        <v>-1.8120000000000001</v>
      </c>
      <c r="N7">
        <v>-0.14499999999999999</v>
      </c>
      <c r="O7">
        <v>0.77900000000000003</v>
      </c>
      <c r="P7">
        <v>8.9999999999999993E-3</v>
      </c>
      <c r="X7">
        <f t="shared" si="11"/>
        <v>0.51</v>
      </c>
      <c r="Y7">
        <f t="shared" ca="1" si="0"/>
        <v>18.156399999999998</v>
      </c>
      <c r="Z7">
        <f t="shared" ca="1" si="1"/>
        <v>-10.258700000000001</v>
      </c>
      <c r="AA7">
        <f t="shared" ca="1" si="2"/>
        <v>1.3506</v>
      </c>
      <c r="AB7">
        <f t="shared" ca="1" si="12"/>
        <v>130.82499999999999</v>
      </c>
      <c r="AC7">
        <f t="shared" ca="1" si="3"/>
        <v>-31.100099999999998</v>
      </c>
      <c r="AD7">
        <f t="shared" ca="1" si="4"/>
        <v>12.387499999999999</v>
      </c>
      <c r="AE7">
        <f t="shared" ca="1" si="5"/>
        <v>-11.1152</v>
      </c>
      <c r="AF7">
        <f t="shared" ca="1" si="6"/>
        <v>2.5644</v>
      </c>
      <c r="AG7">
        <f t="shared" ca="1" si="7"/>
        <v>-0.9524999999999999</v>
      </c>
      <c r="AH7">
        <f t="shared" ca="1" si="8"/>
        <v>-5.2572000000000001</v>
      </c>
      <c r="AI7">
        <f t="shared" ca="1" si="9"/>
        <v>1.0125999999999999</v>
      </c>
      <c r="AJ7">
        <f t="shared" ca="1" si="10"/>
        <v>-1.2246000000000001</v>
      </c>
    </row>
    <row r="8" spans="1:36" x14ac:dyDescent="0.2">
      <c r="A8">
        <v>7.0000000000000007E-2</v>
      </c>
      <c r="B8">
        <v>-8.173</v>
      </c>
      <c r="C8">
        <v>-0.36799999999999999</v>
      </c>
      <c r="D8">
        <v>-2.7829999999999999</v>
      </c>
      <c r="E8">
        <v>-0.61899999999999999</v>
      </c>
      <c r="F8">
        <v>-1E-3</v>
      </c>
      <c r="G8">
        <v>-0.185</v>
      </c>
      <c r="H8">
        <v>-2.5999999999999999E-2</v>
      </c>
      <c r="I8">
        <v>0</v>
      </c>
      <c r="J8">
        <v>-7.0000000000000001E-3</v>
      </c>
      <c r="K8">
        <v>-3.6880000000000002</v>
      </c>
      <c r="L8">
        <v>14.561999999999999</v>
      </c>
      <c r="M8">
        <v>-2.1880000000000002</v>
      </c>
      <c r="N8">
        <v>-0.182</v>
      </c>
      <c r="O8">
        <v>0.92400000000000004</v>
      </c>
      <c r="P8">
        <v>-1.2E-2</v>
      </c>
      <c r="X8">
        <f t="shared" si="11"/>
        <v>0.61</v>
      </c>
      <c r="Y8">
        <f t="shared" ca="1" si="0"/>
        <v>33.614699999999992</v>
      </c>
      <c r="Z8">
        <f t="shared" ca="1" si="1"/>
        <v>-11.020799999999999</v>
      </c>
      <c r="AA8">
        <f t="shared" ca="1" si="2"/>
        <v>3.9892000000000003</v>
      </c>
      <c r="AB8">
        <f t="shared" ca="1" si="12"/>
        <v>171.8937</v>
      </c>
      <c r="AC8">
        <f t="shared" ca="1" si="3"/>
        <v>9.6813000000000002</v>
      </c>
      <c r="AD8">
        <f t="shared" ca="1" si="4"/>
        <v>40.181200000000004</v>
      </c>
      <c r="AE8">
        <f t="shared" ca="1" si="5"/>
        <v>-10.863200000000001</v>
      </c>
      <c r="AF8">
        <f t="shared" ca="1" si="6"/>
        <v>1.4830000000000001</v>
      </c>
      <c r="AG8">
        <f t="shared" ca="1" si="7"/>
        <v>3.3500000000000002E-2</v>
      </c>
      <c r="AH8">
        <f t="shared" ca="1" si="8"/>
        <v>-6.3571999999999989</v>
      </c>
      <c r="AI8">
        <f t="shared" ca="1" si="9"/>
        <v>1.2053999999999998</v>
      </c>
      <c r="AJ8">
        <f t="shared" ca="1" si="10"/>
        <v>-1.2526999999999999</v>
      </c>
    </row>
    <row r="9" spans="1:36" x14ac:dyDescent="0.2">
      <c r="A9">
        <v>0.08</v>
      </c>
      <c r="B9">
        <v>-8.2070000000000007</v>
      </c>
      <c r="C9">
        <v>0</v>
      </c>
      <c r="D9">
        <v>-1.7689999999999999</v>
      </c>
      <c r="E9">
        <v>-0.70099999999999996</v>
      </c>
      <c r="F9">
        <v>-1E-3</v>
      </c>
      <c r="G9">
        <v>-0.20300000000000001</v>
      </c>
      <c r="H9">
        <v>-3.3000000000000002E-2</v>
      </c>
      <c r="I9">
        <v>0</v>
      </c>
      <c r="J9">
        <v>-8.9999999999999993E-3</v>
      </c>
      <c r="K9">
        <v>-2.875</v>
      </c>
      <c r="L9">
        <v>17.812000000000001</v>
      </c>
      <c r="M9">
        <v>-3.0619999999999998</v>
      </c>
      <c r="N9">
        <v>-0.21099999999999999</v>
      </c>
      <c r="O9">
        <v>1.1020000000000001</v>
      </c>
      <c r="P9">
        <v>-4.2999999999999997E-2</v>
      </c>
      <c r="X9">
        <f t="shared" si="11"/>
        <v>0.71</v>
      </c>
      <c r="Y9">
        <f t="shared" ca="1" si="0"/>
        <v>51.504499999999993</v>
      </c>
      <c r="Z9">
        <f t="shared" ca="1" si="1"/>
        <v>-8.6781000000000006</v>
      </c>
      <c r="AA9">
        <f t="shared" ca="1" si="2"/>
        <v>9.2410999999999994</v>
      </c>
      <c r="AB9">
        <f t="shared" ca="1" si="12"/>
        <v>177.81880000000001</v>
      </c>
      <c r="AC9">
        <f t="shared" ca="1" si="3"/>
        <v>29.9</v>
      </c>
      <c r="AD9">
        <f t="shared" ca="1" si="4"/>
        <v>59.331200000000003</v>
      </c>
      <c r="AE9">
        <f t="shared" ca="1" si="5"/>
        <v>-10.325700000000001</v>
      </c>
      <c r="AF9">
        <f t="shared" ca="1" si="6"/>
        <v>1.1342999999999999</v>
      </c>
      <c r="AG9">
        <f t="shared" ca="1" si="7"/>
        <v>6.5999999999999989E-2</v>
      </c>
      <c r="AH9">
        <f t="shared" ca="1" si="8"/>
        <v>-7.408199999999999</v>
      </c>
      <c r="AI9">
        <f t="shared" ca="1" si="9"/>
        <v>1.3351999999999999</v>
      </c>
      <c r="AJ9">
        <f t="shared" ca="1" si="10"/>
        <v>-1.2434000000000003</v>
      </c>
    </row>
    <row r="10" spans="1:36" x14ac:dyDescent="0.2">
      <c r="A10">
        <v>0.09</v>
      </c>
      <c r="B10">
        <v>-8.125</v>
      </c>
      <c r="C10">
        <v>0.95599999999999996</v>
      </c>
      <c r="D10">
        <v>-2.391</v>
      </c>
      <c r="E10">
        <v>-0.78200000000000003</v>
      </c>
      <c r="F10">
        <v>8.9999999999999993E-3</v>
      </c>
      <c r="G10">
        <v>-0.22700000000000001</v>
      </c>
      <c r="H10">
        <v>-4.1000000000000002E-2</v>
      </c>
      <c r="I10">
        <v>1E-3</v>
      </c>
      <c r="J10">
        <v>-1.0999999999999999E-2</v>
      </c>
      <c r="K10">
        <v>-1.375</v>
      </c>
      <c r="L10">
        <v>20.937999999999999</v>
      </c>
      <c r="M10">
        <v>-2.875</v>
      </c>
      <c r="N10">
        <v>-0.224</v>
      </c>
      <c r="O10">
        <v>1.3120000000000001</v>
      </c>
      <c r="P10">
        <v>-7.1999999999999995E-2</v>
      </c>
      <c r="X10">
        <f t="shared" si="11"/>
        <v>0.80999999999999994</v>
      </c>
      <c r="Y10">
        <f t="shared" ca="1" si="0"/>
        <v>68.219099999999997</v>
      </c>
      <c r="Z10">
        <f t="shared" ca="1" si="1"/>
        <v>-5.1623000000000001</v>
      </c>
      <c r="AA10">
        <f t="shared" ca="1" si="2"/>
        <v>15.2636</v>
      </c>
      <c r="AB10">
        <f t="shared" ca="1" si="12"/>
        <v>159.69389999999999</v>
      </c>
      <c r="AC10">
        <f t="shared" ca="1" si="3"/>
        <v>36.318600000000004</v>
      </c>
      <c r="AD10">
        <f t="shared" ca="1" si="4"/>
        <v>60.8249</v>
      </c>
      <c r="AE10">
        <f t="shared" ca="1" si="5"/>
        <v>-9.9148999999999994</v>
      </c>
      <c r="AF10">
        <f t="shared" ca="1" si="6"/>
        <v>1.6695</v>
      </c>
      <c r="AG10">
        <f t="shared" ca="1" si="7"/>
        <v>-0.67959999999999998</v>
      </c>
      <c r="AH10">
        <f t="shared" ca="1" si="8"/>
        <v>-8.4207999999999998</v>
      </c>
      <c r="AI10">
        <f t="shared" ca="1" si="9"/>
        <v>1.4741</v>
      </c>
      <c r="AJ10">
        <f t="shared" ca="1" si="10"/>
        <v>-1.2695999999999998</v>
      </c>
    </row>
    <row r="11" spans="1:36" x14ac:dyDescent="0.2">
      <c r="A11">
        <v>0.1</v>
      </c>
      <c r="B11">
        <v>-8.5410000000000004</v>
      </c>
      <c r="C11">
        <v>2.085</v>
      </c>
      <c r="D11">
        <v>-2.802</v>
      </c>
      <c r="E11">
        <v>-0.86799999999999999</v>
      </c>
      <c r="F11">
        <v>0.03</v>
      </c>
      <c r="G11">
        <v>-0.255</v>
      </c>
      <c r="H11">
        <v>-4.9000000000000002E-2</v>
      </c>
      <c r="I11">
        <v>1E-3</v>
      </c>
      <c r="J11">
        <v>-1.4E-2</v>
      </c>
      <c r="K11">
        <v>0</v>
      </c>
      <c r="L11">
        <v>19</v>
      </c>
      <c r="M11">
        <v>-1.5620000000000001</v>
      </c>
      <c r="N11">
        <v>-0.224</v>
      </c>
      <c r="O11">
        <v>1.502</v>
      </c>
      <c r="P11">
        <v>-8.6999999999999994E-2</v>
      </c>
      <c r="X11">
        <f t="shared" si="11"/>
        <v>0.90999999999999992</v>
      </c>
      <c r="Y11">
        <f t="shared" ca="1" si="0"/>
        <v>83.215400000000002</v>
      </c>
      <c r="Z11">
        <f t="shared" ca="1" si="1"/>
        <v>-1.9764000000000004</v>
      </c>
      <c r="AA11">
        <f t="shared" ca="1" si="2"/>
        <v>21.598500000000001</v>
      </c>
      <c r="AB11">
        <f t="shared" ca="1" si="12"/>
        <v>137.68119999999999</v>
      </c>
      <c r="AC11">
        <f t="shared" ca="1" si="3"/>
        <v>28.612500000000001</v>
      </c>
      <c r="AD11">
        <f t="shared" ca="1" si="4"/>
        <v>61.487300000000005</v>
      </c>
      <c r="AE11">
        <f t="shared" ca="1" si="5"/>
        <v>-9.1433999999999997</v>
      </c>
      <c r="AF11">
        <f t="shared" ca="1" si="6"/>
        <v>0.92449999999999988</v>
      </c>
      <c r="AG11">
        <f t="shared" ca="1" si="7"/>
        <v>-2.4336000000000002</v>
      </c>
      <c r="AH11">
        <f t="shared" ca="1" si="8"/>
        <v>-9.3634000000000004</v>
      </c>
      <c r="AI11">
        <f t="shared" ca="1" si="9"/>
        <v>1.6074999999999999</v>
      </c>
      <c r="AJ11">
        <f t="shared" ca="1" si="10"/>
        <v>-1.4402999999999999</v>
      </c>
    </row>
    <row r="12" spans="1:36" x14ac:dyDescent="0.2">
      <c r="A12">
        <v>0.11</v>
      </c>
      <c r="B12">
        <v>-9.4930000000000003</v>
      </c>
      <c r="C12">
        <v>2.4340000000000002</v>
      </c>
      <c r="D12">
        <v>-3.2810000000000001</v>
      </c>
      <c r="E12">
        <v>-0.96299999999999997</v>
      </c>
      <c r="F12">
        <v>5.3999999999999999E-2</v>
      </c>
      <c r="G12">
        <v>-0.28799999999999998</v>
      </c>
      <c r="H12">
        <v>-5.8999999999999997E-2</v>
      </c>
      <c r="I12">
        <v>1E-3</v>
      </c>
      <c r="J12">
        <v>-1.7000000000000001E-2</v>
      </c>
      <c r="K12">
        <v>1.8120000000000001</v>
      </c>
      <c r="L12">
        <v>15.625</v>
      </c>
      <c r="M12">
        <v>-0.75</v>
      </c>
      <c r="N12">
        <v>-0.20599999999999999</v>
      </c>
      <c r="O12">
        <v>1.6579999999999999</v>
      </c>
      <c r="P12">
        <v>-9.5000000000000001E-2</v>
      </c>
      <c r="X12">
        <f t="shared" si="11"/>
        <v>1.01</v>
      </c>
      <c r="Y12">
        <f t="shared" ca="1" si="0"/>
        <v>95.685099999999991</v>
      </c>
      <c r="Z12">
        <f t="shared" ca="1" si="1"/>
        <v>0.85130000000000017</v>
      </c>
      <c r="AA12">
        <f t="shared" ca="1" si="2"/>
        <v>25.923200000000001</v>
      </c>
      <c r="AB12">
        <f t="shared" ca="1" si="12"/>
        <v>120.26859999999999</v>
      </c>
      <c r="AC12">
        <f t="shared" ca="1" si="3"/>
        <v>27.900199999999995</v>
      </c>
      <c r="AD12">
        <f t="shared" ca="1" si="4"/>
        <v>21.906100000000002</v>
      </c>
      <c r="AE12">
        <f t="shared" ca="1" si="5"/>
        <v>-9.4323000000000015</v>
      </c>
      <c r="AF12">
        <f t="shared" ca="1" si="6"/>
        <v>0.24240000000000003</v>
      </c>
      <c r="AG12">
        <f t="shared" ca="1" si="7"/>
        <v>-2.6913999999999998</v>
      </c>
      <c r="AH12">
        <f t="shared" ca="1" si="8"/>
        <v>-10.292399999999999</v>
      </c>
      <c r="AI12">
        <f t="shared" ca="1" si="9"/>
        <v>1.6596</v>
      </c>
      <c r="AJ12">
        <f t="shared" ca="1" si="10"/>
        <v>-1.6931999999999998</v>
      </c>
    </row>
    <row r="13" spans="1:36" x14ac:dyDescent="0.2">
      <c r="A13">
        <v>0.12</v>
      </c>
      <c r="B13">
        <v>-10.311</v>
      </c>
      <c r="C13">
        <v>1.0429999999999999</v>
      </c>
      <c r="D13">
        <v>-3.0030000000000001</v>
      </c>
      <c r="E13">
        <v>-1.0660000000000001</v>
      </c>
      <c r="F13">
        <v>6.5000000000000002E-2</v>
      </c>
      <c r="G13">
        <v>-0.318</v>
      </c>
      <c r="H13">
        <v>-7.0000000000000007E-2</v>
      </c>
      <c r="I13">
        <v>2E-3</v>
      </c>
      <c r="J13">
        <v>-0.02</v>
      </c>
      <c r="K13">
        <v>4.125</v>
      </c>
      <c r="L13">
        <v>9.5</v>
      </c>
      <c r="M13">
        <v>-0.875</v>
      </c>
      <c r="N13">
        <v>-0.16500000000000001</v>
      </c>
      <c r="O13">
        <v>1.7529999999999999</v>
      </c>
      <c r="P13">
        <v>-0.104</v>
      </c>
      <c r="X13">
        <f t="shared" si="11"/>
        <v>1.1100000000000001</v>
      </c>
      <c r="Y13">
        <f t="shared" ca="1" si="0"/>
        <v>107.1344</v>
      </c>
      <c r="Z13">
        <f t="shared" ca="1" si="1"/>
        <v>3.2351000000000001</v>
      </c>
      <c r="AA13">
        <f t="shared" ca="1" si="2"/>
        <v>26.667699999999996</v>
      </c>
      <c r="AB13">
        <f t="shared" ca="1" si="12"/>
        <v>106.9562</v>
      </c>
      <c r="AC13">
        <f t="shared" ca="1" si="3"/>
        <v>17.8186</v>
      </c>
      <c r="AD13">
        <f t="shared" ca="1" si="4"/>
        <v>2.3998999999999997</v>
      </c>
      <c r="AE13">
        <f t="shared" ca="1" si="5"/>
        <v>-8.8353999999999999</v>
      </c>
      <c r="AF13">
        <f t="shared" ca="1" si="6"/>
        <v>-0.79149999999999998</v>
      </c>
      <c r="AG13">
        <f t="shared" ca="1" si="7"/>
        <v>-3.7880999999999991</v>
      </c>
      <c r="AH13">
        <f t="shared" ca="1" si="8"/>
        <v>-11.2026</v>
      </c>
      <c r="AI13">
        <f t="shared" ca="1" si="9"/>
        <v>1.625</v>
      </c>
      <c r="AJ13">
        <f t="shared" ca="1" si="10"/>
        <v>-2.0255000000000001</v>
      </c>
    </row>
    <row r="14" spans="1:36" x14ac:dyDescent="0.2">
      <c r="A14">
        <v>0.13</v>
      </c>
      <c r="B14">
        <v>-9.0960000000000001</v>
      </c>
      <c r="C14">
        <v>0</v>
      </c>
      <c r="D14">
        <v>-2.6110000000000002</v>
      </c>
      <c r="E14">
        <v>-1.157</v>
      </c>
      <c r="F14">
        <v>6.5000000000000002E-2</v>
      </c>
      <c r="G14">
        <v>-0.34399999999999997</v>
      </c>
      <c r="H14">
        <v>-8.1000000000000003E-2</v>
      </c>
      <c r="I14">
        <v>3.0000000000000001E-3</v>
      </c>
      <c r="J14">
        <v>-2.3E-2</v>
      </c>
      <c r="K14">
        <v>5.4379999999999997</v>
      </c>
      <c r="L14">
        <v>7.375</v>
      </c>
      <c r="M14">
        <v>-1.5</v>
      </c>
      <c r="N14">
        <v>-0.111</v>
      </c>
      <c r="O14">
        <v>1.827</v>
      </c>
      <c r="P14">
        <v>-0.11899999999999999</v>
      </c>
      <c r="X14">
        <f t="shared" si="11"/>
        <v>1.2100000000000002</v>
      </c>
      <c r="Y14">
        <f t="shared" ca="1" si="0"/>
        <v>116.89950000000002</v>
      </c>
      <c r="Z14">
        <f t="shared" ca="1" si="1"/>
        <v>4.0968</v>
      </c>
      <c r="AA14">
        <f t="shared" ca="1" si="2"/>
        <v>26.052700000000005</v>
      </c>
      <c r="AB14">
        <f t="shared" ca="1" si="12"/>
        <v>89.537599999999998</v>
      </c>
      <c r="AC14">
        <f t="shared" ca="1" si="3"/>
        <v>3.1187999999999998</v>
      </c>
      <c r="AD14">
        <f t="shared" ca="1" si="4"/>
        <v>-13.418700000000001</v>
      </c>
      <c r="AE14">
        <f t="shared" ca="1" si="5"/>
        <v>-8.7020999999999997</v>
      </c>
      <c r="AF14">
        <f t="shared" ca="1" si="6"/>
        <v>-1.3447999999999998</v>
      </c>
      <c r="AG14">
        <f t="shared" ca="1" si="7"/>
        <v>-4.5396000000000001</v>
      </c>
      <c r="AH14">
        <f t="shared" ca="1" si="8"/>
        <v>-12.075299999999999</v>
      </c>
      <c r="AI14">
        <f t="shared" ca="1" si="9"/>
        <v>1.5214000000000001</v>
      </c>
      <c r="AJ14">
        <f t="shared" ca="1" si="10"/>
        <v>-2.456</v>
      </c>
    </row>
    <row r="15" spans="1:36" x14ac:dyDescent="0.2">
      <c r="A15">
        <v>0.14000000000000001</v>
      </c>
      <c r="B15">
        <v>-8.4890000000000008</v>
      </c>
      <c r="C15">
        <v>0.72199999999999998</v>
      </c>
      <c r="D15">
        <v>-3.242</v>
      </c>
      <c r="E15">
        <v>-1.242</v>
      </c>
      <c r="F15">
        <v>7.1999999999999995E-2</v>
      </c>
      <c r="G15">
        <v>-0.376</v>
      </c>
      <c r="H15">
        <v>-9.4E-2</v>
      </c>
      <c r="I15">
        <v>3.0000000000000001E-3</v>
      </c>
      <c r="J15">
        <v>-2.7E-2</v>
      </c>
      <c r="K15">
        <v>4.75</v>
      </c>
      <c r="L15">
        <v>10.561999999999999</v>
      </c>
      <c r="M15">
        <v>-2.5619999999999998</v>
      </c>
      <c r="N15">
        <v>-6.3E-2</v>
      </c>
      <c r="O15">
        <v>1.9330000000000001</v>
      </c>
      <c r="P15">
        <v>-0.14399999999999999</v>
      </c>
      <c r="X15">
        <f t="shared" si="11"/>
        <v>1.3100000000000003</v>
      </c>
      <c r="Y15">
        <f t="shared" ca="1" si="0"/>
        <v>125.2204</v>
      </c>
      <c r="Z15">
        <f t="shared" ca="1" si="1"/>
        <v>4.2324999999999999</v>
      </c>
      <c r="AA15">
        <f t="shared" ca="1" si="2"/>
        <v>24.173000000000002</v>
      </c>
      <c r="AB15">
        <f t="shared" ca="1" si="12"/>
        <v>79.756200000000007</v>
      </c>
      <c r="AC15">
        <f t="shared" ca="1" si="3"/>
        <v>-3.0124</v>
      </c>
      <c r="AD15">
        <f t="shared" ca="1" si="4"/>
        <v>-24.468700000000002</v>
      </c>
      <c r="AE15">
        <f t="shared" ca="1" si="5"/>
        <v>-8.2944999999999993</v>
      </c>
      <c r="AF15">
        <f t="shared" ca="1" si="6"/>
        <v>-2.5308999999999999</v>
      </c>
      <c r="AG15">
        <f t="shared" ca="1" si="7"/>
        <v>-3.7332000000000001</v>
      </c>
      <c r="AH15">
        <f t="shared" ca="1" si="8"/>
        <v>-12.9358</v>
      </c>
      <c r="AI15">
        <f t="shared" ca="1" si="9"/>
        <v>1.3256999999999999</v>
      </c>
      <c r="AJ15">
        <f t="shared" ca="1" si="10"/>
        <v>-2.8765000000000001</v>
      </c>
    </row>
    <row r="16" spans="1:36" x14ac:dyDescent="0.2">
      <c r="A16">
        <v>0.15</v>
      </c>
      <c r="B16">
        <v>-10.1</v>
      </c>
      <c r="C16">
        <v>1.4159999999999999</v>
      </c>
      <c r="D16">
        <v>-3.161</v>
      </c>
      <c r="E16">
        <v>-1.343</v>
      </c>
      <c r="F16">
        <v>8.5999999999999993E-2</v>
      </c>
      <c r="G16">
        <v>-0.40799999999999997</v>
      </c>
      <c r="H16">
        <v>-0.107</v>
      </c>
      <c r="I16">
        <v>4.0000000000000001E-3</v>
      </c>
      <c r="J16">
        <v>-3.1E-2</v>
      </c>
      <c r="K16">
        <v>2.4380000000000002</v>
      </c>
      <c r="L16">
        <v>9.75</v>
      </c>
      <c r="M16">
        <v>-1.875</v>
      </c>
      <c r="N16">
        <v>-3.9E-2</v>
      </c>
      <c r="O16">
        <v>2.0299999999999998</v>
      </c>
      <c r="P16">
        <v>-0.16300000000000001</v>
      </c>
      <c r="X16">
        <f t="shared" si="11"/>
        <v>1.4100000000000004</v>
      </c>
      <c r="Y16">
        <f t="shared" ca="1" si="0"/>
        <v>133.34450000000001</v>
      </c>
      <c r="Z16">
        <f t="shared" ca="1" si="1"/>
        <v>1.6396000000000002</v>
      </c>
      <c r="AA16">
        <f t="shared" ca="1" si="2"/>
        <v>20.372800000000002</v>
      </c>
      <c r="AB16">
        <f t="shared" ca="1" si="12"/>
        <v>80.881200000000007</v>
      </c>
      <c r="AC16">
        <f t="shared" ca="1" si="3"/>
        <v>-46.95</v>
      </c>
      <c r="AD16">
        <f t="shared" ca="1" si="4"/>
        <v>-50.8125</v>
      </c>
      <c r="AE16">
        <f t="shared" ca="1" si="5"/>
        <v>-8.0513000000000012</v>
      </c>
      <c r="AF16">
        <f t="shared" ca="1" si="6"/>
        <v>-3.5202999999999998</v>
      </c>
      <c r="AG16">
        <f t="shared" ca="1" si="7"/>
        <v>-2.5606</v>
      </c>
      <c r="AH16">
        <f t="shared" ca="1" si="8"/>
        <v>-13.746300000000002</v>
      </c>
      <c r="AI16">
        <f t="shared" ca="1" si="9"/>
        <v>1.0101999999999998</v>
      </c>
      <c r="AJ16">
        <f t="shared" ca="1" si="10"/>
        <v>-3.1839000000000004</v>
      </c>
    </row>
    <row r="17" spans="1:36" x14ac:dyDescent="0.2">
      <c r="A17">
        <v>0.16</v>
      </c>
      <c r="B17">
        <v>-9.0820000000000007</v>
      </c>
      <c r="C17">
        <v>0.378</v>
      </c>
      <c r="D17">
        <v>-3.0939999999999999</v>
      </c>
      <c r="E17">
        <v>-1.4330000000000001</v>
      </c>
      <c r="F17">
        <v>0.09</v>
      </c>
      <c r="G17">
        <v>-0.439</v>
      </c>
      <c r="H17">
        <v>-0.121</v>
      </c>
      <c r="I17">
        <v>5.0000000000000001E-3</v>
      </c>
      <c r="J17">
        <v>-3.5999999999999997E-2</v>
      </c>
      <c r="K17">
        <v>1.625</v>
      </c>
      <c r="L17">
        <v>6.875</v>
      </c>
      <c r="M17">
        <v>-1.875</v>
      </c>
      <c r="N17">
        <v>-2.3E-2</v>
      </c>
      <c r="O17">
        <v>2.0990000000000002</v>
      </c>
      <c r="P17">
        <v>-0.182</v>
      </c>
      <c r="X17">
        <f t="shared" si="11"/>
        <v>1.5100000000000005</v>
      </c>
      <c r="Y17">
        <f t="shared" ca="1" si="0"/>
        <v>141.34869999999998</v>
      </c>
      <c r="Z17">
        <f t="shared" ca="1" si="1"/>
        <v>-5.0521000000000003</v>
      </c>
      <c r="AA17">
        <f t="shared" ca="1" si="2"/>
        <v>12.738800000000001</v>
      </c>
      <c r="AB17">
        <f t="shared" ca="1" si="12"/>
        <v>83.681299999999993</v>
      </c>
      <c r="AC17">
        <f t="shared" ca="1" si="3"/>
        <v>-93.875100000000003</v>
      </c>
      <c r="AD17">
        <f t="shared" ca="1" si="4"/>
        <v>-100.4374</v>
      </c>
      <c r="AE17">
        <f t="shared" ca="1" si="5"/>
        <v>-8.2042000000000002</v>
      </c>
      <c r="AF17">
        <f t="shared" ca="1" si="6"/>
        <v>-5.4290000000000003</v>
      </c>
      <c r="AG17">
        <f t="shared" ca="1" si="7"/>
        <v>1.1792</v>
      </c>
      <c r="AH17">
        <f t="shared" ca="1" si="8"/>
        <v>-14.5602</v>
      </c>
      <c r="AI17">
        <f t="shared" ca="1" si="9"/>
        <v>0.5796</v>
      </c>
      <c r="AJ17">
        <f t="shared" ca="1" si="10"/>
        <v>-3.2728999999999999</v>
      </c>
    </row>
    <row r="18" spans="1:36" x14ac:dyDescent="0.2">
      <c r="A18">
        <v>0.17</v>
      </c>
      <c r="B18">
        <v>-8.9480000000000004</v>
      </c>
      <c r="C18">
        <v>0.78</v>
      </c>
      <c r="D18">
        <v>-3.2810000000000001</v>
      </c>
      <c r="E18">
        <v>-1.5229999999999999</v>
      </c>
      <c r="F18">
        <v>9.7000000000000003E-2</v>
      </c>
      <c r="G18">
        <v>-0.47199999999999998</v>
      </c>
      <c r="H18">
        <v>-0.13700000000000001</v>
      </c>
      <c r="I18">
        <v>6.0000000000000001E-3</v>
      </c>
      <c r="J18">
        <v>-0.04</v>
      </c>
      <c r="K18">
        <v>1.375</v>
      </c>
      <c r="L18">
        <v>3.9380000000000002</v>
      </c>
      <c r="M18">
        <v>-1.5620000000000001</v>
      </c>
      <c r="N18">
        <v>-8.9999999999999993E-3</v>
      </c>
      <c r="O18">
        <v>2.1379999999999999</v>
      </c>
      <c r="P18">
        <v>-0.19700000000000001</v>
      </c>
      <c r="X18">
        <f t="shared" si="11"/>
        <v>1.6100000000000005</v>
      </c>
      <c r="Y18">
        <f t="shared" ca="1" si="0"/>
        <v>150.02119999999999</v>
      </c>
      <c r="Z18">
        <f t="shared" ca="1" si="1"/>
        <v>-22.979899999999997</v>
      </c>
      <c r="AA18">
        <f t="shared" ca="1" si="2"/>
        <v>-1.2241</v>
      </c>
      <c r="AB18">
        <f t="shared" ca="1" si="12"/>
        <v>78.256200000000007</v>
      </c>
      <c r="AC18">
        <f t="shared" ca="1" si="3"/>
        <v>-255.98109999999997</v>
      </c>
      <c r="AD18">
        <f t="shared" ca="1" si="4"/>
        <v>-166.0437</v>
      </c>
      <c r="AE18">
        <f t="shared" ca="1" si="5"/>
        <v>-9.0722999999999985</v>
      </c>
      <c r="AF18">
        <f t="shared" ca="1" si="6"/>
        <v>-7.3534000000000006</v>
      </c>
      <c r="AG18">
        <f t="shared" ca="1" si="7"/>
        <v>8.9905000000000008</v>
      </c>
      <c r="AH18">
        <f t="shared" ca="1" si="8"/>
        <v>-15.397100000000004</v>
      </c>
      <c r="AI18">
        <f t="shared" ca="1" si="9"/>
        <v>-9.0399999999999994E-2</v>
      </c>
      <c r="AJ18">
        <f t="shared" ca="1" si="10"/>
        <v>-2.7557</v>
      </c>
    </row>
    <row r="19" spans="1:36" x14ac:dyDescent="0.2">
      <c r="A19">
        <v>0.18</v>
      </c>
      <c r="B19">
        <v>-9.67</v>
      </c>
      <c r="C19">
        <v>0.97599999999999998</v>
      </c>
      <c r="D19">
        <v>-3.18</v>
      </c>
      <c r="E19">
        <v>-1.62</v>
      </c>
      <c r="F19">
        <v>0.107</v>
      </c>
      <c r="G19">
        <v>-0.504</v>
      </c>
      <c r="H19">
        <v>-0.153</v>
      </c>
      <c r="I19">
        <v>7.0000000000000001E-3</v>
      </c>
      <c r="J19">
        <v>-4.4999999999999998E-2</v>
      </c>
      <c r="K19">
        <v>1.75</v>
      </c>
      <c r="L19">
        <v>0.625</v>
      </c>
      <c r="M19">
        <v>-0.625</v>
      </c>
      <c r="N19">
        <v>8.9999999999999993E-3</v>
      </c>
      <c r="O19">
        <v>2.1440000000000001</v>
      </c>
      <c r="P19">
        <v>-0.20399999999999999</v>
      </c>
      <c r="X19">
        <f t="shared" si="11"/>
        <v>1.7100000000000006</v>
      </c>
      <c r="Y19">
        <f t="shared" ca="1" si="0"/>
        <v>154.72450000000001</v>
      </c>
      <c r="Z19">
        <f t="shared" ca="1" si="1"/>
        <v>-56.755500000000005</v>
      </c>
      <c r="AA19">
        <f t="shared" ca="1" si="2"/>
        <v>-13.9682</v>
      </c>
      <c r="AB19">
        <f t="shared" ca="1" si="12"/>
        <v>19.6313</v>
      </c>
      <c r="AC19">
        <f t="shared" ca="1" si="3"/>
        <v>-409.7876</v>
      </c>
      <c r="AD19">
        <f t="shared" ca="1" si="4"/>
        <v>-61.5687</v>
      </c>
      <c r="AE19">
        <f t="shared" ca="1" si="5"/>
        <v>-10.6174</v>
      </c>
      <c r="AF19">
        <f t="shared" ca="1" si="6"/>
        <v>-6.3437999999999999</v>
      </c>
      <c r="AG19">
        <f t="shared" ca="1" si="7"/>
        <v>16.834600000000002</v>
      </c>
      <c r="AH19">
        <f t="shared" ca="1" si="8"/>
        <v>-16.419800000000002</v>
      </c>
      <c r="AI19">
        <f t="shared" ca="1" si="9"/>
        <v>-0.82140000000000002</v>
      </c>
      <c r="AJ19">
        <f t="shared" ca="1" si="10"/>
        <v>-1.3355000000000001</v>
      </c>
    </row>
    <row r="20" spans="1:36" x14ac:dyDescent="0.2">
      <c r="A20">
        <v>0.19</v>
      </c>
      <c r="B20">
        <v>-9.0389999999999997</v>
      </c>
      <c r="C20">
        <v>0.83199999999999996</v>
      </c>
      <c r="D20">
        <v>-3.4239999999999999</v>
      </c>
      <c r="E20">
        <v>-1.71</v>
      </c>
      <c r="F20">
        <v>0.11600000000000001</v>
      </c>
      <c r="G20">
        <v>-0.53800000000000003</v>
      </c>
      <c r="H20">
        <v>-0.17</v>
      </c>
      <c r="I20">
        <v>8.0000000000000002E-3</v>
      </c>
      <c r="J20">
        <v>-5.0999999999999997E-2</v>
      </c>
      <c r="K20">
        <v>0.68799999999999994</v>
      </c>
      <c r="L20">
        <v>-2.0619999999999998</v>
      </c>
      <c r="M20">
        <v>-1.625</v>
      </c>
      <c r="N20">
        <v>1.6E-2</v>
      </c>
      <c r="O20">
        <v>2.1240000000000001</v>
      </c>
      <c r="P20">
        <v>-0.22</v>
      </c>
      <c r="X20">
        <f t="shared" si="11"/>
        <v>1.8100000000000007</v>
      </c>
      <c r="Y20">
        <f t="shared" ca="1" si="0"/>
        <v>148.33709999999996</v>
      </c>
      <c r="Z20">
        <f t="shared" ca="1" si="1"/>
        <v>-105.63689999999997</v>
      </c>
      <c r="AA20">
        <f t="shared" ca="1" si="2"/>
        <v>-6.7174999999999994</v>
      </c>
      <c r="AB20">
        <f t="shared" ca="1" si="12"/>
        <v>-136.34380000000002</v>
      </c>
      <c r="AC20">
        <f t="shared" ca="1" si="3"/>
        <v>-500.68729999999994</v>
      </c>
      <c r="AD20">
        <f t="shared" ca="1" si="4"/>
        <v>217.55</v>
      </c>
      <c r="AE20">
        <f t="shared" ca="1" si="5"/>
        <v>-18.852399999999999</v>
      </c>
      <c r="AF20">
        <f t="shared" ca="1" si="6"/>
        <v>7.6928999999999998</v>
      </c>
      <c r="AG20">
        <f t="shared" ca="1" si="7"/>
        <v>9.3682999999999996</v>
      </c>
      <c r="AH20">
        <f t="shared" ca="1" si="8"/>
        <v>-17.904400000000003</v>
      </c>
      <c r="AI20">
        <f t="shared" ca="1" si="9"/>
        <v>-0.73799999999999999</v>
      </c>
      <c r="AJ20">
        <f t="shared" ca="1" si="10"/>
        <v>0.1585</v>
      </c>
    </row>
    <row r="21" spans="1:36" x14ac:dyDescent="0.2">
      <c r="A21">
        <v>0.2</v>
      </c>
      <c r="B21">
        <v>-10.172000000000001</v>
      </c>
      <c r="C21">
        <v>1.081</v>
      </c>
      <c r="D21">
        <v>-3.3860000000000001</v>
      </c>
      <c r="E21">
        <v>-1.8120000000000001</v>
      </c>
      <c r="F21">
        <v>0.126</v>
      </c>
      <c r="G21">
        <v>-0.57199999999999995</v>
      </c>
      <c r="H21">
        <v>-0.188</v>
      </c>
      <c r="I21">
        <v>0.01</v>
      </c>
      <c r="J21">
        <v>-5.7000000000000002E-2</v>
      </c>
      <c r="K21">
        <v>0</v>
      </c>
      <c r="L21">
        <v>-2.6880000000000002</v>
      </c>
      <c r="M21">
        <v>-1.25</v>
      </c>
      <c r="N21">
        <v>1.6E-2</v>
      </c>
      <c r="O21">
        <v>2.097</v>
      </c>
      <c r="P21">
        <v>-0.23200000000000001</v>
      </c>
      <c r="X21">
        <f t="shared" si="11"/>
        <v>1.9100000000000008</v>
      </c>
      <c r="Y21">
        <f t="shared" ca="1" si="0"/>
        <v>130.19570000000002</v>
      </c>
      <c r="Z21">
        <f t="shared" ca="1" si="1"/>
        <v>-131.35999999999999</v>
      </c>
      <c r="AA21">
        <f t="shared" ca="1" si="2"/>
        <v>37.8553</v>
      </c>
      <c r="AB21">
        <f t="shared" ca="1" si="12"/>
        <v>-256.53129999999999</v>
      </c>
      <c r="AC21">
        <f t="shared" ca="1" si="3"/>
        <v>28.968799999999998</v>
      </c>
      <c r="AD21">
        <f t="shared" ca="1" si="4"/>
        <v>549.20630000000006</v>
      </c>
      <c r="AE21">
        <f t="shared" ca="1" si="5"/>
        <v>-17.062800000000003</v>
      </c>
      <c r="AF21">
        <f t="shared" ca="1" si="6"/>
        <v>2.2745000000000002</v>
      </c>
      <c r="AG21">
        <f t="shared" ca="1" si="7"/>
        <v>-3.5304000000000002</v>
      </c>
      <c r="AH21">
        <f t="shared" ca="1" si="8"/>
        <v>-19.811500000000002</v>
      </c>
      <c r="AI21">
        <f t="shared" ca="1" si="9"/>
        <v>-6.6800000000000012E-2</v>
      </c>
      <c r="AJ21">
        <f t="shared" ca="1" si="10"/>
        <v>0.10120000000000003</v>
      </c>
    </row>
    <row r="22" spans="1:36" x14ac:dyDescent="0.2">
      <c r="A22">
        <v>0.21</v>
      </c>
      <c r="B22">
        <v>-9.8849999999999998</v>
      </c>
      <c r="C22">
        <v>1.2909999999999999</v>
      </c>
      <c r="D22">
        <v>-3.4910000000000001</v>
      </c>
      <c r="E22">
        <v>-1.911</v>
      </c>
      <c r="F22">
        <v>0.13900000000000001</v>
      </c>
      <c r="G22">
        <v>-0.60699999999999998</v>
      </c>
      <c r="H22">
        <v>-0.20699999999999999</v>
      </c>
      <c r="I22">
        <v>1.0999999999999999E-2</v>
      </c>
      <c r="J22">
        <v>-6.3E-2</v>
      </c>
      <c r="K22">
        <v>0.5</v>
      </c>
      <c r="L22">
        <v>-1.6879999999999999</v>
      </c>
      <c r="M22">
        <v>-0.93799999999999994</v>
      </c>
      <c r="N22">
        <v>2.1000000000000001E-2</v>
      </c>
      <c r="O22">
        <v>2.08</v>
      </c>
      <c r="P22">
        <v>-0.24199999999999999</v>
      </c>
      <c r="X22">
        <f t="shared" si="11"/>
        <v>2.0100000000000007</v>
      </c>
      <c r="Y22">
        <f t="shared" ca="1" si="0"/>
        <v>80.692399999999992</v>
      </c>
      <c r="Z22">
        <f t="shared" ca="1" si="1"/>
        <v>-87.561800000000005</v>
      </c>
      <c r="AA22">
        <f t="shared" ca="1" si="2"/>
        <v>69.938500000000005</v>
      </c>
      <c r="AB22">
        <f t="shared" ca="1" si="12"/>
        <v>-595.78770000000009</v>
      </c>
      <c r="AC22">
        <f t="shared" ca="1" si="3"/>
        <v>564.5376</v>
      </c>
      <c r="AD22">
        <f t="shared" ca="1" si="4"/>
        <v>62.024799999999992</v>
      </c>
      <c r="AE22">
        <f t="shared" ca="1" si="5"/>
        <v>3.6987999999999999</v>
      </c>
      <c r="AF22">
        <f t="shared" ca="1" si="6"/>
        <v>11.8255</v>
      </c>
      <c r="AG22">
        <f t="shared" ca="1" si="7"/>
        <v>6.6560999999999995</v>
      </c>
      <c r="AH22">
        <f t="shared" ca="1" si="8"/>
        <v>-20.473799999999997</v>
      </c>
      <c r="AI22">
        <f t="shared" ca="1" si="9"/>
        <v>0.37640000000000001</v>
      </c>
      <c r="AJ22">
        <f t="shared" ca="1" si="10"/>
        <v>0.57509999999999994</v>
      </c>
    </row>
    <row r="23" spans="1:36" x14ac:dyDescent="0.2">
      <c r="A23">
        <v>0.22</v>
      </c>
      <c r="B23">
        <v>-10.048</v>
      </c>
      <c r="C23">
        <v>0.91800000000000004</v>
      </c>
      <c r="D23">
        <v>-3.8210000000000002</v>
      </c>
      <c r="E23">
        <v>-2.0110000000000001</v>
      </c>
      <c r="F23">
        <v>0.14799999999999999</v>
      </c>
      <c r="G23">
        <v>-0.64500000000000002</v>
      </c>
      <c r="H23">
        <v>-0.22700000000000001</v>
      </c>
      <c r="I23">
        <v>1.2999999999999999E-2</v>
      </c>
      <c r="J23">
        <v>-6.9000000000000006E-2</v>
      </c>
      <c r="K23">
        <v>-1.625</v>
      </c>
      <c r="L23">
        <v>1.25</v>
      </c>
      <c r="M23">
        <v>1.4379999999999999</v>
      </c>
      <c r="N23">
        <v>4.0000000000000001E-3</v>
      </c>
      <c r="O23">
        <v>2.0920000000000001</v>
      </c>
      <c r="P23">
        <v>-0.22700000000000001</v>
      </c>
      <c r="X23">
        <f t="shared" si="11"/>
        <v>2.1100000000000008</v>
      </c>
      <c r="Y23">
        <f t="shared" ca="1" si="0"/>
        <v>49.432900000000004</v>
      </c>
      <c r="Z23">
        <f t="shared" ca="1" si="1"/>
        <v>-97.229099999999988</v>
      </c>
      <c r="AA23">
        <f t="shared" ca="1" si="2"/>
        <v>65.152299999999997</v>
      </c>
      <c r="AB23">
        <f t="shared" ca="1" si="12"/>
        <v>-80.937399999999997</v>
      </c>
      <c r="AC23">
        <f t="shared" ca="1" si="3"/>
        <v>-533.65</v>
      </c>
      <c r="AD23">
        <f t="shared" ca="1" si="4"/>
        <v>-25.700099999999999</v>
      </c>
      <c r="AE23">
        <f t="shared" ca="1" si="5"/>
        <v>-7.7235999999999994</v>
      </c>
      <c r="AF23">
        <f t="shared" ca="1" si="6"/>
        <v>11.508700000000001</v>
      </c>
      <c r="AG23">
        <f t="shared" ca="1" si="7"/>
        <v>-10.1937</v>
      </c>
      <c r="AH23">
        <f t="shared" ca="1" si="8"/>
        <v>-20.165999999999997</v>
      </c>
      <c r="AI23">
        <f t="shared" ca="1" si="9"/>
        <v>1.8345000000000002</v>
      </c>
      <c r="AJ23">
        <f t="shared" ca="1" si="10"/>
        <v>0.11620000000000001</v>
      </c>
    </row>
    <row r="24" spans="1:36" x14ac:dyDescent="0.2">
      <c r="A24">
        <v>0.23</v>
      </c>
      <c r="B24">
        <v>-10.220000000000001</v>
      </c>
      <c r="C24">
        <v>1.1479999999999999</v>
      </c>
      <c r="D24">
        <v>-3.7829999999999999</v>
      </c>
      <c r="E24">
        <v>-2.113</v>
      </c>
      <c r="F24">
        <v>0.16</v>
      </c>
      <c r="G24">
        <v>-0.68300000000000005</v>
      </c>
      <c r="H24">
        <v>-0.248</v>
      </c>
      <c r="I24">
        <v>1.4E-2</v>
      </c>
      <c r="J24">
        <v>-7.5999999999999998E-2</v>
      </c>
      <c r="K24">
        <v>-5.125</v>
      </c>
      <c r="L24">
        <v>-1.4379999999999999</v>
      </c>
      <c r="M24">
        <v>1.4379999999999999</v>
      </c>
      <c r="N24">
        <v>-4.7E-2</v>
      </c>
      <c r="O24">
        <v>2.0779999999999998</v>
      </c>
      <c r="P24">
        <v>-0.21299999999999999</v>
      </c>
      <c r="X24">
        <f t="shared" si="11"/>
        <v>2.2100000000000009</v>
      </c>
      <c r="Y24">
        <f t="shared" ca="1" si="0"/>
        <v>43.425300000000007</v>
      </c>
      <c r="Z24">
        <f t="shared" ca="1" si="1"/>
        <v>-118.7414</v>
      </c>
      <c r="AA24">
        <f t="shared" ca="1" si="2"/>
        <v>70.092500000000001</v>
      </c>
      <c r="AB24">
        <f t="shared" ca="1" si="12"/>
        <v>-69.793700000000001</v>
      </c>
      <c r="AC24">
        <f t="shared" ca="1" si="3"/>
        <v>55.181399999999996</v>
      </c>
      <c r="AD24">
        <f t="shared" ca="1" si="4"/>
        <v>71.406399999999991</v>
      </c>
      <c r="AE24">
        <f t="shared" ca="1" si="5"/>
        <v>-12.3019</v>
      </c>
      <c r="AF24">
        <f t="shared" ca="1" si="6"/>
        <v>4.3441999999999998</v>
      </c>
      <c r="AG24">
        <f t="shared" ca="1" si="7"/>
        <v>-8.8475000000000001</v>
      </c>
      <c r="AH24">
        <f t="shared" ca="1" si="8"/>
        <v>-21.6843</v>
      </c>
      <c r="AI24">
        <f t="shared" ca="1" si="9"/>
        <v>2.4881000000000002</v>
      </c>
      <c r="AJ24">
        <f t="shared" ca="1" si="10"/>
        <v>-0.88179999999999992</v>
      </c>
    </row>
    <row r="25" spans="1:36" x14ac:dyDescent="0.2">
      <c r="A25">
        <v>0.24</v>
      </c>
      <c r="B25">
        <v>-8.4459999999999997</v>
      </c>
      <c r="C25">
        <v>1.387</v>
      </c>
      <c r="D25">
        <v>-1.7929999999999999</v>
      </c>
      <c r="E25">
        <v>-2.198</v>
      </c>
      <c r="F25">
        <v>0.17399999999999999</v>
      </c>
      <c r="G25">
        <v>-0.70099999999999996</v>
      </c>
      <c r="H25">
        <v>-0.27</v>
      </c>
      <c r="I25">
        <v>1.6E-2</v>
      </c>
      <c r="J25">
        <v>-8.3000000000000004E-2</v>
      </c>
      <c r="K25">
        <v>-8.6880000000000006</v>
      </c>
      <c r="L25">
        <v>9.6880000000000006</v>
      </c>
      <c r="M25">
        <v>4.5620000000000003</v>
      </c>
      <c r="N25">
        <v>-0.13400000000000001</v>
      </c>
      <c r="O25">
        <v>2.1749999999999998</v>
      </c>
      <c r="P25">
        <v>-0.16700000000000001</v>
      </c>
      <c r="X25">
        <f t="shared" si="11"/>
        <v>2.3100000000000009</v>
      </c>
      <c r="Y25">
        <f t="shared" ca="1" si="0"/>
        <v>44.040200000000006</v>
      </c>
      <c r="Z25">
        <f t="shared" ca="1" si="1"/>
        <v>-118.197</v>
      </c>
      <c r="AA25">
        <f t="shared" ca="1" si="2"/>
        <v>73.730500000000006</v>
      </c>
      <c r="AB25">
        <f t="shared" ca="1" si="12"/>
        <v>50.018799999999999</v>
      </c>
      <c r="AC25">
        <f t="shared" ca="1" si="3"/>
        <v>-32.981099999999998</v>
      </c>
      <c r="AD25">
        <f t="shared" ca="1" si="4"/>
        <v>21.093700000000002</v>
      </c>
      <c r="AE25">
        <f t="shared" ca="1" si="5"/>
        <v>-10.259600000000001</v>
      </c>
      <c r="AF25">
        <f t="shared" ca="1" si="6"/>
        <v>3.6408999999999998</v>
      </c>
      <c r="AG25">
        <f t="shared" ca="1" si="7"/>
        <v>-2.8426</v>
      </c>
      <c r="AH25">
        <f t="shared" ca="1" si="8"/>
        <v>-22.670499999999997</v>
      </c>
      <c r="AI25">
        <f t="shared" ca="1" si="9"/>
        <v>2.9134999999999995</v>
      </c>
      <c r="AJ25">
        <f t="shared" ca="1" si="10"/>
        <v>-1.4206000000000003</v>
      </c>
    </row>
    <row r="26" spans="1:36" x14ac:dyDescent="0.2">
      <c r="A26">
        <v>0.25</v>
      </c>
      <c r="B26">
        <v>-8.0299999999999994</v>
      </c>
      <c r="C26">
        <v>1.2050000000000001</v>
      </c>
      <c r="D26">
        <v>-2.0179999999999998</v>
      </c>
      <c r="E26">
        <v>-2.278</v>
      </c>
      <c r="F26">
        <v>0.186</v>
      </c>
      <c r="G26">
        <v>-0.72099999999999997</v>
      </c>
      <c r="H26">
        <v>-0.29299999999999998</v>
      </c>
      <c r="I26">
        <v>1.7999999999999999E-2</v>
      </c>
      <c r="J26">
        <v>-0.09</v>
      </c>
      <c r="K26">
        <v>-19.75</v>
      </c>
      <c r="L26">
        <v>13.061999999999999</v>
      </c>
      <c r="M26">
        <v>6.8120000000000003</v>
      </c>
      <c r="N26">
        <v>-0.33100000000000002</v>
      </c>
      <c r="O26">
        <v>2.306</v>
      </c>
      <c r="P26">
        <v>-9.9000000000000005E-2</v>
      </c>
      <c r="X26">
        <f t="shared" si="11"/>
        <v>2.410000000000001</v>
      </c>
      <c r="Y26">
        <f t="shared" ca="1" si="0"/>
        <v>47.840899999999998</v>
      </c>
      <c r="Z26">
        <f t="shared" ca="1" si="1"/>
        <v>-117.77380000000001</v>
      </c>
      <c r="AA26">
        <f t="shared" ca="1" si="2"/>
        <v>75.824699999999979</v>
      </c>
      <c r="AB26">
        <f t="shared" ca="1" si="12"/>
        <v>33.618900000000004</v>
      </c>
      <c r="AC26">
        <f t="shared" ca="1" si="3"/>
        <v>8.3000000000000007</v>
      </c>
      <c r="AD26">
        <f t="shared" ca="1" si="4"/>
        <v>21.231100000000001</v>
      </c>
      <c r="AE26">
        <f t="shared" ca="1" si="5"/>
        <v>-8.7461000000000002</v>
      </c>
      <c r="AF26">
        <f t="shared" ca="1" si="6"/>
        <v>3.9087000000000005</v>
      </c>
      <c r="AG26">
        <f t="shared" ca="1" si="7"/>
        <v>-1.1451999999999998</v>
      </c>
      <c r="AH26">
        <f t="shared" ca="1" si="8"/>
        <v>-23.637100000000004</v>
      </c>
      <c r="AI26">
        <f t="shared" ca="1" si="9"/>
        <v>3.2831999999999999</v>
      </c>
      <c r="AJ26">
        <f t="shared" ca="1" si="10"/>
        <v>-1.5742</v>
      </c>
    </row>
    <row r="27" spans="1:36" x14ac:dyDescent="0.2">
      <c r="A27">
        <v>0.26</v>
      </c>
      <c r="B27">
        <v>-9.1969999999999992</v>
      </c>
      <c r="C27">
        <v>1.387</v>
      </c>
      <c r="D27">
        <v>-1.645</v>
      </c>
      <c r="E27">
        <v>-2.37</v>
      </c>
      <c r="F27">
        <v>0.2</v>
      </c>
      <c r="G27">
        <v>-0.73699999999999999</v>
      </c>
      <c r="H27">
        <v>-0.317</v>
      </c>
      <c r="I27">
        <v>0.02</v>
      </c>
      <c r="J27">
        <v>-9.7000000000000003E-2</v>
      </c>
      <c r="K27">
        <v>-15.75</v>
      </c>
      <c r="L27">
        <v>-3.5</v>
      </c>
      <c r="M27">
        <v>4.6879999999999997</v>
      </c>
      <c r="N27">
        <v>-0.48899999999999999</v>
      </c>
      <c r="O27">
        <v>2.2709999999999999</v>
      </c>
      <c r="P27">
        <v>-5.1999999999999998E-2</v>
      </c>
      <c r="X27">
        <f t="shared" si="11"/>
        <v>2.5100000000000011</v>
      </c>
      <c r="Y27">
        <f t="shared" ca="1" si="0"/>
        <v>50.295499999999997</v>
      </c>
      <c r="Z27">
        <f t="shared" ca="1" si="1"/>
        <v>-118.06609999999998</v>
      </c>
      <c r="AA27">
        <f t="shared" ca="1" si="2"/>
        <v>76.748199999999983</v>
      </c>
      <c r="AB27">
        <f t="shared" ca="1" si="12"/>
        <v>13.543700000000001</v>
      </c>
      <c r="AC27">
        <f t="shared" ca="1" si="3"/>
        <v>-1.7060999999999993</v>
      </c>
      <c r="AD27">
        <f t="shared" ca="1" si="4"/>
        <v>1.5310999999999999</v>
      </c>
      <c r="AE27">
        <f t="shared" ca="1" si="5"/>
        <v>-8.3949999999999996</v>
      </c>
      <c r="AF27">
        <f t="shared" ca="1" si="6"/>
        <v>4.0955999999999992</v>
      </c>
      <c r="AG27">
        <f t="shared" ca="1" si="7"/>
        <v>-1.8554999999999999</v>
      </c>
      <c r="AH27">
        <f t="shared" ca="1" si="8"/>
        <v>-24.497599999999998</v>
      </c>
      <c r="AI27">
        <f t="shared" ca="1" si="9"/>
        <v>3.6753999999999998</v>
      </c>
      <c r="AJ27">
        <f t="shared" ca="1" si="10"/>
        <v>-1.7352999999999998</v>
      </c>
    </row>
    <row r="28" spans="1:36" x14ac:dyDescent="0.2">
      <c r="A28">
        <v>0.27</v>
      </c>
      <c r="B28">
        <v>-9.0719999999999992</v>
      </c>
      <c r="C28">
        <v>1.827</v>
      </c>
      <c r="D28">
        <v>-1.9510000000000001</v>
      </c>
      <c r="E28">
        <v>-2.4609999999999999</v>
      </c>
      <c r="F28">
        <v>0.218</v>
      </c>
      <c r="G28">
        <v>-0.75700000000000001</v>
      </c>
      <c r="H28">
        <v>-0.34100000000000003</v>
      </c>
      <c r="I28">
        <v>2.1999999999999999E-2</v>
      </c>
      <c r="J28">
        <v>-0.105</v>
      </c>
      <c r="K28">
        <v>-1.1879999999999999</v>
      </c>
      <c r="L28">
        <v>-9.4380000000000006</v>
      </c>
      <c r="M28">
        <v>5.875</v>
      </c>
      <c r="N28">
        <v>-0.501</v>
      </c>
      <c r="O28">
        <v>2.1760000000000002</v>
      </c>
      <c r="P28">
        <v>6.0000000000000001E-3</v>
      </c>
      <c r="X28">
        <f t="shared" si="11"/>
        <v>2.6100000000000012</v>
      </c>
      <c r="Y28">
        <f t="shared" ca="1" si="0"/>
        <v>52.142599999999995</v>
      </c>
      <c r="Z28">
        <f t="shared" ca="1" si="1"/>
        <v>-119.58380000000002</v>
      </c>
      <c r="AA28">
        <f t="shared" ca="1" si="2"/>
        <v>76.44550000000001</v>
      </c>
      <c r="AB28">
        <f t="shared" ca="1" si="12"/>
        <v>28.8</v>
      </c>
      <c r="AC28">
        <f t="shared" ca="1" si="3"/>
        <v>-35.287599999999998</v>
      </c>
      <c r="AD28">
        <f t="shared" ca="1" si="4"/>
        <v>-10.456199999999999</v>
      </c>
      <c r="AE28">
        <f t="shared" ca="1" si="5"/>
        <v>-7.6509</v>
      </c>
      <c r="AF28">
        <f t="shared" ca="1" si="6"/>
        <v>5.0071000000000003</v>
      </c>
      <c r="AG28">
        <f t="shared" ca="1" si="7"/>
        <v>-2.5533000000000001</v>
      </c>
      <c r="AH28">
        <f t="shared" ca="1" si="8"/>
        <v>-25.2866</v>
      </c>
      <c r="AI28">
        <f t="shared" ca="1" si="9"/>
        <v>4.1342999999999996</v>
      </c>
      <c r="AJ28">
        <f t="shared" ca="1" si="10"/>
        <v>-1.9569000000000003</v>
      </c>
    </row>
    <row r="29" spans="1:36" x14ac:dyDescent="0.2">
      <c r="A29">
        <v>0.28000000000000003</v>
      </c>
      <c r="B29">
        <v>-9.1679999999999993</v>
      </c>
      <c r="C29">
        <v>1.8169999999999999</v>
      </c>
      <c r="D29">
        <v>-1.621</v>
      </c>
      <c r="E29">
        <v>-2.552</v>
      </c>
      <c r="F29">
        <v>0.23599999999999999</v>
      </c>
      <c r="G29">
        <v>-0.77300000000000002</v>
      </c>
      <c r="H29">
        <v>-0.36699999999999999</v>
      </c>
      <c r="I29">
        <v>2.4E-2</v>
      </c>
      <c r="J29">
        <v>-0.113</v>
      </c>
      <c r="K29">
        <v>6.8120000000000003</v>
      </c>
      <c r="L29">
        <v>-11.875</v>
      </c>
      <c r="M29">
        <v>6.3120000000000003</v>
      </c>
      <c r="N29">
        <v>-0.433</v>
      </c>
      <c r="O29">
        <v>2.0569999999999999</v>
      </c>
      <c r="P29">
        <v>6.9000000000000006E-2</v>
      </c>
      <c r="X29">
        <f t="shared" si="11"/>
        <v>2.7100000000000013</v>
      </c>
      <c r="Y29">
        <f t="shared" ca="1" si="0"/>
        <v>55.704099999999997</v>
      </c>
      <c r="Z29">
        <f t="shared" ca="1" si="1"/>
        <v>-124.91460000000002</v>
      </c>
      <c r="AA29">
        <f t="shared" ca="1" si="2"/>
        <v>73.769300000000001</v>
      </c>
      <c r="AB29">
        <f t="shared" ca="1" si="12"/>
        <v>40.937400000000004</v>
      </c>
      <c r="AC29">
        <f t="shared" ca="1" si="3"/>
        <v>-64.037599999999998</v>
      </c>
      <c r="AD29">
        <f t="shared" ca="1" si="4"/>
        <v>-42.1751</v>
      </c>
      <c r="AE29">
        <f t="shared" ca="1" si="5"/>
        <v>-8.0861999999999998</v>
      </c>
      <c r="AF29">
        <f t="shared" ca="1" si="6"/>
        <v>5.3831000000000007</v>
      </c>
      <c r="AG29">
        <f t="shared" ca="1" si="7"/>
        <v>-2.266</v>
      </c>
      <c r="AH29">
        <f t="shared" ca="1" si="8"/>
        <v>-26.065499999999997</v>
      </c>
      <c r="AI29">
        <f t="shared" ca="1" si="9"/>
        <v>4.6611000000000002</v>
      </c>
      <c r="AJ29">
        <f t="shared" ca="1" si="10"/>
        <v>-2.2144000000000004</v>
      </c>
    </row>
    <row r="30" spans="1:36" x14ac:dyDescent="0.2">
      <c r="A30">
        <v>0.28999999999999998</v>
      </c>
      <c r="B30">
        <v>-8.9670000000000005</v>
      </c>
      <c r="C30">
        <v>1.54</v>
      </c>
      <c r="D30">
        <v>-1.129</v>
      </c>
      <c r="E30">
        <v>-2.6419999999999999</v>
      </c>
      <c r="F30">
        <v>0.252</v>
      </c>
      <c r="G30">
        <v>-0.78400000000000003</v>
      </c>
      <c r="H30">
        <v>-0.39300000000000002</v>
      </c>
      <c r="I30">
        <v>2.7E-2</v>
      </c>
      <c r="J30">
        <v>-0.121</v>
      </c>
      <c r="K30">
        <v>4</v>
      </c>
      <c r="L30">
        <v>-10.25</v>
      </c>
      <c r="M30">
        <v>7.125</v>
      </c>
      <c r="N30">
        <v>-0.39300000000000002</v>
      </c>
      <c r="O30">
        <v>1.9550000000000001</v>
      </c>
      <c r="P30">
        <v>0.14099999999999999</v>
      </c>
      <c r="X30">
        <f t="shared" si="11"/>
        <v>2.8100000000000014</v>
      </c>
      <c r="Y30">
        <f t="shared" ca="1" si="0"/>
        <v>60.90870000000001</v>
      </c>
      <c r="Z30">
        <f t="shared" ca="1" si="1"/>
        <v>-131.11150000000001</v>
      </c>
      <c r="AA30">
        <f t="shared" ca="1" si="2"/>
        <v>67.902199999999993</v>
      </c>
      <c r="AB30">
        <f t="shared" ca="1" si="12"/>
        <v>56.606299999999997</v>
      </c>
      <c r="AC30">
        <f t="shared" ca="1" si="3"/>
        <v>-44.774999999999999</v>
      </c>
      <c r="AD30">
        <f t="shared" ca="1" si="4"/>
        <v>-66.7</v>
      </c>
      <c r="AE30">
        <f t="shared" ca="1" si="5"/>
        <v>-9.8535000000000004</v>
      </c>
      <c r="AF30">
        <f t="shared" ca="1" si="6"/>
        <v>3.8115999999999994</v>
      </c>
      <c r="AG30">
        <f t="shared" ca="1" si="7"/>
        <v>-0.61150000000000004</v>
      </c>
      <c r="AH30">
        <f t="shared" ca="1" si="8"/>
        <v>-26.973199999999999</v>
      </c>
      <c r="AI30">
        <f t="shared" ca="1" si="9"/>
        <v>5.1324000000000005</v>
      </c>
      <c r="AJ30">
        <f t="shared" ca="1" si="10"/>
        <v>-2.3538000000000001</v>
      </c>
    </row>
    <row r="31" spans="1:36" x14ac:dyDescent="0.2">
      <c r="A31">
        <v>0.3</v>
      </c>
      <c r="B31">
        <v>-8.6370000000000005</v>
      </c>
      <c r="C31">
        <v>1.631</v>
      </c>
      <c r="D31">
        <v>-0.73599999999999999</v>
      </c>
      <c r="E31">
        <v>-2.7280000000000002</v>
      </c>
      <c r="F31">
        <v>0.26800000000000002</v>
      </c>
      <c r="G31">
        <v>-0.79200000000000004</v>
      </c>
      <c r="H31">
        <v>-0.42099999999999999</v>
      </c>
      <c r="I31">
        <v>2.9000000000000001E-2</v>
      </c>
      <c r="J31">
        <v>-0.129</v>
      </c>
      <c r="K31">
        <v>3.25</v>
      </c>
      <c r="L31">
        <v>-7</v>
      </c>
      <c r="M31">
        <v>7.4379999999999997</v>
      </c>
      <c r="N31">
        <v>-0.36</v>
      </c>
      <c r="O31">
        <v>1.885</v>
      </c>
      <c r="P31">
        <v>0.215</v>
      </c>
      <c r="X31">
        <f t="shared" si="11"/>
        <v>2.9100000000000015</v>
      </c>
      <c r="Y31">
        <f t="shared" ca="1" si="0"/>
        <v>66.721899999999991</v>
      </c>
      <c r="Z31">
        <f t="shared" ca="1" si="1"/>
        <v>-132.43159999999997</v>
      </c>
      <c r="AA31">
        <f t="shared" ca="1" si="2"/>
        <v>61.792299999999997</v>
      </c>
      <c r="AB31">
        <f t="shared" ca="1" si="12"/>
        <v>64.181100000000001</v>
      </c>
      <c r="AC31">
        <f t="shared" ca="1" si="3"/>
        <v>-3.7499999999999999E-2</v>
      </c>
      <c r="AD31">
        <f t="shared" ca="1" si="4"/>
        <v>-53.974900000000005</v>
      </c>
      <c r="AE31">
        <f t="shared" ca="1" si="5"/>
        <v>-9.145900000000001</v>
      </c>
      <c r="AF31">
        <f t="shared" ca="1" si="6"/>
        <v>1.9166999999999998</v>
      </c>
      <c r="AG31">
        <f t="shared" ca="1" si="7"/>
        <v>0.54380000000000006</v>
      </c>
      <c r="AH31">
        <f t="shared" ca="1" si="8"/>
        <v>-27.930599999999998</v>
      </c>
      <c r="AI31">
        <f t="shared" ca="1" si="9"/>
        <v>5.4084000000000003</v>
      </c>
      <c r="AJ31">
        <f t="shared" ca="1" si="10"/>
        <v>-2.3457999999999997</v>
      </c>
    </row>
    <row r="32" spans="1:36" x14ac:dyDescent="0.2">
      <c r="A32">
        <v>0.31</v>
      </c>
      <c r="B32">
        <v>-8.1349999999999998</v>
      </c>
      <c r="C32">
        <v>2.0179999999999998</v>
      </c>
      <c r="D32">
        <v>-0.86099999999999999</v>
      </c>
      <c r="E32">
        <v>-2.81</v>
      </c>
      <c r="F32">
        <v>0.28799999999999998</v>
      </c>
      <c r="G32">
        <v>-0.8</v>
      </c>
      <c r="H32">
        <v>-0.44900000000000001</v>
      </c>
      <c r="I32">
        <v>3.2000000000000001E-2</v>
      </c>
      <c r="J32">
        <v>-0.13700000000000001</v>
      </c>
      <c r="K32">
        <v>5.8120000000000003</v>
      </c>
      <c r="L32">
        <v>-11.375</v>
      </c>
      <c r="M32">
        <v>8.5619999999999994</v>
      </c>
      <c r="N32">
        <v>-0.30199999999999999</v>
      </c>
      <c r="O32">
        <v>1.7709999999999999</v>
      </c>
      <c r="P32">
        <v>0.30099999999999999</v>
      </c>
      <c r="X32">
        <f t="shared" si="11"/>
        <v>3.0100000000000016</v>
      </c>
      <c r="Y32">
        <f t="shared" ca="1" si="0"/>
        <v>74.694300000000013</v>
      </c>
      <c r="Z32">
        <f t="shared" ca="1" si="1"/>
        <v>-132.68709999999999</v>
      </c>
      <c r="AA32">
        <f t="shared" ca="1" si="2"/>
        <v>57.5914</v>
      </c>
      <c r="AB32">
        <f t="shared" ca="1" si="12"/>
        <v>91.468699999999998</v>
      </c>
      <c r="AC32">
        <f t="shared" ca="1" si="3"/>
        <v>-9.8437999999999999</v>
      </c>
      <c r="AD32">
        <f t="shared" ca="1" si="4"/>
        <v>-29.962599999999998</v>
      </c>
      <c r="AE32">
        <f t="shared" ca="1" si="5"/>
        <v>-8.389800000000001</v>
      </c>
      <c r="AF32">
        <f t="shared" ca="1" si="6"/>
        <v>0.87560000000000004</v>
      </c>
      <c r="AG32">
        <f t="shared" ca="1" si="7"/>
        <v>1.1515</v>
      </c>
      <c r="AH32">
        <f t="shared" ca="1" si="8"/>
        <v>-28.795999999999999</v>
      </c>
      <c r="AI32">
        <f t="shared" ca="1" si="9"/>
        <v>5.5335999999999999</v>
      </c>
      <c r="AJ32">
        <f t="shared" ca="1" si="10"/>
        <v>-2.2532000000000001</v>
      </c>
    </row>
    <row r="33" spans="1:36" x14ac:dyDescent="0.2">
      <c r="A33">
        <v>0.32</v>
      </c>
      <c r="B33">
        <v>-7.7469999999999999</v>
      </c>
      <c r="C33">
        <v>2.3149999999999999</v>
      </c>
      <c r="D33">
        <v>-0.85099999999999998</v>
      </c>
      <c r="E33">
        <v>-2.887</v>
      </c>
      <c r="F33">
        <v>0.311</v>
      </c>
      <c r="G33">
        <v>-0.80900000000000005</v>
      </c>
      <c r="H33">
        <v>-0.47799999999999998</v>
      </c>
      <c r="I33">
        <v>3.5000000000000003E-2</v>
      </c>
      <c r="J33">
        <v>-0.14499999999999999</v>
      </c>
      <c r="K33">
        <v>14.625</v>
      </c>
      <c r="L33">
        <v>-22.25</v>
      </c>
      <c r="M33">
        <v>9.4380000000000006</v>
      </c>
      <c r="N33">
        <v>-0.156</v>
      </c>
      <c r="O33">
        <v>1.5489999999999999</v>
      </c>
      <c r="P33">
        <v>0.39500000000000002</v>
      </c>
      <c r="X33">
        <f t="shared" si="11"/>
        <v>3.1100000000000017</v>
      </c>
      <c r="Y33">
        <f t="shared" ca="1" si="0"/>
        <v>85.1036</v>
      </c>
      <c r="Z33">
        <f t="shared" ca="1" si="1"/>
        <v>-136.10400000000001</v>
      </c>
      <c r="AA33">
        <f t="shared" ca="1" si="2"/>
        <v>56.686999999999998</v>
      </c>
      <c r="AB33">
        <f t="shared" ca="1" si="12"/>
        <v>110.1499</v>
      </c>
      <c r="AC33">
        <f t="shared" ca="1" si="3"/>
        <v>-49.981299999999997</v>
      </c>
      <c r="AD33">
        <f t="shared" ca="1" si="4"/>
        <v>11.662600000000001</v>
      </c>
      <c r="AE33">
        <f t="shared" ca="1" si="5"/>
        <v>-10.013400000000001</v>
      </c>
      <c r="AF33">
        <f t="shared" ca="1" si="6"/>
        <v>-0.65889999999999993</v>
      </c>
      <c r="AG33">
        <f t="shared" ca="1" si="7"/>
        <v>1.1512</v>
      </c>
      <c r="AH33">
        <f t="shared" ca="1" si="8"/>
        <v>-29.6983</v>
      </c>
      <c r="AI33">
        <f t="shared" ca="1" si="9"/>
        <v>5.5458000000000007</v>
      </c>
      <c r="AJ33">
        <f t="shared" ca="1" si="10"/>
        <v>-2.1372</v>
      </c>
    </row>
    <row r="34" spans="1:36" x14ac:dyDescent="0.2">
      <c r="A34">
        <v>0.33</v>
      </c>
      <c r="B34">
        <v>-7.7569999999999997</v>
      </c>
      <c r="C34">
        <v>2.2000000000000002</v>
      </c>
      <c r="D34">
        <v>-0.83199999999999996</v>
      </c>
      <c r="E34">
        <v>-2.9649999999999999</v>
      </c>
      <c r="F34">
        <v>0.33300000000000002</v>
      </c>
      <c r="G34">
        <v>-0.81699999999999995</v>
      </c>
      <c r="H34">
        <v>-0.50700000000000001</v>
      </c>
      <c r="I34">
        <v>3.9E-2</v>
      </c>
      <c r="J34">
        <v>-0.153</v>
      </c>
      <c r="K34">
        <v>24.25</v>
      </c>
      <c r="L34">
        <v>-34.938000000000002</v>
      </c>
      <c r="M34">
        <v>7.625</v>
      </c>
      <c r="N34">
        <v>8.6999999999999994E-2</v>
      </c>
      <c r="O34">
        <v>1.1990000000000001</v>
      </c>
      <c r="P34">
        <v>0.47099999999999997</v>
      </c>
      <c r="X34">
        <f t="shared" si="11"/>
        <v>3.2100000000000017</v>
      </c>
      <c r="Y34">
        <f t="shared" ca="1" si="0"/>
        <v>95.075200000000009</v>
      </c>
      <c r="Z34">
        <f t="shared" ca="1" si="1"/>
        <v>-140.3459</v>
      </c>
      <c r="AA34">
        <f t="shared" ca="1" si="2"/>
        <v>59.237699999999997</v>
      </c>
      <c r="AB34">
        <f t="shared" ca="1" si="12"/>
        <v>88.337400000000002</v>
      </c>
      <c r="AC34">
        <f t="shared" ca="1" si="3"/>
        <v>-33.6126</v>
      </c>
      <c r="AD34">
        <f t="shared" ca="1" si="4"/>
        <v>28.356299999999997</v>
      </c>
      <c r="AE34">
        <f t="shared" ca="1" si="5"/>
        <v>-10.7141</v>
      </c>
      <c r="AF34">
        <f t="shared" ca="1" si="6"/>
        <v>-1.3983000000000001</v>
      </c>
      <c r="AG34">
        <f t="shared" ca="1" si="7"/>
        <v>0.83230000000000004</v>
      </c>
      <c r="AH34">
        <f t="shared" ca="1" si="8"/>
        <v>-30.754000000000001</v>
      </c>
      <c r="AI34">
        <f t="shared" ca="1" si="9"/>
        <v>5.4135999999999997</v>
      </c>
      <c r="AJ34">
        <f t="shared" ca="1" si="10"/>
        <v>-2.0361000000000002</v>
      </c>
    </row>
    <row r="35" spans="1:36" x14ac:dyDescent="0.2">
      <c r="A35">
        <v>0.34</v>
      </c>
      <c r="B35">
        <v>-8.2780000000000005</v>
      </c>
      <c r="C35">
        <v>2.7160000000000002</v>
      </c>
      <c r="D35">
        <v>-1.2769999999999999</v>
      </c>
      <c r="E35">
        <v>-3.048</v>
      </c>
      <c r="F35">
        <v>0.36</v>
      </c>
      <c r="G35">
        <v>-0.83</v>
      </c>
      <c r="H35">
        <v>-0.53800000000000003</v>
      </c>
      <c r="I35">
        <v>4.2000000000000003E-2</v>
      </c>
      <c r="J35">
        <v>-0.161</v>
      </c>
      <c r="K35">
        <v>35.125</v>
      </c>
      <c r="L35">
        <v>-42.875</v>
      </c>
      <c r="M35">
        <v>6.9379999999999997</v>
      </c>
      <c r="N35">
        <v>0.438</v>
      </c>
      <c r="O35">
        <v>0.77100000000000002</v>
      </c>
      <c r="P35">
        <v>0.54100000000000004</v>
      </c>
      <c r="X35">
        <f t="shared" si="11"/>
        <v>3.3100000000000018</v>
      </c>
      <c r="Y35">
        <f t="shared" ca="1" si="0"/>
        <v>103.1249</v>
      </c>
      <c r="Z35">
        <f t="shared" ca="1" si="1"/>
        <v>-143.14830000000001</v>
      </c>
      <c r="AA35">
        <f t="shared" ca="1" si="2"/>
        <v>61.532899999999998</v>
      </c>
      <c r="AB35">
        <f t="shared" ca="1" si="12"/>
        <v>82.400099999999995</v>
      </c>
      <c r="AC35">
        <f t="shared" ca="1" si="3"/>
        <v>-25.0001</v>
      </c>
      <c r="AD35">
        <f t="shared" ca="1" si="4"/>
        <v>18.074899999999996</v>
      </c>
      <c r="AE35">
        <f t="shared" ca="1" si="5"/>
        <v>-10.769499999999997</v>
      </c>
      <c r="AF35">
        <f t="shared" ca="1" si="6"/>
        <v>-0.51730000000000009</v>
      </c>
      <c r="AG35">
        <f t="shared" ca="1" si="7"/>
        <v>0.62880000000000003</v>
      </c>
      <c r="AH35">
        <f t="shared" ca="1" si="8"/>
        <v>-31.830999999999996</v>
      </c>
      <c r="AI35">
        <f t="shared" ca="1" si="9"/>
        <v>5.3338000000000001</v>
      </c>
      <c r="AJ35">
        <f t="shared" ca="1" si="10"/>
        <v>-1.9670999999999998</v>
      </c>
    </row>
    <row r="36" spans="1:36" x14ac:dyDescent="0.2">
      <c r="A36">
        <v>0.35</v>
      </c>
      <c r="B36">
        <v>-8.4600000000000009</v>
      </c>
      <c r="C36">
        <v>2.7360000000000002</v>
      </c>
      <c r="D36">
        <v>-1.4630000000000001</v>
      </c>
      <c r="E36">
        <v>-3.1320000000000001</v>
      </c>
      <c r="F36">
        <v>0.38800000000000001</v>
      </c>
      <c r="G36">
        <v>-0.84399999999999997</v>
      </c>
      <c r="H36">
        <v>-0.56899999999999995</v>
      </c>
      <c r="I36">
        <v>4.5999999999999999E-2</v>
      </c>
      <c r="J36">
        <v>-0.17</v>
      </c>
      <c r="K36">
        <v>42.438000000000002</v>
      </c>
      <c r="L36">
        <v>-51</v>
      </c>
      <c r="M36">
        <v>4.125</v>
      </c>
      <c r="N36">
        <v>0.86199999999999999</v>
      </c>
      <c r="O36">
        <v>0.26100000000000001</v>
      </c>
      <c r="P36">
        <v>0.58199999999999996</v>
      </c>
      <c r="X36">
        <f t="shared" si="11"/>
        <v>3.4100000000000019</v>
      </c>
      <c r="Y36">
        <f t="shared" ca="1" si="0"/>
        <v>112.73740000000001</v>
      </c>
      <c r="Z36">
        <f t="shared" ca="1" si="1"/>
        <v>-144.83710000000002</v>
      </c>
      <c r="AA36">
        <f t="shared" ca="1" si="2"/>
        <v>63.657899999999998</v>
      </c>
      <c r="AB36">
        <f t="shared" ca="1" si="12"/>
        <v>99.462599999999995</v>
      </c>
      <c r="AC36">
        <f t="shared" ca="1" si="3"/>
        <v>-6.2812999999999999</v>
      </c>
      <c r="AD36">
        <f t="shared" ca="1" si="4"/>
        <v>24.918799999999997</v>
      </c>
      <c r="AE36">
        <f t="shared" ca="1" si="5"/>
        <v>-10.307599999999999</v>
      </c>
      <c r="AF36">
        <f t="shared" ca="1" si="6"/>
        <v>-0.99560000000000015</v>
      </c>
      <c r="AG36">
        <f t="shared" ca="1" si="7"/>
        <v>0.36149999999999999</v>
      </c>
      <c r="AH36">
        <f t="shared" ca="1" si="8"/>
        <v>-32.888600000000004</v>
      </c>
      <c r="AI36">
        <f t="shared" ca="1" si="9"/>
        <v>5.2474000000000007</v>
      </c>
      <c r="AJ36">
        <f t="shared" ca="1" si="10"/>
        <v>-1.9141999999999999</v>
      </c>
    </row>
    <row r="37" spans="1:36" x14ac:dyDescent="0.2">
      <c r="A37">
        <v>0.36</v>
      </c>
      <c r="B37">
        <v>-8.8239999999999998</v>
      </c>
      <c r="C37">
        <v>2.6970000000000001</v>
      </c>
      <c r="D37">
        <v>-1.6830000000000001</v>
      </c>
      <c r="E37">
        <v>-3.22</v>
      </c>
      <c r="F37">
        <v>0.41499999999999998</v>
      </c>
      <c r="G37">
        <v>-0.86099999999999999</v>
      </c>
      <c r="H37">
        <v>-0.60099999999999998</v>
      </c>
      <c r="I37">
        <v>0.05</v>
      </c>
      <c r="J37">
        <v>-0.17799999999999999</v>
      </c>
      <c r="K37">
        <v>44.5</v>
      </c>
      <c r="L37">
        <v>-55.938000000000002</v>
      </c>
      <c r="M37">
        <v>0</v>
      </c>
      <c r="N37">
        <v>1.3069999999999999</v>
      </c>
      <c r="O37">
        <v>-0.29899999999999999</v>
      </c>
      <c r="P37">
        <v>0.58199999999999996</v>
      </c>
      <c r="X37">
        <f t="shared" si="11"/>
        <v>3.510000000000002</v>
      </c>
      <c r="Y37">
        <f t="shared" ca="1" si="0"/>
        <v>120.51490000000001</v>
      </c>
      <c r="Z37">
        <f t="shared" ca="1" si="1"/>
        <v>-144.78699999999998</v>
      </c>
      <c r="AA37">
        <f t="shared" ca="1" si="2"/>
        <v>65.648699999999991</v>
      </c>
      <c r="AB37">
        <f t="shared" ca="1" si="12"/>
        <v>54.599900000000005</v>
      </c>
      <c r="AC37">
        <f t="shared" ca="1" si="3"/>
        <v>5.1624999999999996</v>
      </c>
      <c r="AD37">
        <f t="shared" ca="1" si="4"/>
        <v>15.668700000000001</v>
      </c>
      <c r="AE37">
        <f t="shared" ca="1" si="5"/>
        <v>-10.0837</v>
      </c>
      <c r="AF37">
        <f t="shared" ca="1" si="6"/>
        <v>0.40410000000000001</v>
      </c>
      <c r="AG37">
        <f t="shared" ca="1" si="7"/>
        <v>0.32720000000000005</v>
      </c>
      <c r="AH37">
        <f t="shared" ca="1" si="8"/>
        <v>-33.9009</v>
      </c>
      <c r="AI37">
        <f t="shared" ca="1" si="9"/>
        <v>5.2269000000000005</v>
      </c>
      <c r="AJ37">
        <f t="shared" ca="1" si="10"/>
        <v>-1.8851</v>
      </c>
    </row>
    <row r="38" spans="1:36" x14ac:dyDescent="0.2">
      <c r="A38">
        <v>0.37</v>
      </c>
      <c r="B38">
        <v>-9.2729999999999997</v>
      </c>
      <c r="C38">
        <v>2.6880000000000002</v>
      </c>
      <c r="D38">
        <v>-1.712</v>
      </c>
      <c r="E38">
        <v>-3.3130000000000002</v>
      </c>
      <c r="F38">
        <v>0.442</v>
      </c>
      <c r="G38">
        <v>-0.878</v>
      </c>
      <c r="H38">
        <v>-0.63400000000000001</v>
      </c>
      <c r="I38">
        <v>5.5E-2</v>
      </c>
      <c r="J38">
        <v>-0.187</v>
      </c>
      <c r="K38">
        <v>45.25</v>
      </c>
      <c r="L38">
        <v>-57.625</v>
      </c>
      <c r="M38">
        <v>-3.0619999999999998</v>
      </c>
      <c r="N38">
        <v>1.76</v>
      </c>
      <c r="O38">
        <v>-0.875</v>
      </c>
      <c r="P38">
        <v>0.55100000000000005</v>
      </c>
      <c r="X38">
        <f t="shared" si="11"/>
        <v>3.6100000000000021</v>
      </c>
      <c r="Y38">
        <f t="shared" ca="1" si="0"/>
        <v>123.15650000000001</v>
      </c>
      <c r="Z38">
        <f t="shared" ca="1" si="1"/>
        <v>-143.95210000000003</v>
      </c>
      <c r="AA38">
        <f t="shared" ca="1" si="2"/>
        <v>67.170400000000001</v>
      </c>
      <c r="AB38">
        <f t="shared" ca="1" si="12"/>
        <v>9.0062999999999995</v>
      </c>
      <c r="AC38">
        <f t="shared" ca="1" si="3"/>
        <v>6.4436999999999998</v>
      </c>
      <c r="AD38">
        <f t="shared" ca="1" si="4"/>
        <v>13.906200000000002</v>
      </c>
      <c r="AE38">
        <f t="shared" ca="1" si="5"/>
        <v>-9.6691000000000003</v>
      </c>
      <c r="AF38">
        <f t="shared" ca="1" si="6"/>
        <v>1.4945999999999997</v>
      </c>
      <c r="AG38">
        <f t="shared" ca="1" si="7"/>
        <v>0.36480000000000007</v>
      </c>
      <c r="AH38">
        <f t="shared" ca="1" si="8"/>
        <v>-34.8874</v>
      </c>
      <c r="AI38">
        <f t="shared" ca="1" si="9"/>
        <v>5.3266999999999998</v>
      </c>
      <c r="AJ38">
        <f t="shared" ca="1" si="10"/>
        <v>-1.8488000000000002</v>
      </c>
    </row>
    <row r="39" spans="1:36" x14ac:dyDescent="0.2">
      <c r="A39">
        <v>0.38</v>
      </c>
      <c r="B39">
        <v>-9.6129999999999995</v>
      </c>
      <c r="C39">
        <v>2.831</v>
      </c>
      <c r="D39">
        <v>-1.8360000000000001</v>
      </c>
      <c r="E39">
        <v>-3.4089999999999998</v>
      </c>
      <c r="F39">
        <v>0.47</v>
      </c>
      <c r="G39">
        <v>-0.89700000000000002</v>
      </c>
      <c r="H39">
        <v>-0.66800000000000004</v>
      </c>
      <c r="I39">
        <v>0.06</v>
      </c>
      <c r="J39">
        <v>-0.19600000000000001</v>
      </c>
      <c r="K39">
        <v>48.5</v>
      </c>
      <c r="L39">
        <v>-58.5</v>
      </c>
      <c r="M39">
        <v>-4</v>
      </c>
      <c r="N39">
        <v>2.2450000000000001</v>
      </c>
      <c r="O39">
        <v>-1.46</v>
      </c>
      <c r="P39">
        <v>0.51100000000000001</v>
      </c>
      <c r="X39">
        <f t="shared" si="11"/>
        <v>3.7100000000000022</v>
      </c>
      <c r="Y39">
        <f t="shared" ca="1" si="0"/>
        <v>122.95799999999997</v>
      </c>
      <c r="Z39">
        <f t="shared" ca="1" si="1"/>
        <v>-143.55090000000001</v>
      </c>
      <c r="AA39">
        <f t="shared" ca="1" si="2"/>
        <v>68.144599999999997</v>
      </c>
      <c r="AB39">
        <f t="shared" ca="1" si="12"/>
        <v>-6.0688000000000004</v>
      </c>
      <c r="AC39">
        <f t="shared" ca="1" si="3"/>
        <v>-3.1299999999999703E-2</v>
      </c>
      <c r="AD39">
        <f t="shared" ca="1" si="4"/>
        <v>1.9935999999999994</v>
      </c>
      <c r="AE39">
        <f t="shared" ca="1" si="5"/>
        <v>-9.6666999999999987</v>
      </c>
      <c r="AF39">
        <f t="shared" ca="1" si="6"/>
        <v>1.7900000000000003</v>
      </c>
      <c r="AG39">
        <f t="shared" ca="1" si="7"/>
        <v>0.1234</v>
      </c>
      <c r="AH39">
        <f t="shared" ca="1" si="8"/>
        <v>-35.863799999999998</v>
      </c>
      <c r="AI39">
        <f t="shared" ca="1" si="9"/>
        <v>5.4948000000000006</v>
      </c>
      <c r="AJ39">
        <f t="shared" ca="1" si="10"/>
        <v>-1.8219999999999996</v>
      </c>
    </row>
    <row r="40" spans="1:36" x14ac:dyDescent="0.2">
      <c r="A40">
        <v>0.39</v>
      </c>
      <c r="B40">
        <v>-9.7469999999999999</v>
      </c>
      <c r="C40">
        <v>2.9649999999999999</v>
      </c>
      <c r="D40">
        <v>-2.1230000000000002</v>
      </c>
      <c r="E40">
        <v>-3.5070000000000001</v>
      </c>
      <c r="F40">
        <v>0.5</v>
      </c>
      <c r="G40">
        <v>-0.91800000000000004</v>
      </c>
      <c r="H40">
        <v>-0.70399999999999996</v>
      </c>
      <c r="I40">
        <v>6.5000000000000002E-2</v>
      </c>
      <c r="J40">
        <v>-0.20499999999999999</v>
      </c>
      <c r="K40">
        <v>52.125</v>
      </c>
      <c r="L40">
        <v>-56.875</v>
      </c>
      <c r="M40">
        <v>-3.6880000000000002</v>
      </c>
      <c r="N40">
        <v>2.766</v>
      </c>
      <c r="O40">
        <v>-2.0289999999999999</v>
      </c>
      <c r="P40">
        <v>0.47399999999999998</v>
      </c>
      <c r="X40">
        <f t="shared" si="11"/>
        <v>3.8100000000000023</v>
      </c>
      <c r="Y40">
        <f t="shared" ca="1" si="0"/>
        <v>122.9315</v>
      </c>
      <c r="Z40">
        <f t="shared" ca="1" si="1"/>
        <v>-144.25950000000003</v>
      </c>
      <c r="AA40">
        <f t="shared" ca="1" si="2"/>
        <v>67.778900000000007</v>
      </c>
      <c r="AB40">
        <f t="shared" ca="1" si="12"/>
        <v>2.9125999999999999</v>
      </c>
      <c r="AC40">
        <f t="shared" ca="1" si="3"/>
        <v>-7.4436999999999998</v>
      </c>
      <c r="AD40">
        <f t="shared" ca="1" si="4"/>
        <v>-2.3749000000000002</v>
      </c>
      <c r="AE40">
        <f t="shared" ca="1" si="5"/>
        <v>-9.6723999999999997</v>
      </c>
      <c r="AF40">
        <f t="shared" ca="1" si="6"/>
        <v>1.8774999999999999</v>
      </c>
      <c r="AG40">
        <f t="shared" ca="1" si="7"/>
        <v>0</v>
      </c>
      <c r="AH40">
        <f t="shared" ca="1" si="8"/>
        <v>-36.826999999999998</v>
      </c>
      <c r="AI40">
        <f t="shared" ca="1" si="9"/>
        <v>5.6795</v>
      </c>
      <c r="AJ40">
        <f t="shared" ca="1" si="10"/>
        <v>-1.8189999999999995</v>
      </c>
    </row>
    <row r="41" spans="1:36" x14ac:dyDescent="0.2">
      <c r="A41">
        <v>0.4</v>
      </c>
      <c r="B41">
        <v>-9.9809999999999999</v>
      </c>
      <c r="C41">
        <v>2.9649999999999999</v>
      </c>
      <c r="D41">
        <v>-2.2000000000000002</v>
      </c>
      <c r="E41">
        <v>-3.6070000000000002</v>
      </c>
      <c r="F41">
        <v>0.52900000000000003</v>
      </c>
      <c r="G41">
        <v>-0.94</v>
      </c>
      <c r="H41">
        <v>-0.74</v>
      </c>
      <c r="I41">
        <v>7.0000000000000007E-2</v>
      </c>
      <c r="J41">
        <v>-0.214</v>
      </c>
      <c r="K41">
        <v>56</v>
      </c>
      <c r="L41">
        <v>-55.625</v>
      </c>
      <c r="M41">
        <v>-2.25</v>
      </c>
      <c r="N41">
        <v>3.3260000000000001</v>
      </c>
      <c r="O41">
        <v>-2.585</v>
      </c>
      <c r="P41">
        <v>0.45200000000000001</v>
      </c>
      <c r="X41">
        <f t="shared" si="11"/>
        <v>3.9100000000000024</v>
      </c>
      <c r="Y41">
        <f t="shared" ca="1" si="0"/>
        <v>123.10289999999998</v>
      </c>
      <c r="Z41">
        <f t="shared" ca="1" si="1"/>
        <v>-144.7353</v>
      </c>
      <c r="AA41">
        <f t="shared" ca="1" si="2"/>
        <v>67.611599999999996</v>
      </c>
      <c r="AB41">
        <f t="shared" ca="1" si="12"/>
        <v>0.34389999999999993</v>
      </c>
      <c r="AC41">
        <f t="shared" ca="1" si="3"/>
        <v>-2.95</v>
      </c>
      <c r="AD41">
        <f t="shared" ca="1" si="4"/>
        <v>-0.96869999999999989</v>
      </c>
      <c r="AE41">
        <f t="shared" ca="1" si="5"/>
        <v>-9.7975000000000012</v>
      </c>
      <c r="AF41">
        <f t="shared" ca="1" si="6"/>
        <v>1.7058999999999997</v>
      </c>
      <c r="AG41">
        <f t="shared" ca="1" si="7"/>
        <v>0</v>
      </c>
      <c r="AH41">
        <f t="shared" ca="1" si="8"/>
        <v>-37.805899999999994</v>
      </c>
      <c r="AI41">
        <f t="shared" ca="1" si="9"/>
        <v>5.8589999999999991</v>
      </c>
      <c r="AJ41">
        <f t="shared" ca="1" si="10"/>
        <v>-1.8189999999999995</v>
      </c>
    </row>
    <row r="42" spans="1:36" x14ac:dyDescent="0.2">
      <c r="A42">
        <v>0.41</v>
      </c>
      <c r="B42">
        <v>-10.1</v>
      </c>
      <c r="C42">
        <v>2.8889999999999998</v>
      </c>
      <c r="D42">
        <v>-2.1230000000000002</v>
      </c>
      <c r="E42">
        <v>-3.7080000000000002</v>
      </c>
      <c r="F42">
        <v>0.55800000000000005</v>
      </c>
      <c r="G42">
        <v>-0.96099999999999997</v>
      </c>
      <c r="H42">
        <v>-0.77700000000000002</v>
      </c>
      <c r="I42">
        <v>7.4999999999999997E-2</v>
      </c>
      <c r="J42">
        <v>-0.224</v>
      </c>
      <c r="K42">
        <v>58.375</v>
      </c>
      <c r="L42">
        <v>-55.375</v>
      </c>
      <c r="M42">
        <v>0</v>
      </c>
      <c r="N42">
        <v>3.91</v>
      </c>
      <c r="O42">
        <v>-3.1389999999999998</v>
      </c>
      <c r="P42">
        <v>0.45200000000000001</v>
      </c>
      <c r="X42">
        <f t="shared" si="11"/>
        <v>4.0100000000000025</v>
      </c>
      <c r="Y42">
        <f t="shared" ca="1" si="0"/>
        <v>123.13460000000001</v>
      </c>
      <c r="Z42">
        <f t="shared" ca="1" si="1"/>
        <v>-144.96370000000002</v>
      </c>
      <c r="AA42">
        <f t="shared" ca="1" si="2"/>
        <v>67.618299999999991</v>
      </c>
      <c r="AB42">
        <f t="shared" ca="1" si="12"/>
        <v>0.56240000000000001</v>
      </c>
      <c r="AC42">
        <f t="shared" ca="1" si="3"/>
        <v>-2.0687000000000002</v>
      </c>
      <c r="AD42">
        <f t="shared" ca="1" si="4"/>
        <v>0.28740000000000004</v>
      </c>
      <c r="AE42">
        <f t="shared" ca="1" si="5"/>
        <v>-9.7034000000000002</v>
      </c>
      <c r="AF42">
        <f t="shared" ca="1" si="6"/>
        <v>1.7503999999999997</v>
      </c>
      <c r="AG42">
        <f t="shared" ca="1" si="7"/>
        <v>0</v>
      </c>
      <c r="AH42">
        <f t="shared" ca="1" si="8"/>
        <v>-38.777700000000003</v>
      </c>
      <c r="AI42">
        <f t="shared" ca="1" si="9"/>
        <v>6.0329999999999995</v>
      </c>
      <c r="AJ42">
        <f t="shared" ca="1" si="10"/>
        <v>-1.8189999999999995</v>
      </c>
    </row>
    <row r="43" spans="1:36" x14ac:dyDescent="0.2">
      <c r="A43">
        <v>0.42</v>
      </c>
      <c r="B43">
        <v>-10.105</v>
      </c>
      <c r="C43">
        <v>2.9460000000000002</v>
      </c>
      <c r="D43">
        <v>-2.0760000000000001</v>
      </c>
      <c r="E43">
        <v>-3.8090000000000002</v>
      </c>
      <c r="F43">
        <v>0.58799999999999997</v>
      </c>
      <c r="G43">
        <v>-0.98199999999999998</v>
      </c>
      <c r="H43">
        <v>-0.81499999999999995</v>
      </c>
      <c r="I43">
        <v>8.1000000000000003E-2</v>
      </c>
      <c r="J43">
        <v>-0.23400000000000001</v>
      </c>
      <c r="K43">
        <v>60.061999999999998</v>
      </c>
      <c r="L43">
        <v>-55.188000000000002</v>
      </c>
      <c r="M43">
        <v>2.75</v>
      </c>
      <c r="N43">
        <v>4.5110000000000001</v>
      </c>
      <c r="O43">
        <v>-3.6909999999999998</v>
      </c>
      <c r="P43">
        <v>0.47899999999999998</v>
      </c>
      <c r="X43">
        <f t="shared" si="11"/>
        <v>4.1100000000000021</v>
      </c>
      <c r="Y43">
        <f t="shared" ca="1" si="0"/>
        <v>123.15260000000001</v>
      </c>
      <c r="Z43">
        <f t="shared" ca="1" si="1"/>
        <v>-145.0692</v>
      </c>
      <c r="AA43">
        <f t="shared" ca="1" si="2"/>
        <v>67.698799999999991</v>
      </c>
      <c r="AB43">
        <f t="shared" ca="1" si="12"/>
        <v>0.14369999999999999</v>
      </c>
      <c r="AC43">
        <f t="shared" ca="1" si="3"/>
        <v>-1.1187</v>
      </c>
      <c r="AD43">
        <f t="shared" ca="1" si="4"/>
        <v>0.53109999999999979</v>
      </c>
      <c r="AE43">
        <f t="shared" ca="1" si="5"/>
        <v>-9.7054000000000009</v>
      </c>
      <c r="AF43">
        <f t="shared" ca="1" si="6"/>
        <v>1.7408999999999999</v>
      </c>
      <c r="AG43">
        <f t="shared" ca="1" si="7"/>
        <v>0</v>
      </c>
      <c r="AH43">
        <f t="shared" ca="1" si="8"/>
        <v>-39.748400000000004</v>
      </c>
      <c r="AI43">
        <f t="shared" ca="1" si="9"/>
        <v>6.206999999999999</v>
      </c>
      <c r="AJ43">
        <f t="shared" ca="1" si="10"/>
        <v>-1.8189999999999995</v>
      </c>
    </row>
    <row r="44" spans="1:36" x14ac:dyDescent="0.2">
      <c r="A44">
        <v>0.43</v>
      </c>
      <c r="B44">
        <v>-10.134</v>
      </c>
      <c r="C44">
        <v>3.07</v>
      </c>
      <c r="D44">
        <v>-2.1429999999999998</v>
      </c>
      <c r="E44">
        <v>-3.91</v>
      </c>
      <c r="F44">
        <v>0.61799999999999999</v>
      </c>
      <c r="G44">
        <v>-1.0029999999999999</v>
      </c>
      <c r="H44">
        <v>-0.85399999999999998</v>
      </c>
      <c r="I44">
        <v>8.6999999999999994E-2</v>
      </c>
      <c r="J44">
        <v>-0.24399999999999999</v>
      </c>
      <c r="K44">
        <v>66.625</v>
      </c>
      <c r="L44">
        <v>-54.375</v>
      </c>
      <c r="M44">
        <v>5.375</v>
      </c>
      <c r="N44">
        <v>5.1769999999999996</v>
      </c>
      <c r="O44">
        <v>-4.234</v>
      </c>
      <c r="P44">
        <v>0.53300000000000003</v>
      </c>
      <c r="X44">
        <f t="shared" si="11"/>
        <v>4.2100000000000017</v>
      </c>
      <c r="Y44">
        <f t="shared" ca="1" si="0"/>
        <v>123.16459999999998</v>
      </c>
      <c r="Z44">
        <f t="shared" ca="1" si="1"/>
        <v>-145.14229999999998</v>
      </c>
      <c r="AA44">
        <f t="shared" ca="1" si="2"/>
        <v>67.718799999999987</v>
      </c>
      <c r="AB44">
        <f t="shared" ca="1" si="12"/>
        <v>6.88E-2</v>
      </c>
      <c r="AC44">
        <f t="shared" ca="1" si="3"/>
        <v>-0.5875999999999999</v>
      </c>
      <c r="AD44">
        <f t="shared" ca="1" si="4"/>
        <v>0.60620000000000007</v>
      </c>
      <c r="AE44">
        <f t="shared" ca="1" si="5"/>
        <v>-9.6692</v>
      </c>
      <c r="AF44">
        <f t="shared" ca="1" si="6"/>
        <v>1.7646999999999999</v>
      </c>
      <c r="AG44">
        <f t="shared" ca="1" si="7"/>
        <v>6.1199999999999997E-2</v>
      </c>
      <c r="AH44">
        <f t="shared" ca="1" si="8"/>
        <v>-40.715400000000002</v>
      </c>
      <c r="AI44">
        <f t="shared" ca="1" si="9"/>
        <v>6.3820999999999994</v>
      </c>
      <c r="AJ44">
        <f t="shared" ca="1" si="10"/>
        <v>-1.8145</v>
      </c>
    </row>
    <row r="45" spans="1:36" x14ac:dyDescent="0.2">
      <c r="A45">
        <v>0.44</v>
      </c>
      <c r="B45">
        <v>-10.177</v>
      </c>
      <c r="C45">
        <v>3.214</v>
      </c>
      <c r="D45">
        <v>-2.2189999999999999</v>
      </c>
      <c r="E45">
        <v>-4.0119999999999996</v>
      </c>
      <c r="F45">
        <v>0.65</v>
      </c>
      <c r="G45">
        <v>-1.026</v>
      </c>
      <c r="H45">
        <v>-0.89400000000000002</v>
      </c>
      <c r="I45">
        <v>9.4E-2</v>
      </c>
      <c r="J45">
        <v>-0.254</v>
      </c>
      <c r="K45">
        <v>72.561999999999998</v>
      </c>
      <c r="L45">
        <v>-53.75</v>
      </c>
      <c r="M45">
        <v>6.8120000000000003</v>
      </c>
      <c r="N45">
        <v>5.9029999999999996</v>
      </c>
      <c r="O45">
        <v>-4.7720000000000002</v>
      </c>
      <c r="P45">
        <v>0.60099999999999998</v>
      </c>
      <c r="X45">
        <f t="shared" si="11"/>
        <v>4.3100000000000014</v>
      </c>
      <c r="Y45">
        <f t="shared" ca="1" si="0"/>
        <v>123.16370000000002</v>
      </c>
      <c r="Z45">
        <f t="shared" ca="1" si="1"/>
        <v>-145.2398</v>
      </c>
      <c r="AA45">
        <f t="shared" ca="1" si="2"/>
        <v>67.752399999999994</v>
      </c>
      <c r="AB45">
        <f t="shared" ca="1" si="12"/>
        <v>-0.30640000000000001</v>
      </c>
      <c r="AC45">
        <f t="shared" ca="1" si="3"/>
        <v>-0.53739999999999988</v>
      </c>
      <c r="AD45">
        <f t="shared" ca="1" si="4"/>
        <v>0.28120000000000001</v>
      </c>
      <c r="AE45">
        <f t="shared" ca="1" si="5"/>
        <v>-9.7360000000000007</v>
      </c>
      <c r="AF45">
        <f t="shared" ca="1" si="6"/>
        <v>1.7340999999999998</v>
      </c>
      <c r="AG45">
        <f t="shared" ca="1" si="7"/>
        <v>0</v>
      </c>
      <c r="AH45">
        <f t="shared" ca="1" si="8"/>
        <v>-41.685299999999998</v>
      </c>
      <c r="AI45">
        <f t="shared" ca="1" si="9"/>
        <v>6.5573999999999995</v>
      </c>
      <c r="AJ45">
        <f t="shared" ca="1" si="10"/>
        <v>-1.8129999999999999</v>
      </c>
    </row>
    <row r="46" spans="1:36" x14ac:dyDescent="0.2">
      <c r="A46">
        <v>0.45</v>
      </c>
      <c r="B46">
        <v>-10.157999999999999</v>
      </c>
      <c r="C46">
        <v>3.3959999999999999</v>
      </c>
      <c r="D46">
        <v>-2.2189999999999999</v>
      </c>
      <c r="E46">
        <v>-4.1130000000000004</v>
      </c>
      <c r="F46">
        <v>0.68400000000000005</v>
      </c>
      <c r="G46">
        <v>-1.048</v>
      </c>
      <c r="H46">
        <v>-0.93500000000000005</v>
      </c>
      <c r="I46">
        <v>0.10100000000000001</v>
      </c>
      <c r="J46">
        <v>-0.26500000000000001</v>
      </c>
      <c r="K46">
        <v>77.938000000000002</v>
      </c>
      <c r="L46">
        <v>-53</v>
      </c>
      <c r="M46">
        <v>6.0620000000000003</v>
      </c>
      <c r="N46">
        <v>6.6820000000000004</v>
      </c>
      <c r="O46">
        <v>-5.3019999999999996</v>
      </c>
      <c r="P46">
        <v>0.66200000000000003</v>
      </c>
      <c r="X46">
        <f t="shared" si="11"/>
        <v>4.410000000000001</v>
      </c>
      <c r="Y46">
        <f t="shared" ca="1" si="0"/>
        <v>123.08279999999999</v>
      </c>
      <c r="Z46">
        <f t="shared" ca="1" si="1"/>
        <v>-145.22510000000003</v>
      </c>
      <c r="AA46">
        <f t="shared" ca="1" si="2"/>
        <v>67.768800000000013</v>
      </c>
      <c r="AB46">
        <f t="shared" ca="1" si="12"/>
        <v>-1.0875999999999999</v>
      </c>
      <c r="AC46">
        <f t="shared" ca="1" si="3"/>
        <v>-0.125</v>
      </c>
      <c r="AD46">
        <f t="shared" ca="1" si="4"/>
        <v>0.16870000000000002</v>
      </c>
      <c r="AE46">
        <f t="shared" ca="1" si="5"/>
        <v>-9.7125000000000004</v>
      </c>
      <c r="AF46">
        <f t="shared" ca="1" si="6"/>
        <v>1.7464999999999999</v>
      </c>
      <c r="AG46">
        <f t="shared" ca="1" si="7"/>
        <v>9.7599999999999992E-2</v>
      </c>
      <c r="AH46">
        <f t="shared" ca="1" si="8"/>
        <v>-42.656499999999994</v>
      </c>
      <c r="AI46">
        <f t="shared" ca="1" si="9"/>
        <v>6.7314999999999996</v>
      </c>
      <c r="AJ46">
        <f t="shared" ca="1" si="10"/>
        <v>-1.8101000000000003</v>
      </c>
    </row>
    <row r="47" spans="1:36" x14ac:dyDescent="0.2">
      <c r="A47">
        <v>0.46</v>
      </c>
      <c r="B47">
        <v>-10.273</v>
      </c>
      <c r="C47">
        <v>3.5920000000000001</v>
      </c>
      <c r="D47">
        <v>-2.238</v>
      </c>
      <c r="E47">
        <v>-4.2160000000000002</v>
      </c>
      <c r="F47">
        <v>0.72</v>
      </c>
      <c r="G47">
        <v>-1.07</v>
      </c>
      <c r="H47">
        <v>-0.97699999999999998</v>
      </c>
      <c r="I47">
        <v>0.108</v>
      </c>
      <c r="J47">
        <v>-0.27500000000000002</v>
      </c>
      <c r="K47">
        <v>81.25</v>
      </c>
      <c r="L47">
        <v>-52.311999999999998</v>
      </c>
      <c r="M47">
        <v>4.625</v>
      </c>
      <c r="N47">
        <v>7.4939999999999998</v>
      </c>
      <c r="O47">
        <v>-5.8250000000000002</v>
      </c>
      <c r="P47">
        <v>0.70799999999999996</v>
      </c>
      <c r="X47">
        <f t="shared" si="11"/>
        <v>4.5100000000000007</v>
      </c>
      <c r="Y47">
        <f t="shared" ca="1" si="0"/>
        <v>122.94239999999999</v>
      </c>
      <c r="Z47">
        <f t="shared" ca="1" si="1"/>
        <v>-145.18349999999998</v>
      </c>
      <c r="AA47">
        <f t="shared" ca="1" si="2"/>
        <v>67.816299999999998</v>
      </c>
      <c r="AB47">
        <f t="shared" ca="1" si="12"/>
        <v>-1.2375000000000003</v>
      </c>
      <c r="AC47">
        <f t="shared" ca="1" si="3"/>
        <v>0.21240000000000006</v>
      </c>
      <c r="AD47">
        <f t="shared" ca="1" si="4"/>
        <v>0.81269999999999987</v>
      </c>
      <c r="AE47">
        <f t="shared" ca="1" si="5"/>
        <v>-9.7117000000000022</v>
      </c>
      <c r="AF47">
        <f t="shared" ca="1" si="6"/>
        <v>1.7854999999999996</v>
      </c>
      <c r="AG47">
        <f t="shared" ca="1" si="7"/>
        <v>9.7599999999999992E-2</v>
      </c>
      <c r="AH47">
        <f t="shared" ca="1" si="8"/>
        <v>-43.628100000000003</v>
      </c>
      <c r="AI47">
        <f t="shared" ca="1" si="9"/>
        <v>6.9070999999999998</v>
      </c>
      <c r="AJ47">
        <f t="shared" ca="1" si="10"/>
        <v>-1.8003000000000005</v>
      </c>
    </row>
    <row r="48" spans="1:36" x14ac:dyDescent="0.2">
      <c r="A48">
        <v>0.47</v>
      </c>
      <c r="B48">
        <v>-10.257999999999999</v>
      </c>
      <c r="C48">
        <v>3.9020000000000001</v>
      </c>
      <c r="D48">
        <v>-2.2669999999999999</v>
      </c>
      <c r="E48">
        <v>-4.319</v>
      </c>
      <c r="F48">
        <v>0.75900000000000001</v>
      </c>
      <c r="G48">
        <v>-1.093</v>
      </c>
      <c r="H48">
        <v>-1.02</v>
      </c>
      <c r="I48">
        <v>0.11600000000000001</v>
      </c>
      <c r="J48">
        <v>-0.28599999999999998</v>
      </c>
      <c r="K48">
        <v>84.375</v>
      </c>
      <c r="L48">
        <v>-52.75</v>
      </c>
      <c r="M48">
        <v>2.9380000000000002</v>
      </c>
      <c r="N48">
        <v>8.3379999999999992</v>
      </c>
      <c r="O48">
        <v>-6.3529999999999998</v>
      </c>
      <c r="P48">
        <v>0.73699999999999999</v>
      </c>
      <c r="X48">
        <f t="shared" si="11"/>
        <v>4.6100000000000003</v>
      </c>
      <c r="Y48">
        <f t="shared" ca="1" si="0"/>
        <v>122.83009999999999</v>
      </c>
      <c r="Z48">
        <f t="shared" ca="1" si="1"/>
        <v>-145.16390000000001</v>
      </c>
      <c r="AA48">
        <f t="shared" ca="1" si="2"/>
        <v>67.952600000000004</v>
      </c>
      <c r="AB48">
        <f t="shared" ca="1" si="12"/>
        <v>-1.2875000000000001</v>
      </c>
      <c r="AC48">
        <f t="shared" ca="1" si="3"/>
        <v>1.1126</v>
      </c>
      <c r="AD48">
        <f t="shared" ca="1" si="4"/>
        <v>1.375</v>
      </c>
      <c r="AE48">
        <f t="shared" ca="1" si="5"/>
        <v>-9.6777000000000015</v>
      </c>
      <c r="AF48">
        <f t="shared" ca="1" si="6"/>
        <v>1.7713000000000001</v>
      </c>
      <c r="AG48">
        <f t="shared" ca="1" si="7"/>
        <v>6.5999999999999989E-2</v>
      </c>
      <c r="AH48">
        <f t="shared" ca="1" si="8"/>
        <v>-44.600899999999996</v>
      </c>
      <c r="AI48">
        <f t="shared" ca="1" si="9"/>
        <v>7.0850999999999997</v>
      </c>
      <c r="AJ48">
        <f t="shared" ca="1" si="10"/>
        <v>-1.7875999999999994</v>
      </c>
    </row>
    <row r="49" spans="1:36" x14ac:dyDescent="0.2">
      <c r="A49">
        <v>0.48</v>
      </c>
      <c r="B49">
        <v>-10.353999999999999</v>
      </c>
      <c r="C49">
        <v>3.8929999999999998</v>
      </c>
      <c r="D49">
        <v>-2.2959999999999998</v>
      </c>
      <c r="E49">
        <v>-4.4219999999999997</v>
      </c>
      <c r="F49">
        <v>0.79800000000000004</v>
      </c>
      <c r="G49">
        <v>-1.1160000000000001</v>
      </c>
      <c r="H49">
        <v>-1.0649999999999999</v>
      </c>
      <c r="I49">
        <v>0.124</v>
      </c>
      <c r="J49">
        <v>-0.29699999999999999</v>
      </c>
      <c r="K49">
        <v>91.061999999999998</v>
      </c>
      <c r="L49">
        <v>-55.188000000000002</v>
      </c>
      <c r="M49">
        <v>1.875</v>
      </c>
      <c r="N49">
        <v>9.2490000000000006</v>
      </c>
      <c r="O49">
        <v>-6.9039999999999999</v>
      </c>
      <c r="P49">
        <v>0.75600000000000001</v>
      </c>
      <c r="X49">
        <f t="shared" si="11"/>
        <v>4.71</v>
      </c>
      <c r="Y49">
        <f t="shared" ca="1" si="0"/>
        <v>122.7123</v>
      </c>
      <c r="Z49">
        <f t="shared" ca="1" si="1"/>
        <v>-145.0684</v>
      </c>
      <c r="AA49">
        <f t="shared" ca="1" si="2"/>
        <v>68.032799999999995</v>
      </c>
      <c r="AB49">
        <f t="shared" ca="1" si="12"/>
        <v>-1.0439000000000001</v>
      </c>
      <c r="AC49">
        <f t="shared" ca="1" si="3"/>
        <v>0.91249999999999998</v>
      </c>
      <c r="AD49">
        <f t="shared" ca="1" si="4"/>
        <v>0.54370000000000007</v>
      </c>
      <c r="AE49">
        <f t="shared" ca="1" si="5"/>
        <v>-9.6326000000000001</v>
      </c>
      <c r="AF49">
        <f t="shared" ca="1" si="6"/>
        <v>1.7791000000000001</v>
      </c>
      <c r="AG49">
        <f t="shared" ca="1" si="7"/>
        <v>0.24199999999999999</v>
      </c>
      <c r="AH49">
        <f t="shared" ca="1" si="8"/>
        <v>-45.563699999999997</v>
      </c>
      <c r="AI49">
        <f t="shared" ca="1" si="9"/>
        <v>7.2635000000000005</v>
      </c>
      <c r="AJ49">
        <f t="shared" ca="1" si="10"/>
        <v>-1.7771999999999999</v>
      </c>
    </row>
    <row r="50" spans="1:36" x14ac:dyDescent="0.2">
      <c r="A50">
        <v>0.49</v>
      </c>
      <c r="B50">
        <v>-10.664999999999999</v>
      </c>
      <c r="C50">
        <v>3.625</v>
      </c>
      <c r="D50">
        <v>-2.0950000000000002</v>
      </c>
      <c r="E50">
        <v>-4.5289999999999999</v>
      </c>
      <c r="F50">
        <v>0.83399999999999996</v>
      </c>
      <c r="G50">
        <v>-1.137</v>
      </c>
      <c r="H50">
        <v>-1.1100000000000001</v>
      </c>
      <c r="I50">
        <v>0.13200000000000001</v>
      </c>
      <c r="J50">
        <v>-0.309</v>
      </c>
      <c r="K50">
        <v>99.311999999999998</v>
      </c>
      <c r="L50">
        <v>-57.625</v>
      </c>
      <c r="M50">
        <v>1.3120000000000001</v>
      </c>
      <c r="N50">
        <v>10.242000000000001</v>
      </c>
      <c r="O50">
        <v>-7.4809999999999999</v>
      </c>
      <c r="P50">
        <v>0.76900000000000002</v>
      </c>
      <c r="X50">
        <f t="shared" si="11"/>
        <v>4.8099999999999996</v>
      </c>
      <c r="Y50">
        <f t="shared" ca="1" si="0"/>
        <v>122.64730000000002</v>
      </c>
      <c r="Z50">
        <f t="shared" ca="1" si="1"/>
        <v>-144.9975</v>
      </c>
      <c r="AA50">
        <f t="shared" ca="1" si="2"/>
        <v>68.093699999999984</v>
      </c>
      <c r="AB50">
        <f t="shared" ca="1" si="12"/>
        <v>-0.38740000000000008</v>
      </c>
      <c r="AC50">
        <f t="shared" ca="1" si="3"/>
        <v>0.2</v>
      </c>
      <c r="AD50">
        <f t="shared" ca="1" si="4"/>
        <v>0.6875</v>
      </c>
      <c r="AE50">
        <f t="shared" ca="1" si="5"/>
        <v>-9.7086999999999986</v>
      </c>
      <c r="AF50">
        <f t="shared" ca="1" si="6"/>
        <v>1.8125</v>
      </c>
      <c r="AG50">
        <f t="shared" ca="1" si="7"/>
        <v>9.7599999999999992E-2</v>
      </c>
      <c r="AH50">
        <f t="shared" ca="1" si="8"/>
        <v>-46.531500000000001</v>
      </c>
      <c r="AI50">
        <f t="shared" ca="1" si="9"/>
        <v>7.444300000000001</v>
      </c>
      <c r="AJ50">
        <f t="shared" ca="1" si="10"/>
        <v>-1.7547999999999999</v>
      </c>
    </row>
    <row r="51" spans="1:36" x14ac:dyDescent="0.2">
      <c r="A51">
        <v>0.5</v>
      </c>
      <c r="B51">
        <v>-11.057</v>
      </c>
      <c r="C51">
        <v>3.2519999999999998</v>
      </c>
      <c r="D51">
        <v>-2.133</v>
      </c>
      <c r="E51">
        <v>-4.6390000000000002</v>
      </c>
      <c r="F51">
        <v>0.86699999999999999</v>
      </c>
      <c r="G51">
        <v>-1.1579999999999999</v>
      </c>
      <c r="H51">
        <v>-1.1559999999999999</v>
      </c>
      <c r="I51">
        <v>0.14099999999999999</v>
      </c>
      <c r="J51">
        <v>-0.32</v>
      </c>
      <c r="K51">
        <v>106.625</v>
      </c>
      <c r="L51">
        <v>-59.438000000000002</v>
      </c>
      <c r="M51">
        <v>2.3119999999999998</v>
      </c>
      <c r="N51">
        <v>11.308</v>
      </c>
      <c r="O51">
        <v>-8.0749999999999993</v>
      </c>
      <c r="P51">
        <v>0.79200000000000004</v>
      </c>
      <c r="X51">
        <f t="shared" si="11"/>
        <v>4.9099999999999993</v>
      </c>
      <c r="Y51">
        <f t="shared" ca="1" si="0"/>
        <v>122.6279</v>
      </c>
      <c r="Z51">
        <f t="shared" ca="1" si="1"/>
        <v>-144.95729999999998</v>
      </c>
      <c r="AA51">
        <f t="shared" ca="1" si="2"/>
        <v>68.227599999999995</v>
      </c>
      <c r="AB51">
        <f t="shared" ca="1" si="12"/>
        <v>-0.1313</v>
      </c>
      <c r="AC51">
        <f t="shared" ca="1" si="3"/>
        <v>0.38129999999999997</v>
      </c>
      <c r="AD51">
        <f t="shared" ca="1" si="4"/>
        <v>1.7751000000000001</v>
      </c>
      <c r="AE51">
        <f t="shared" ca="1" si="5"/>
        <v>-9.7058999999999997</v>
      </c>
      <c r="AF51">
        <f t="shared" ca="1" si="6"/>
        <v>1.8058000000000001</v>
      </c>
      <c r="AG51">
        <f t="shared" ca="1" si="7"/>
        <v>0</v>
      </c>
      <c r="AH51">
        <f t="shared" ca="1" si="8"/>
        <v>-47.5017</v>
      </c>
      <c r="AI51">
        <f t="shared" ca="1" si="9"/>
        <v>7.6230999999999991</v>
      </c>
      <c r="AJ51">
        <f t="shared" ca="1" si="10"/>
        <v>-1.7529999999999997</v>
      </c>
    </row>
    <row r="52" spans="1:36" x14ac:dyDescent="0.2">
      <c r="A52">
        <v>0.51</v>
      </c>
      <c r="B52">
        <v>-11.324999999999999</v>
      </c>
      <c r="C52">
        <v>2.984</v>
      </c>
      <c r="D52">
        <v>-1.879</v>
      </c>
      <c r="E52">
        <v>-4.7530000000000001</v>
      </c>
      <c r="F52">
        <v>0.89700000000000002</v>
      </c>
      <c r="G52">
        <v>-1.177</v>
      </c>
      <c r="H52">
        <v>-1.204</v>
      </c>
      <c r="I52">
        <v>0.15</v>
      </c>
      <c r="J52">
        <v>-0.33200000000000002</v>
      </c>
      <c r="K52">
        <v>113.062</v>
      </c>
      <c r="L52">
        <v>-59.811999999999998</v>
      </c>
      <c r="M52">
        <v>5.75</v>
      </c>
      <c r="N52">
        <v>12.439</v>
      </c>
      <c r="O52">
        <v>-8.673</v>
      </c>
      <c r="P52">
        <v>0.85</v>
      </c>
      <c r="X52">
        <f t="shared" si="11"/>
        <v>5.0099999999999989</v>
      </c>
      <c r="Y52">
        <f ca="1">AVERAGE(OFFSET($N$2,(ROW()-ROW($Y$2))*9,0,9,1))</f>
        <v>122.94677777777777</v>
      </c>
      <c r="Z52">
        <f ca="1">AVERAGE(OFFSET($O$2,(ROW()-ROW($Z$2))*9,0,9,1))</f>
        <v>-145.1812222222222</v>
      </c>
      <c r="AA52">
        <f ca="1">AVERAGE(OFFSET($P$2,(ROW()-ROW($AA$2))*9,0,9,1))</f>
        <v>67.810444444444443</v>
      </c>
      <c r="AB52">
        <f ca="1">AVERAGE(OFFSET($K$2,(ROW()-ROW($AB$2))*9,0,9,1))</f>
        <v>-1.3750000000000002</v>
      </c>
      <c r="AC52">
        <f ca="1">AVERAGE(OFFSET($L$2,(ROW()-ROW($AC$2))*9,0,9,1))</f>
        <v>0.40266666666666673</v>
      </c>
      <c r="AD52">
        <f ca="1">AVERAGE(OFFSET($M$2,(ROW()-ROW($AD$2))*9,0,9,1))</f>
        <v>0.76411111111111096</v>
      </c>
      <c r="AE52">
        <f ca="1">AVERAGE(OFFSET($B$2,(ROW()-ROW($AE$2))*9,0,9,1))</f>
        <v>-9.6987777777777797</v>
      </c>
      <c r="AF52">
        <f ca="1">AVERAGE(OFFSET($C$2,(ROW()-ROW($AF$2))*9,0,9,1))</f>
        <v>1.7798888888888886</v>
      </c>
      <c r="AG52">
        <f ca="1">AVERAGE(OFFSET($D$2,(ROW()-ROW($AG$2))*9,0,9,1))</f>
        <v>7.2333333333333333E-2</v>
      </c>
      <c r="AH52">
        <f ca="1">AVERAGE(OFFSET($E$2,(ROW()-ROW($AH$2))*9,0,9,1))</f>
        <v>-43.579333333333338</v>
      </c>
      <c r="AI52">
        <f ca="1">AVERAGE(OFFSET($F$2,(ROW()-ROW($AI$2))*9,0,9,1))</f>
        <v>6.8981111111111106</v>
      </c>
      <c r="AJ52">
        <f ca="1">AVERAGE(OFFSET($G$2,(ROW()-ROW($AJ$2))*9,0,9,1))</f>
        <v>-1.8010000000000004</v>
      </c>
    </row>
    <row r="53" spans="1:36" x14ac:dyDescent="0.2">
      <c r="A53">
        <v>0.52</v>
      </c>
      <c r="B53">
        <v>-11.487</v>
      </c>
      <c r="C53">
        <v>2.5920000000000001</v>
      </c>
      <c r="D53">
        <v>-1.6739999999999999</v>
      </c>
      <c r="E53">
        <v>-4.867</v>
      </c>
      <c r="F53">
        <v>0.92300000000000004</v>
      </c>
      <c r="G53">
        <v>-1.194</v>
      </c>
      <c r="H53">
        <v>-1.2529999999999999</v>
      </c>
      <c r="I53">
        <v>0.159</v>
      </c>
      <c r="J53">
        <v>-0.34399999999999997</v>
      </c>
      <c r="K53">
        <v>119.375</v>
      </c>
      <c r="L53">
        <v>-55.938000000000002</v>
      </c>
      <c r="M53">
        <v>9.3119999999999994</v>
      </c>
      <c r="N53">
        <v>13.632999999999999</v>
      </c>
      <c r="O53">
        <v>-9.2330000000000005</v>
      </c>
      <c r="P53">
        <v>0.94299999999999995</v>
      </c>
    </row>
    <row r="54" spans="1:36" x14ac:dyDescent="0.2">
      <c r="A54">
        <v>0.53</v>
      </c>
      <c r="B54">
        <v>-11.487</v>
      </c>
      <c r="C54">
        <v>2.415</v>
      </c>
      <c r="D54">
        <v>-1.377</v>
      </c>
      <c r="E54">
        <v>-4.9820000000000002</v>
      </c>
      <c r="F54">
        <v>0.94699999999999995</v>
      </c>
      <c r="G54">
        <v>-1.2070000000000001</v>
      </c>
      <c r="H54">
        <v>-1.302</v>
      </c>
      <c r="I54">
        <v>0.16800000000000001</v>
      </c>
      <c r="J54">
        <v>-0.35599999999999998</v>
      </c>
      <c r="K54">
        <v>122.25</v>
      </c>
      <c r="L54">
        <v>-48.188000000000002</v>
      </c>
      <c r="M54">
        <v>11.688000000000001</v>
      </c>
      <c r="N54">
        <v>14.855</v>
      </c>
      <c r="O54">
        <v>-9.7140000000000004</v>
      </c>
      <c r="P54">
        <v>1.06</v>
      </c>
    </row>
    <row r="55" spans="1:36" x14ac:dyDescent="0.2">
      <c r="A55">
        <v>0.54</v>
      </c>
      <c r="B55">
        <v>-11.391999999999999</v>
      </c>
      <c r="C55">
        <v>2.6019999999999999</v>
      </c>
      <c r="D55">
        <v>-1.0229999999999999</v>
      </c>
      <c r="E55">
        <v>-5.0960000000000001</v>
      </c>
      <c r="F55">
        <v>0.97299999999999998</v>
      </c>
      <c r="G55">
        <v>-1.218</v>
      </c>
      <c r="H55">
        <v>-1.353</v>
      </c>
      <c r="I55">
        <v>0.17799999999999999</v>
      </c>
      <c r="J55">
        <v>-0.36799999999999999</v>
      </c>
      <c r="K55">
        <v>122.75</v>
      </c>
      <c r="L55">
        <v>-38.438000000000002</v>
      </c>
      <c r="M55">
        <v>12.311999999999999</v>
      </c>
      <c r="N55">
        <v>16.082999999999998</v>
      </c>
      <c r="O55">
        <v>-10.099</v>
      </c>
      <c r="P55">
        <v>1.1830000000000001</v>
      </c>
    </row>
    <row r="56" spans="1:36" x14ac:dyDescent="0.2">
      <c r="A56">
        <v>0.55000000000000004</v>
      </c>
      <c r="B56">
        <v>-11.09</v>
      </c>
      <c r="C56">
        <v>2.7309999999999999</v>
      </c>
      <c r="D56">
        <v>-0.93700000000000006</v>
      </c>
      <c r="E56">
        <v>-5.2069999999999999</v>
      </c>
      <c r="F56">
        <v>1</v>
      </c>
      <c r="G56">
        <v>-1.2270000000000001</v>
      </c>
      <c r="H56">
        <v>-1.405</v>
      </c>
      <c r="I56">
        <v>0.188</v>
      </c>
      <c r="J56">
        <v>-0.38100000000000001</v>
      </c>
      <c r="K56">
        <v>125.125</v>
      </c>
      <c r="L56">
        <v>-28.5</v>
      </c>
      <c r="M56">
        <v>9.3119999999999994</v>
      </c>
      <c r="N56">
        <v>17.334</v>
      </c>
      <c r="O56">
        <v>-10.384</v>
      </c>
      <c r="P56">
        <v>1.276</v>
      </c>
    </row>
    <row r="57" spans="1:36" x14ac:dyDescent="0.2">
      <c r="A57">
        <v>0.56000000000000005</v>
      </c>
      <c r="B57">
        <v>-10.898999999999999</v>
      </c>
      <c r="C57">
        <v>2.7360000000000002</v>
      </c>
      <c r="D57">
        <v>-0.71699999999999997</v>
      </c>
      <c r="E57">
        <v>-5.3159999999999998</v>
      </c>
      <c r="F57">
        <v>1.028</v>
      </c>
      <c r="G57">
        <v>-1.234</v>
      </c>
      <c r="H57">
        <v>-1.4590000000000001</v>
      </c>
      <c r="I57">
        <v>0.19800000000000001</v>
      </c>
      <c r="J57">
        <v>-0.39300000000000002</v>
      </c>
      <c r="K57">
        <v>128.68799999999999</v>
      </c>
      <c r="L57">
        <v>-20.625</v>
      </c>
      <c r="M57">
        <v>7.6879999999999997</v>
      </c>
      <c r="N57">
        <v>18.620999999999999</v>
      </c>
      <c r="O57">
        <v>-10.59</v>
      </c>
      <c r="P57">
        <v>1.353</v>
      </c>
    </row>
    <row r="58" spans="1:36" x14ac:dyDescent="0.2">
      <c r="A58">
        <v>0.56999999999999995</v>
      </c>
      <c r="B58">
        <v>-10.77</v>
      </c>
      <c r="C58">
        <v>2.63</v>
      </c>
      <c r="D58">
        <v>-0.61699999999999999</v>
      </c>
      <c r="E58">
        <v>-5.4240000000000004</v>
      </c>
      <c r="F58">
        <v>1.054</v>
      </c>
      <c r="G58">
        <v>-1.24</v>
      </c>
      <c r="H58">
        <v>-1.5129999999999999</v>
      </c>
      <c r="I58">
        <v>0.20899999999999999</v>
      </c>
      <c r="J58">
        <v>-0.40500000000000003</v>
      </c>
      <c r="K58">
        <v>134.375</v>
      </c>
      <c r="L58">
        <v>-16.875</v>
      </c>
      <c r="M58">
        <v>9</v>
      </c>
      <c r="N58">
        <v>19.963999999999999</v>
      </c>
      <c r="O58">
        <v>-10.759</v>
      </c>
      <c r="P58">
        <v>1.4430000000000001</v>
      </c>
    </row>
    <row r="59" spans="1:36" x14ac:dyDescent="0.2">
      <c r="A59">
        <v>0.57999999999999996</v>
      </c>
      <c r="B59">
        <v>-10.942</v>
      </c>
      <c r="C59">
        <v>2.4769999999999999</v>
      </c>
      <c r="D59">
        <v>-0.60299999999999998</v>
      </c>
      <c r="E59">
        <v>-5.5330000000000004</v>
      </c>
      <c r="F59">
        <v>1.079</v>
      </c>
      <c r="G59">
        <v>-1.246</v>
      </c>
      <c r="H59">
        <v>-1.5680000000000001</v>
      </c>
      <c r="I59">
        <v>0.22</v>
      </c>
      <c r="J59">
        <v>-0.41799999999999998</v>
      </c>
      <c r="K59">
        <v>141.93799999999999</v>
      </c>
      <c r="L59">
        <v>-14.375</v>
      </c>
      <c r="M59">
        <v>14</v>
      </c>
      <c r="N59">
        <v>21.384</v>
      </c>
      <c r="O59">
        <v>-10.903</v>
      </c>
      <c r="P59">
        <v>1.583</v>
      </c>
    </row>
    <row r="60" spans="1:36" x14ac:dyDescent="0.2">
      <c r="A60">
        <v>0.59</v>
      </c>
      <c r="B60">
        <v>-11.009</v>
      </c>
      <c r="C60">
        <v>2.3340000000000001</v>
      </c>
      <c r="D60">
        <v>-0.35399999999999998</v>
      </c>
      <c r="E60">
        <v>-5.6429999999999998</v>
      </c>
      <c r="F60">
        <v>1.1020000000000001</v>
      </c>
      <c r="G60">
        <v>-1.25</v>
      </c>
      <c r="H60">
        <v>-1.625</v>
      </c>
      <c r="I60">
        <v>0.23100000000000001</v>
      </c>
      <c r="J60">
        <v>-0.43</v>
      </c>
      <c r="K60">
        <v>147.625</v>
      </c>
      <c r="L60">
        <v>-14.438000000000001</v>
      </c>
      <c r="M60">
        <v>20.125</v>
      </c>
      <c r="N60">
        <v>22.86</v>
      </c>
      <c r="O60">
        <v>-11.047000000000001</v>
      </c>
      <c r="P60">
        <v>1.784</v>
      </c>
    </row>
    <row r="61" spans="1:36" x14ac:dyDescent="0.2">
      <c r="A61">
        <v>0.6</v>
      </c>
      <c r="B61">
        <v>-10.750999999999999</v>
      </c>
      <c r="C61">
        <v>2.1429999999999998</v>
      </c>
      <c r="D61">
        <v>-0.34399999999999997</v>
      </c>
      <c r="E61">
        <v>-5.7510000000000003</v>
      </c>
      <c r="F61">
        <v>1.123</v>
      </c>
      <c r="G61">
        <v>-1.2529999999999999</v>
      </c>
      <c r="H61">
        <v>-1.6819999999999999</v>
      </c>
      <c r="I61">
        <v>0.24199999999999999</v>
      </c>
      <c r="J61">
        <v>-0.443</v>
      </c>
      <c r="K61">
        <v>153.06200000000001</v>
      </c>
      <c r="L61">
        <v>-13.811999999999999</v>
      </c>
      <c r="M61">
        <v>24.687999999999999</v>
      </c>
      <c r="N61">
        <v>24.390999999999998</v>
      </c>
      <c r="O61">
        <v>-11.185</v>
      </c>
      <c r="P61">
        <v>2.0310000000000001</v>
      </c>
    </row>
    <row r="62" spans="1:36" x14ac:dyDescent="0.2">
      <c r="A62">
        <v>0.61</v>
      </c>
      <c r="B62">
        <v>-10.827</v>
      </c>
      <c r="C62">
        <v>1.865</v>
      </c>
      <c r="D62">
        <v>0</v>
      </c>
      <c r="E62">
        <v>-5.859</v>
      </c>
      <c r="F62">
        <v>1.1419999999999999</v>
      </c>
      <c r="G62">
        <v>-1.2529999999999999</v>
      </c>
      <c r="H62">
        <v>-1.7410000000000001</v>
      </c>
      <c r="I62">
        <v>0.253</v>
      </c>
      <c r="J62">
        <v>-0.45500000000000002</v>
      </c>
      <c r="K62">
        <v>158.56200000000001</v>
      </c>
      <c r="L62">
        <v>-11.311999999999999</v>
      </c>
      <c r="M62">
        <v>27.812000000000001</v>
      </c>
      <c r="N62">
        <v>25.975999999999999</v>
      </c>
      <c r="O62">
        <v>-11.298</v>
      </c>
      <c r="P62">
        <v>2.3090000000000002</v>
      </c>
    </row>
    <row r="63" spans="1:36" x14ac:dyDescent="0.2">
      <c r="A63">
        <v>0.62</v>
      </c>
      <c r="B63">
        <v>-11.1</v>
      </c>
      <c r="C63">
        <v>1.492</v>
      </c>
      <c r="D63">
        <v>0</v>
      </c>
      <c r="E63">
        <v>-5.97</v>
      </c>
      <c r="F63">
        <v>1.157</v>
      </c>
      <c r="G63">
        <v>-1.2529999999999999</v>
      </c>
      <c r="H63">
        <v>-1.8</v>
      </c>
      <c r="I63">
        <v>0.26500000000000001</v>
      </c>
      <c r="J63">
        <v>-0.46800000000000003</v>
      </c>
      <c r="K63">
        <v>162.68799999999999</v>
      </c>
      <c r="L63">
        <v>-6.25</v>
      </c>
      <c r="M63">
        <v>29.687999999999999</v>
      </c>
      <c r="N63">
        <v>27.603000000000002</v>
      </c>
      <c r="O63">
        <v>-11.361000000000001</v>
      </c>
      <c r="P63">
        <v>2.6059999999999999</v>
      </c>
    </row>
    <row r="64" spans="1:36" x14ac:dyDescent="0.2">
      <c r="A64">
        <v>0.63</v>
      </c>
      <c r="B64">
        <v>-11.334</v>
      </c>
      <c r="C64">
        <v>1.349</v>
      </c>
      <c r="D64">
        <v>0</v>
      </c>
      <c r="E64">
        <v>-6.0830000000000002</v>
      </c>
      <c r="F64">
        <v>1.17</v>
      </c>
      <c r="G64">
        <v>-1.2529999999999999</v>
      </c>
      <c r="H64">
        <v>-1.861</v>
      </c>
      <c r="I64">
        <v>0.27700000000000002</v>
      </c>
      <c r="J64">
        <v>-0.48</v>
      </c>
      <c r="K64">
        <v>164.81200000000001</v>
      </c>
      <c r="L64">
        <v>-1.5</v>
      </c>
      <c r="M64">
        <v>31.625</v>
      </c>
      <c r="N64">
        <v>29.251000000000001</v>
      </c>
      <c r="O64">
        <v>-11.375999999999999</v>
      </c>
      <c r="P64">
        <v>2.9220000000000002</v>
      </c>
    </row>
    <row r="65" spans="1:16" x14ac:dyDescent="0.2">
      <c r="A65">
        <v>0.64</v>
      </c>
      <c r="B65">
        <v>-11.368</v>
      </c>
      <c r="C65">
        <v>1.2529999999999999</v>
      </c>
      <c r="D65">
        <v>0</v>
      </c>
      <c r="E65">
        <v>-6.1970000000000001</v>
      </c>
      <c r="F65">
        <v>1.1830000000000001</v>
      </c>
      <c r="G65">
        <v>-1.2529999999999999</v>
      </c>
      <c r="H65">
        <v>-1.923</v>
      </c>
      <c r="I65">
        <v>0.28799999999999998</v>
      </c>
      <c r="J65">
        <v>-0.49299999999999999</v>
      </c>
      <c r="K65">
        <v>167.06200000000001</v>
      </c>
      <c r="L65">
        <v>2.75</v>
      </c>
      <c r="M65">
        <v>34.188000000000002</v>
      </c>
      <c r="N65">
        <v>30.922000000000001</v>
      </c>
      <c r="O65">
        <v>-11.348000000000001</v>
      </c>
      <c r="P65">
        <v>3.2639999999999998</v>
      </c>
    </row>
    <row r="66" spans="1:16" x14ac:dyDescent="0.2">
      <c r="A66">
        <v>0.65</v>
      </c>
      <c r="B66">
        <v>-11.291</v>
      </c>
      <c r="C66">
        <v>1.32</v>
      </c>
      <c r="D66">
        <v>0</v>
      </c>
      <c r="E66">
        <v>-6.31</v>
      </c>
      <c r="F66">
        <v>1.196</v>
      </c>
      <c r="G66">
        <v>-1.2529999999999999</v>
      </c>
      <c r="H66">
        <v>-1.986</v>
      </c>
      <c r="I66">
        <v>0.3</v>
      </c>
      <c r="J66">
        <v>-0.50600000000000001</v>
      </c>
      <c r="K66">
        <v>170.18799999999999</v>
      </c>
      <c r="L66">
        <v>7.4379999999999997</v>
      </c>
      <c r="M66">
        <v>38.25</v>
      </c>
      <c r="N66">
        <v>32.624000000000002</v>
      </c>
      <c r="O66">
        <v>-11.273999999999999</v>
      </c>
      <c r="P66">
        <v>3.6469999999999998</v>
      </c>
    </row>
    <row r="67" spans="1:16" x14ac:dyDescent="0.2">
      <c r="A67">
        <v>0.66</v>
      </c>
      <c r="B67">
        <v>-11.052</v>
      </c>
      <c r="C67">
        <v>1.425</v>
      </c>
      <c r="D67">
        <v>0</v>
      </c>
      <c r="E67">
        <v>-6.4210000000000003</v>
      </c>
      <c r="F67">
        <v>1.21</v>
      </c>
      <c r="G67">
        <v>-1.2529999999999999</v>
      </c>
      <c r="H67">
        <v>-2.0499999999999998</v>
      </c>
      <c r="I67">
        <v>0.312</v>
      </c>
      <c r="J67">
        <v>-0.51800000000000002</v>
      </c>
      <c r="K67">
        <v>173.81200000000001</v>
      </c>
      <c r="L67">
        <v>12.5</v>
      </c>
      <c r="M67">
        <v>42.061999999999998</v>
      </c>
      <c r="N67">
        <v>34.362000000000002</v>
      </c>
      <c r="O67">
        <v>-11.148999999999999</v>
      </c>
      <c r="P67">
        <v>4.0679999999999996</v>
      </c>
    </row>
    <row r="68" spans="1:16" x14ac:dyDescent="0.2">
      <c r="A68">
        <v>0.67</v>
      </c>
      <c r="B68">
        <v>-10.708</v>
      </c>
      <c r="C68">
        <v>1.53</v>
      </c>
      <c r="D68">
        <v>0</v>
      </c>
      <c r="E68">
        <v>-6.5279999999999996</v>
      </c>
      <c r="F68">
        <v>1.226</v>
      </c>
      <c r="G68">
        <v>-1.2529999999999999</v>
      </c>
      <c r="H68">
        <v>-2.1160000000000001</v>
      </c>
      <c r="I68">
        <v>0.32500000000000001</v>
      </c>
      <c r="J68">
        <v>-0.53100000000000003</v>
      </c>
      <c r="K68">
        <v>177.93799999999999</v>
      </c>
      <c r="L68">
        <v>18.062000000000001</v>
      </c>
      <c r="M68">
        <v>44.811999999999998</v>
      </c>
      <c r="N68">
        <v>36.140999999999998</v>
      </c>
      <c r="O68">
        <v>-10.968</v>
      </c>
      <c r="P68">
        <v>4.516</v>
      </c>
    </row>
    <row r="69" spans="1:16" x14ac:dyDescent="0.2">
      <c r="A69">
        <v>0.68</v>
      </c>
      <c r="B69">
        <v>-10.459</v>
      </c>
      <c r="C69">
        <v>1.54</v>
      </c>
      <c r="D69">
        <v>0</v>
      </c>
      <c r="E69">
        <v>-6.6319999999999997</v>
      </c>
      <c r="F69">
        <v>1.2410000000000001</v>
      </c>
      <c r="G69">
        <v>-1.2529999999999999</v>
      </c>
      <c r="H69">
        <v>-2.1819999999999999</v>
      </c>
      <c r="I69">
        <v>0.33700000000000002</v>
      </c>
      <c r="J69">
        <v>-0.54300000000000004</v>
      </c>
      <c r="K69">
        <v>179.625</v>
      </c>
      <c r="L69">
        <v>22.937999999999999</v>
      </c>
      <c r="M69">
        <v>48.188000000000002</v>
      </c>
      <c r="N69">
        <v>37.936999999999998</v>
      </c>
      <c r="O69">
        <v>-10.739000000000001</v>
      </c>
      <c r="P69">
        <v>4.9969999999999999</v>
      </c>
    </row>
    <row r="70" spans="1:16" x14ac:dyDescent="0.2">
      <c r="A70">
        <v>0.69</v>
      </c>
      <c r="B70">
        <v>-10.244</v>
      </c>
      <c r="C70">
        <v>1.583</v>
      </c>
      <c r="D70">
        <v>0</v>
      </c>
      <c r="E70">
        <v>-6.7350000000000003</v>
      </c>
      <c r="F70">
        <v>1.2569999999999999</v>
      </c>
      <c r="G70">
        <v>-1.2529999999999999</v>
      </c>
      <c r="H70">
        <v>-2.2490000000000001</v>
      </c>
      <c r="I70">
        <v>0.35</v>
      </c>
      <c r="J70">
        <v>-0.55600000000000005</v>
      </c>
      <c r="K70">
        <v>181.31200000000001</v>
      </c>
      <c r="L70">
        <v>26.125</v>
      </c>
      <c r="M70">
        <v>51.625</v>
      </c>
      <c r="N70">
        <v>39.750999999999998</v>
      </c>
      <c r="O70">
        <v>-10.478</v>
      </c>
      <c r="P70">
        <v>5.5140000000000002</v>
      </c>
    </row>
    <row r="71" spans="1:16" x14ac:dyDescent="0.2">
      <c r="A71">
        <v>0.7</v>
      </c>
      <c r="B71">
        <v>-10.249000000000001</v>
      </c>
      <c r="C71">
        <v>1.4730000000000001</v>
      </c>
      <c r="D71">
        <v>0.33500000000000002</v>
      </c>
      <c r="E71">
        <v>-6.8369999999999997</v>
      </c>
      <c r="F71">
        <v>1.272</v>
      </c>
      <c r="G71">
        <v>-1.25</v>
      </c>
      <c r="H71">
        <v>-2.3180000000000001</v>
      </c>
      <c r="I71">
        <v>0.36199999999999999</v>
      </c>
      <c r="J71">
        <v>-0.56799999999999995</v>
      </c>
      <c r="K71">
        <v>182.93799999999999</v>
      </c>
      <c r="L71">
        <v>26.062000000000001</v>
      </c>
      <c r="M71">
        <v>53.561999999999998</v>
      </c>
      <c r="N71">
        <v>41.58</v>
      </c>
      <c r="O71">
        <v>-10.217000000000001</v>
      </c>
      <c r="P71">
        <v>6.0490000000000004</v>
      </c>
    </row>
    <row r="72" spans="1:16" x14ac:dyDescent="0.2">
      <c r="A72">
        <v>0.71</v>
      </c>
      <c r="B72">
        <v>-10.353999999999999</v>
      </c>
      <c r="C72">
        <v>1.2529999999999999</v>
      </c>
      <c r="D72">
        <v>0.316</v>
      </c>
      <c r="E72">
        <v>-6.9409999999999998</v>
      </c>
      <c r="F72">
        <v>1.284</v>
      </c>
      <c r="G72">
        <v>-1.2470000000000001</v>
      </c>
      <c r="H72">
        <v>-2.387</v>
      </c>
      <c r="I72">
        <v>0.375</v>
      </c>
      <c r="J72">
        <v>-0.58099999999999996</v>
      </c>
      <c r="K72">
        <v>183.31200000000001</v>
      </c>
      <c r="L72">
        <v>25.812000000000001</v>
      </c>
      <c r="M72">
        <v>54.5</v>
      </c>
      <c r="N72">
        <v>43.412999999999997</v>
      </c>
      <c r="O72">
        <v>-9.9589999999999996</v>
      </c>
      <c r="P72">
        <v>6.5940000000000003</v>
      </c>
    </row>
    <row r="73" spans="1:16" x14ac:dyDescent="0.2">
      <c r="A73">
        <v>0.72</v>
      </c>
      <c r="B73">
        <v>-10.483000000000001</v>
      </c>
      <c r="C73">
        <v>1.1759999999999999</v>
      </c>
      <c r="D73">
        <v>0.34399999999999997</v>
      </c>
      <c r="E73">
        <v>-7.0460000000000003</v>
      </c>
      <c r="F73">
        <v>1.296</v>
      </c>
      <c r="G73">
        <v>-1.2430000000000001</v>
      </c>
      <c r="H73">
        <v>-2.4580000000000002</v>
      </c>
      <c r="I73">
        <v>0.38800000000000001</v>
      </c>
      <c r="J73">
        <v>-0.59299999999999997</v>
      </c>
      <c r="K73">
        <v>183.68799999999999</v>
      </c>
      <c r="L73">
        <v>25.187999999999999</v>
      </c>
      <c r="M73">
        <v>54.938000000000002</v>
      </c>
      <c r="N73">
        <v>45.25</v>
      </c>
      <c r="O73">
        <v>-9.7070000000000007</v>
      </c>
      <c r="P73">
        <v>7.1440000000000001</v>
      </c>
    </row>
    <row r="74" spans="1:16" x14ac:dyDescent="0.2">
      <c r="A74">
        <v>0.73</v>
      </c>
      <c r="B74">
        <v>-10.502000000000001</v>
      </c>
      <c r="C74">
        <v>1.1379999999999999</v>
      </c>
      <c r="D74">
        <v>0</v>
      </c>
      <c r="E74">
        <v>-7.1509999999999998</v>
      </c>
      <c r="F74">
        <v>1.3069999999999999</v>
      </c>
      <c r="G74">
        <v>-1.2430000000000001</v>
      </c>
      <c r="H74">
        <v>-2.5289999999999999</v>
      </c>
      <c r="I74">
        <v>0.40100000000000002</v>
      </c>
      <c r="J74">
        <v>-0.60499999999999998</v>
      </c>
      <c r="K74">
        <v>183.43799999999999</v>
      </c>
      <c r="L74">
        <v>25.5</v>
      </c>
      <c r="M74">
        <v>56</v>
      </c>
      <c r="N74">
        <v>47.084000000000003</v>
      </c>
      <c r="O74">
        <v>-9.452</v>
      </c>
      <c r="P74">
        <v>7.7039999999999997</v>
      </c>
    </row>
    <row r="75" spans="1:16" x14ac:dyDescent="0.2">
      <c r="A75">
        <v>0.74</v>
      </c>
      <c r="B75">
        <v>-10.435</v>
      </c>
      <c r="C75">
        <v>1.081</v>
      </c>
      <c r="D75">
        <v>0</v>
      </c>
      <c r="E75">
        <v>-7.2549999999999999</v>
      </c>
      <c r="F75">
        <v>1.3180000000000001</v>
      </c>
      <c r="G75">
        <v>-1.2430000000000001</v>
      </c>
      <c r="H75">
        <v>-2.6019999999999999</v>
      </c>
      <c r="I75">
        <v>0.41399999999999998</v>
      </c>
      <c r="J75">
        <v>-0.61799999999999999</v>
      </c>
      <c r="K75">
        <v>181.81200000000001</v>
      </c>
      <c r="L75">
        <v>27.562000000000001</v>
      </c>
      <c r="M75">
        <v>57.5</v>
      </c>
      <c r="N75">
        <v>48.902999999999999</v>
      </c>
      <c r="O75">
        <v>-9.1760000000000002</v>
      </c>
      <c r="P75">
        <v>8.2789999999999999</v>
      </c>
    </row>
    <row r="76" spans="1:16" x14ac:dyDescent="0.2">
      <c r="A76">
        <v>0.75</v>
      </c>
      <c r="B76">
        <v>-10.420999999999999</v>
      </c>
      <c r="C76">
        <v>1.0620000000000001</v>
      </c>
      <c r="D76">
        <v>0</v>
      </c>
      <c r="E76">
        <v>-7.359</v>
      </c>
      <c r="F76">
        <v>1.329</v>
      </c>
      <c r="G76">
        <v>-1.2430000000000001</v>
      </c>
      <c r="H76">
        <v>-2.6749999999999998</v>
      </c>
      <c r="I76">
        <v>0.42799999999999999</v>
      </c>
      <c r="J76">
        <v>-0.63</v>
      </c>
      <c r="K76">
        <v>179.5</v>
      </c>
      <c r="L76">
        <v>28.937999999999999</v>
      </c>
      <c r="M76">
        <v>60.25</v>
      </c>
      <c r="N76">
        <v>50.697000000000003</v>
      </c>
      <c r="O76">
        <v>-8.8870000000000005</v>
      </c>
      <c r="P76">
        <v>8.8810000000000002</v>
      </c>
    </row>
    <row r="77" spans="1:16" x14ac:dyDescent="0.2">
      <c r="A77">
        <v>0.76</v>
      </c>
      <c r="B77">
        <v>-10.34</v>
      </c>
      <c r="C77">
        <v>1.2</v>
      </c>
      <c r="D77">
        <v>0</v>
      </c>
      <c r="E77">
        <v>-7.4630000000000001</v>
      </c>
      <c r="F77">
        <v>1.341</v>
      </c>
      <c r="G77">
        <v>-1.2430000000000001</v>
      </c>
      <c r="H77">
        <v>-2.75</v>
      </c>
      <c r="I77">
        <v>0.441</v>
      </c>
      <c r="J77">
        <v>-0.64300000000000002</v>
      </c>
      <c r="K77">
        <v>178</v>
      </c>
      <c r="L77">
        <v>30</v>
      </c>
      <c r="M77">
        <v>62.811999999999998</v>
      </c>
      <c r="N77">
        <v>52.476999999999997</v>
      </c>
      <c r="O77">
        <v>-8.5869999999999997</v>
      </c>
      <c r="P77">
        <v>9.5090000000000003</v>
      </c>
    </row>
    <row r="78" spans="1:16" x14ac:dyDescent="0.2">
      <c r="A78">
        <v>0.77</v>
      </c>
      <c r="B78">
        <v>-10.172000000000001</v>
      </c>
      <c r="C78">
        <v>1.2</v>
      </c>
      <c r="D78">
        <v>0</v>
      </c>
      <c r="E78">
        <v>-7.5640000000000001</v>
      </c>
      <c r="F78">
        <v>1.353</v>
      </c>
      <c r="G78">
        <v>-1.2430000000000001</v>
      </c>
      <c r="H78">
        <v>-2.8260000000000001</v>
      </c>
      <c r="I78">
        <v>0.45500000000000002</v>
      </c>
      <c r="J78">
        <v>-0.65500000000000003</v>
      </c>
      <c r="K78">
        <v>175.18799999999999</v>
      </c>
      <c r="L78">
        <v>31.562000000000001</v>
      </c>
      <c r="M78">
        <v>63.938000000000002</v>
      </c>
      <c r="N78">
        <v>54.228999999999999</v>
      </c>
      <c r="O78">
        <v>-8.2710000000000008</v>
      </c>
      <c r="P78">
        <v>10.148999999999999</v>
      </c>
    </row>
    <row r="79" spans="1:16" x14ac:dyDescent="0.2">
      <c r="A79">
        <v>0.78</v>
      </c>
      <c r="B79">
        <v>-10.153</v>
      </c>
      <c r="C79">
        <v>1.119</v>
      </c>
      <c r="D79">
        <v>0</v>
      </c>
      <c r="E79">
        <v>-7.6660000000000004</v>
      </c>
      <c r="F79">
        <v>1.3640000000000001</v>
      </c>
      <c r="G79">
        <v>-1.2430000000000001</v>
      </c>
      <c r="H79">
        <v>-2.9020000000000001</v>
      </c>
      <c r="I79">
        <v>0.46800000000000003</v>
      </c>
      <c r="J79">
        <v>-0.66800000000000004</v>
      </c>
      <c r="K79">
        <v>173</v>
      </c>
      <c r="L79">
        <v>33.938000000000002</v>
      </c>
      <c r="M79">
        <v>63</v>
      </c>
      <c r="N79">
        <v>55.959000000000003</v>
      </c>
      <c r="O79">
        <v>-7.9320000000000004</v>
      </c>
      <c r="P79">
        <v>10.779</v>
      </c>
    </row>
    <row r="80" spans="1:16" x14ac:dyDescent="0.2">
      <c r="A80">
        <v>0.79</v>
      </c>
      <c r="B80">
        <v>-10.167</v>
      </c>
      <c r="C80">
        <v>1.071</v>
      </c>
      <c r="D80">
        <v>0</v>
      </c>
      <c r="E80">
        <v>-7.7670000000000003</v>
      </c>
      <c r="F80">
        <v>1.375</v>
      </c>
      <c r="G80">
        <v>-1.2430000000000001</v>
      </c>
      <c r="H80">
        <v>-2.98</v>
      </c>
      <c r="I80">
        <v>0.48199999999999998</v>
      </c>
      <c r="J80">
        <v>-0.68</v>
      </c>
      <c r="K80">
        <v>171.125</v>
      </c>
      <c r="L80">
        <v>34.875</v>
      </c>
      <c r="M80">
        <v>61.061999999999998</v>
      </c>
      <c r="N80">
        <v>57.670999999999999</v>
      </c>
      <c r="O80">
        <v>-7.5830000000000002</v>
      </c>
      <c r="P80">
        <v>11.388999999999999</v>
      </c>
    </row>
    <row r="81" spans="1:16" x14ac:dyDescent="0.2">
      <c r="A81">
        <v>0.8</v>
      </c>
      <c r="B81">
        <v>-10.23</v>
      </c>
      <c r="C81">
        <v>1.0429999999999999</v>
      </c>
      <c r="D81">
        <v>0</v>
      </c>
      <c r="E81">
        <v>-7.87</v>
      </c>
      <c r="F81">
        <v>1.385</v>
      </c>
      <c r="G81">
        <v>-1.2430000000000001</v>
      </c>
      <c r="H81">
        <v>-3.0590000000000002</v>
      </c>
      <c r="I81">
        <v>0.496</v>
      </c>
      <c r="J81">
        <v>-0.69299999999999995</v>
      </c>
      <c r="K81">
        <v>169.125</v>
      </c>
      <c r="L81">
        <v>35.625</v>
      </c>
      <c r="M81">
        <v>59.311999999999998</v>
      </c>
      <c r="N81">
        <v>59.362000000000002</v>
      </c>
      <c r="O81">
        <v>-7.2270000000000003</v>
      </c>
      <c r="P81">
        <v>11.983000000000001</v>
      </c>
    </row>
    <row r="82" spans="1:16" x14ac:dyDescent="0.2">
      <c r="A82">
        <v>0.81</v>
      </c>
      <c r="B82">
        <v>-10.115</v>
      </c>
      <c r="C82">
        <v>1.272</v>
      </c>
      <c r="D82">
        <v>0</v>
      </c>
      <c r="E82">
        <v>-7.9710000000000001</v>
      </c>
      <c r="F82">
        <v>1.3979999999999999</v>
      </c>
      <c r="G82">
        <v>-1.2430000000000001</v>
      </c>
      <c r="H82">
        <v>-3.1379999999999999</v>
      </c>
      <c r="I82">
        <v>0.51</v>
      </c>
      <c r="J82">
        <v>-0.70499999999999996</v>
      </c>
      <c r="K82">
        <v>166.75</v>
      </c>
      <c r="L82">
        <v>37</v>
      </c>
      <c r="M82">
        <v>58.561999999999998</v>
      </c>
      <c r="N82">
        <v>61.029000000000003</v>
      </c>
      <c r="O82">
        <v>-6.8570000000000002</v>
      </c>
      <c r="P82">
        <v>12.568</v>
      </c>
    </row>
    <row r="83" spans="1:16" x14ac:dyDescent="0.2">
      <c r="A83">
        <v>0.82</v>
      </c>
      <c r="B83">
        <v>-10.172000000000001</v>
      </c>
      <c r="C83">
        <v>1.54</v>
      </c>
      <c r="D83">
        <v>-0.38300000000000001</v>
      </c>
      <c r="E83">
        <v>-8.0730000000000004</v>
      </c>
      <c r="F83">
        <v>1.413</v>
      </c>
      <c r="G83">
        <v>-1.2470000000000001</v>
      </c>
      <c r="H83">
        <v>-3.2189999999999999</v>
      </c>
      <c r="I83">
        <v>0.52400000000000002</v>
      </c>
      <c r="J83">
        <v>-0.71699999999999997</v>
      </c>
      <c r="K83">
        <v>162.875</v>
      </c>
      <c r="L83">
        <v>38.375</v>
      </c>
      <c r="M83">
        <v>58.125</v>
      </c>
      <c r="N83">
        <v>62.658000000000001</v>
      </c>
      <c r="O83">
        <v>-6.4729999999999999</v>
      </c>
      <c r="P83">
        <v>13.148999999999999</v>
      </c>
    </row>
    <row r="84" spans="1:16" x14ac:dyDescent="0.2">
      <c r="A84">
        <v>0.83</v>
      </c>
      <c r="B84">
        <v>-10.157999999999999</v>
      </c>
      <c r="C84">
        <v>1.6020000000000001</v>
      </c>
      <c r="D84">
        <v>-0.46899999999999997</v>
      </c>
      <c r="E84">
        <v>-8.1739999999999995</v>
      </c>
      <c r="F84">
        <v>1.429</v>
      </c>
      <c r="G84">
        <v>-1.252</v>
      </c>
      <c r="H84">
        <v>-3.3010000000000002</v>
      </c>
      <c r="I84">
        <v>0.53800000000000003</v>
      </c>
      <c r="J84">
        <v>-0.73</v>
      </c>
      <c r="K84">
        <v>160.5</v>
      </c>
      <c r="L84">
        <v>39.561999999999998</v>
      </c>
      <c r="M84">
        <v>57.561999999999998</v>
      </c>
      <c r="N84">
        <v>64.263000000000005</v>
      </c>
      <c r="O84">
        <v>-6.0780000000000003</v>
      </c>
      <c r="P84">
        <v>13.725</v>
      </c>
    </row>
    <row r="85" spans="1:16" x14ac:dyDescent="0.2">
      <c r="A85">
        <v>0.84</v>
      </c>
      <c r="B85">
        <v>-9.9860000000000007</v>
      </c>
      <c r="C85">
        <v>1.6739999999999999</v>
      </c>
      <c r="D85">
        <v>-0.50700000000000001</v>
      </c>
      <c r="E85">
        <v>-8.2739999999999991</v>
      </c>
      <c r="F85">
        <v>1.446</v>
      </c>
      <c r="G85">
        <v>-1.2569999999999999</v>
      </c>
      <c r="H85">
        <v>-3.3839999999999999</v>
      </c>
      <c r="I85">
        <v>0.55300000000000005</v>
      </c>
      <c r="J85">
        <v>-0.74199999999999999</v>
      </c>
      <c r="K85">
        <v>160.43799999999999</v>
      </c>
      <c r="L85">
        <v>40.061999999999998</v>
      </c>
      <c r="M85">
        <v>58.438000000000002</v>
      </c>
      <c r="N85">
        <v>65.867999999999995</v>
      </c>
      <c r="O85">
        <v>-5.6769999999999996</v>
      </c>
      <c r="P85">
        <v>14.308999999999999</v>
      </c>
    </row>
    <row r="86" spans="1:16" x14ac:dyDescent="0.2">
      <c r="A86">
        <v>0.85</v>
      </c>
      <c r="B86">
        <v>-9.9429999999999996</v>
      </c>
      <c r="C86">
        <v>1.7310000000000001</v>
      </c>
      <c r="D86">
        <v>-0.51600000000000001</v>
      </c>
      <c r="E86">
        <v>-8.3740000000000006</v>
      </c>
      <c r="F86">
        <v>1.4630000000000001</v>
      </c>
      <c r="G86">
        <v>-1.262</v>
      </c>
      <c r="H86">
        <v>-3.4670000000000001</v>
      </c>
      <c r="I86">
        <v>0.56699999999999995</v>
      </c>
      <c r="J86">
        <v>-0.755</v>
      </c>
      <c r="K86">
        <v>158.93799999999999</v>
      </c>
      <c r="L86">
        <v>38.188000000000002</v>
      </c>
      <c r="M86">
        <v>61.061999999999998</v>
      </c>
      <c r="N86">
        <v>67.456999999999994</v>
      </c>
      <c r="O86">
        <v>-5.2949999999999999</v>
      </c>
      <c r="P86">
        <v>14.92</v>
      </c>
    </row>
    <row r="87" spans="1:16" x14ac:dyDescent="0.2">
      <c r="A87">
        <v>0.86</v>
      </c>
      <c r="B87">
        <v>-9.9280000000000008</v>
      </c>
      <c r="C87">
        <v>1.8939999999999999</v>
      </c>
      <c r="D87">
        <v>-0.56399999999999995</v>
      </c>
      <c r="E87">
        <v>-8.4730000000000008</v>
      </c>
      <c r="F87">
        <v>1.482</v>
      </c>
      <c r="G87">
        <v>-1.268</v>
      </c>
      <c r="H87">
        <v>-3.552</v>
      </c>
      <c r="I87">
        <v>0.58199999999999996</v>
      </c>
      <c r="J87">
        <v>-0.76800000000000002</v>
      </c>
      <c r="K87">
        <v>157.5</v>
      </c>
      <c r="L87">
        <v>36.25</v>
      </c>
      <c r="M87">
        <v>62.561999999999998</v>
      </c>
      <c r="N87">
        <v>69.031999999999996</v>
      </c>
      <c r="O87">
        <v>-4.9329999999999998</v>
      </c>
      <c r="P87">
        <v>15.545999999999999</v>
      </c>
    </row>
    <row r="88" spans="1:16" x14ac:dyDescent="0.2">
      <c r="A88">
        <v>0.87</v>
      </c>
      <c r="B88">
        <v>-9.8610000000000007</v>
      </c>
      <c r="C88">
        <v>1.8460000000000001</v>
      </c>
      <c r="D88">
        <v>-0.73199999999999998</v>
      </c>
      <c r="E88">
        <v>-8.5709999999999997</v>
      </c>
      <c r="F88">
        <v>1.5009999999999999</v>
      </c>
      <c r="G88">
        <v>-1.2749999999999999</v>
      </c>
      <c r="H88">
        <v>-3.6379999999999999</v>
      </c>
      <c r="I88">
        <v>0.59699999999999998</v>
      </c>
      <c r="J88">
        <v>-0.78100000000000003</v>
      </c>
      <c r="K88">
        <v>157.68799999999999</v>
      </c>
      <c r="L88">
        <v>35.875</v>
      </c>
      <c r="M88">
        <v>61.438000000000002</v>
      </c>
      <c r="N88">
        <v>70.608999999999995</v>
      </c>
      <c r="O88">
        <v>-4.5739999999999998</v>
      </c>
      <c r="P88">
        <v>16.16</v>
      </c>
    </row>
    <row r="89" spans="1:16" x14ac:dyDescent="0.2">
      <c r="A89">
        <v>0.88</v>
      </c>
      <c r="B89">
        <v>-9.8659999999999997</v>
      </c>
      <c r="C89">
        <v>1.903</v>
      </c>
      <c r="D89">
        <v>-0.97599999999999998</v>
      </c>
      <c r="E89">
        <v>-8.67</v>
      </c>
      <c r="F89">
        <v>1.52</v>
      </c>
      <c r="G89">
        <v>-1.2849999999999999</v>
      </c>
      <c r="H89">
        <v>-3.7240000000000002</v>
      </c>
      <c r="I89">
        <v>0.61199999999999999</v>
      </c>
      <c r="J89">
        <v>-0.79300000000000004</v>
      </c>
      <c r="K89">
        <v>157.375</v>
      </c>
      <c r="L89">
        <v>34.311999999999998</v>
      </c>
      <c r="M89">
        <v>62.125</v>
      </c>
      <c r="N89">
        <v>72.183000000000007</v>
      </c>
      <c r="O89">
        <v>-4.2309999999999999</v>
      </c>
      <c r="P89">
        <v>16.780999999999999</v>
      </c>
    </row>
    <row r="90" spans="1:16" x14ac:dyDescent="0.2">
      <c r="A90">
        <v>0.89</v>
      </c>
      <c r="B90">
        <v>-9.6940000000000008</v>
      </c>
      <c r="C90">
        <v>1.722</v>
      </c>
      <c r="D90">
        <v>-1.1379999999999999</v>
      </c>
      <c r="E90">
        <v>-8.7669999999999995</v>
      </c>
      <c r="F90">
        <v>1.5369999999999999</v>
      </c>
      <c r="G90">
        <v>-1.296</v>
      </c>
      <c r="H90">
        <v>-3.8119999999999998</v>
      </c>
      <c r="I90">
        <v>0.628</v>
      </c>
      <c r="J90">
        <v>-0.80600000000000005</v>
      </c>
      <c r="K90">
        <v>157.875</v>
      </c>
      <c r="L90">
        <v>32.061999999999998</v>
      </c>
      <c r="M90">
        <v>63.125</v>
      </c>
      <c r="N90">
        <v>73.760999999999996</v>
      </c>
      <c r="O90">
        <v>-3.91</v>
      </c>
      <c r="P90">
        <v>17.413</v>
      </c>
    </row>
    <row r="91" spans="1:16" x14ac:dyDescent="0.2">
      <c r="A91">
        <v>0.9</v>
      </c>
      <c r="B91">
        <v>-9.4260000000000002</v>
      </c>
      <c r="C91">
        <v>1.5109999999999999</v>
      </c>
      <c r="D91">
        <v>-1.5109999999999999</v>
      </c>
      <c r="E91">
        <v>-8.8610000000000007</v>
      </c>
      <c r="F91">
        <v>1.552</v>
      </c>
      <c r="G91">
        <v>-1.3109999999999999</v>
      </c>
      <c r="H91">
        <v>-3.9009999999999998</v>
      </c>
      <c r="I91">
        <v>0.64300000000000002</v>
      </c>
      <c r="J91">
        <v>-0.81899999999999995</v>
      </c>
      <c r="K91">
        <v>157</v>
      </c>
      <c r="L91">
        <v>31.5</v>
      </c>
      <c r="M91">
        <v>65.25</v>
      </c>
      <c r="N91">
        <v>75.331000000000003</v>
      </c>
      <c r="O91">
        <v>-3.5950000000000002</v>
      </c>
      <c r="P91">
        <v>18.065000000000001</v>
      </c>
    </row>
    <row r="92" spans="1:16" x14ac:dyDescent="0.2">
      <c r="A92">
        <v>0.91</v>
      </c>
      <c r="B92">
        <v>-9.1769999999999996</v>
      </c>
      <c r="C92">
        <v>1.2150000000000001</v>
      </c>
      <c r="D92">
        <v>-1.889</v>
      </c>
      <c r="E92">
        <v>-8.9529999999999994</v>
      </c>
      <c r="F92">
        <v>1.5640000000000001</v>
      </c>
      <c r="G92">
        <v>-1.33</v>
      </c>
      <c r="H92">
        <v>-3.99</v>
      </c>
      <c r="I92">
        <v>0.65900000000000003</v>
      </c>
      <c r="J92">
        <v>-0.83299999999999996</v>
      </c>
      <c r="K92">
        <v>154.125</v>
      </c>
      <c r="L92">
        <v>31.062000000000001</v>
      </c>
      <c r="M92">
        <v>66.311999999999998</v>
      </c>
      <c r="N92">
        <v>76.873000000000005</v>
      </c>
      <c r="O92">
        <v>-3.2839999999999998</v>
      </c>
      <c r="P92">
        <v>18.728000000000002</v>
      </c>
    </row>
    <row r="93" spans="1:16" x14ac:dyDescent="0.2">
      <c r="A93">
        <v>0.92</v>
      </c>
      <c r="B93">
        <v>-9.0719999999999992</v>
      </c>
      <c r="C93">
        <v>1.1379999999999999</v>
      </c>
      <c r="D93">
        <v>-2.2570000000000001</v>
      </c>
      <c r="E93">
        <v>-9.0440000000000005</v>
      </c>
      <c r="F93">
        <v>1.5760000000000001</v>
      </c>
      <c r="G93">
        <v>-1.353</v>
      </c>
      <c r="H93">
        <v>-4.0810000000000004</v>
      </c>
      <c r="I93">
        <v>0.67500000000000004</v>
      </c>
      <c r="J93">
        <v>-0.84599999999999997</v>
      </c>
      <c r="K93">
        <v>151.06200000000001</v>
      </c>
      <c r="L93">
        <v>31.75</v>
      </c>
      <c r="M93">
        <v>66.75</v>
      </c>
      <c r="N93">
        <v>78.382999999999996</v>
      </c>
      <c r="O93">
        <v>-2.9670000000000001</v>
      </c>
      <c r="P93">
        <v>19.396000000000001</v>
      </c>
    </row>
    <row r="94" spans="1:16" x14ac:dyDescent="0.2">
      <c r="A94">
        <v>0.93</v>
      </c>
      <c r="B94">
        <v>-9.2010000000000005</v>
      </c>
      <c r="C94">
        <v>1.129</v>
      </c>
      <c r="D94">
        <v>-2.391</v>
      </c>
      <c r="E94">
        <v>-9.1359999999999992</v>
      </c>
      <c r="F94">
        <v>1.587</v>
      </c>
      <c r="G94">
        <v>-1.377</v>
      </c>
      <c r="H94">
        <v>-4.1719999999999997</v>
      </c>
      <c r="I94">
        <v>0.69099999999999995</v>
      </c>
      <c r="J94">
        <v>-0.86</v>
      </c>
      <c r="K94">
        <v>146.375</v>
      </c>
      <c r="L94">
        <v>30.25</v>
      </c>
      <c r="M94">
        <v>66</v>
      </c>
      <c r="N94">
        <v>79.846999999999994</v>
      </c>
      <c r="O94">
        <v>-2.6640000000000001</v>
      </c>
      <c r="P94">
        <v>20.056000000000001</v>
      </c>
    </row>
    <row r="95" spans="1:16" x14ac:dyDescent="0.2">
      <c r="A95">
        <v>0.94</v>
      </c>
      <c r="B95">
        <v>-9.0820000000000007</v>
      </c>
      <c r="C95">
        <v>0.90900000000000003</v>
      </c>
      <c r="D95">
        <v>-2.3820000000000001</v>
      </c>
      <c r="E95">
        <v>-9.2270000000000003</v>
      </c>
      <c r="F95">
        <v>1.5960000000000001</v>
      </c>
      <c r="G95">
        <v>-1.4</v>
      </c>
      <c r="H95">
        <v>-4.2640000000000002</v>
      </c>
      <c r="I95">
        <v>0.70699999999999996</v>
      </c>
      <c r="J95">
        <v>-0.874</v>
      </c>
      <c r="K95">
        <v>143.43799999999999</v>
      </c>
      <c r="L95">
        <v>30.25</v>
      </c>
      <c r="M95">
        <v>65.061999999999998</v>
      </c>
      <c r="N95">
        <v>81.281000000000006</v>
      </c>
      <c r="O95">
        <v>-2.3620000000000001</v>
      </c>
      <c r="P95">
        <v>20.706</v>
      </c>
    </row>
    <row r="96" spans="1:16" x14ac:dyDescent="0.2">
      <c r="A96">
        <v>0.95</v>
      </c>
      <c r="B96">
        <v>-9.0289999999999999</v>
      </c>
      <c r="C96">
        <v>0.88</v>
      </c>
      <c r="D96">
        <v>-2.649</v>
      </c>
      <c r="E96">
        <v>-9.3170000000000002</v>
      </c>
      <c r="F96">
        <v>1.605</v>
      </c>
      <c r="G96">
        <v>-1.427</v>
      </c>
      <c r="H96">
        <v>-4.3570000000000002</v>
      </c>
      <c r="I96">
        <v>0.72299999999999998</v>
      </c>
      <c r="J96">
        <v>-0.88800000000000001</v>
      </c>
      <c r="K96">
        <v>140.5</v>
      </c>
      <c r="L96">
        <v>28.687999999999999</v>
      </c>
      <c r="M96">
        <v>65</v>
      </c>
      <c r="N96">
        <v>82.686000000000007</v>
      </c>
      <c r="O96">
        <v>-2.0750000000000002</v>
      </c>
      <c r="P96">
        <v>21.356000000000002</v>
      </c>
    </row>
    <row r="97" spans="1:16" x14ac:dyDescent="0.2">
      <c r="A97">
        <v>0.96</v>
      </c>
      <c r="B97">
        <v>-9.0820000000000007</v>
      </c>
      <c r="C97">
        <v>0.87</v>
      </c>
      <c r="D97">
        <v>-2.5009999999999999</v>
      </c>
      <c r="E97">
        <v>-9.4079999999999995</v>
      </c>
      <c r="F97">
        <v>1.613</v>
      </c>
      <c r="G97">
        <v>-1.452</v>
      </c>
      <c r="H97">
        <v>-4.452</v>
      </c>
      <c r="I97">
        <v>0.73899999999999999</v>
      </c>
      <c r="J97">
        <v>-0.90300000000000002</v>
      </c>
      <c r="K97">
        <v>137.75</v>
      </c>
      <c r="L97">
        <v>26.5</v>
      </c>
      <c r="M97">
        <v>64.811999999999998</v>
      </c>
      <c r="N97">
        <v>84.063999999999993</v>
      </c>
      <c r="O97">
        <v>-1.81</v>
      </c>
      <c r="P97">
        <v>22.004000000000001</v>
      </c>
    </row>
    <row r="98" spans="1:16" x14ac:dyDescent="0.2">
      <c r="A98">
        <v>0.97</v>
      </c>
      <c r="B98">
        <v>-9.1579999999999995</v>
      </c>
      <c r="C98">
        <v>0.83199999999999996</v>
      </c>
      <c r="D98">
        <v>-2.5249999999999999</v>
      </c>
      <c r="E98">
        <v>-9.4990000000000006</v>
      </c>
      <c r="F98">
        <v>1.6220000000000001</v>
      </c>
      <c r="G98">
        <v>-1.4770000000000001</v>
      </c>
      <c r="H98">
        <v>-4.5469999999999997</v>
      </c>
      <c r="I98">
        <v>0.755</v>
      </c>
      <c r="J98">
        <v>-0.91800000000000004</v>
      </c>
      <c r="K98">
        <v>131.68799999999999</v>
      </c>
      <c r="L98">
        <v>25.5</v>
      </c>
      <c r="M98">
        <v>61.561999999999998</v>
      </c>
      <c r="N98">
        <v>85.381</v>
      </c>
      <c r="O98">
        <v>-1.5549999999999999</v>
      </c>
      <c r="P98">
        <v>22.62</v>
      </c>
    </row>
    <row r="99" spans="1:16" x14ac:dyDescent="0.2">
      <c r="A99">
        <v>0.98</v>
      </c>
      <c r="B99">
        <v>-9.1440000000000001</v>
      </c>
      <c r="C99">
        <v>0.77</v>
      </c>
      <c r="D99">
        <v>-2.6110000000000002</v>
      </c>
      <c r="E99">
        <v>-9.5909999999999993</v>
      </c>
      <c r="F99">
        <v>1.63</v>
      </c>
      <c r="G99">
        <v>-1.5029999999999999</v>
      </c>
      <c r="H99">
        <v>-4.6420000000000003</v>
      </c>
      <c r="I99">
        <v>0.77100000000000002</v>
      </c>
      <c r="J99">
        <v>-0.93300000000000005</v>
      </c>
      <c r="K99">
        <v>127.062</v>
      </c>
      <c r="L99">
        <v>26.187999999999999</v>
      </c>
      <c r="M99">
        <v>57</v>
      </c>
      <c r="N99">
        <v>86.650999999999996</v>
      </c>
      <c r="O99">
        <v>-1.2929999999999999</v>
      </c>
      <c r="P99">
        <v>23.19</v>
      </c>
    </row>
    <row r="100" spans="1:16" x14ac:dyDescent="0.2">
      <c r="A100">
        <v>0.99</v>
      </c>
      <c r="B100">
        <v>-9.2110000000000003</v>
      </c>
      <c r="C100">
        <v>0.72199999999999998</v>
      </c>
      <c r="D100">
        <v>-2.6110000000000002</v>
      </c>
      <c r="E100">
        <v>-9.6829999999999998</v>
      </c>
      <c r="F100">
        <v>1.637</v>
      </c>
      <c r="G100">
        <v>-1.5289999999999999</v>
      </c>
      <c r="H100">
        <v>-4.7389999999999999</v>
      </c>
      <c r="I100">
        <v>0.78800000000000003</v>
      </c>
      <c r="J100">
        <v>-0.94799999999999995</v>
      </c>
      <c r="K100">
        <v>123.812</v>
      </c>
      <c r="L100">
        <v>27.312000000000001</v>
      </c>
      <c r="M100">
        <v>52.5</v>
      </c>
      <c r="N100">
        <v>87.888999999999996</v>
      </c>
      <c r="O100">
        <v>-1.02</v>
      </c>
      <c r="P100">
        <v>23.715</v>
      </c>
    </row>
    <row r="101" spans="1:16" x14ac:dyDescent="0.2">
      <c r="A101">
        <v>1</v>
      </c>
      <c r="B101">
        <v>-9.2780000000000005</v>
      </c>
      <c r="C101">
        <v>0.78</v>
      </c>
      <c r="D101">
        <v>-2.52</v>
      </c>
      <c r="E101">
        <v>-9.7759999999999998</v>
      </c>
      <c r="F101">
        <v>1.645</v>
      </c>
      <c r="G101">
        <v>-1.5549999999999999</v>
      </c>
      <c r="H101">
        <v>-4.8369999999999997</v>
      </c>
      <c r="I101">
        <v>0.80400000000000005</v>
      </c>
      <c r="J101">
        <v>-0.96399999999999997</v>
      </c>
      <c r="K101">
        <v>121</v>
      </c>
      <c r="L101">
        <v>28.625</v>
      </c>
      <c r="M101">
        <v>49.875</v>
      </c>
      <c r="N101">
        <v>89.099000000000004</v>
      </c>
      <c r="O101">
        <v>-0.73399999999999999</v>
      </c>
      <c r="P101">
        <v>24.213999999999999</v>
      </c>
    </row>
    <row r="102" spans="1:16" x14ac:dyDescent="0.2">
      <c r="A102">
        <v>1.01</v>
      </c>
      <c r="B102">
        <v>-9.3260000000000005</v>
      </c>
      <c r="C102">
        <v>0.77</v>
      </c>
      <c r="D102">
        <v>-2.3820000000000001</v>
      </c>
      <c r="E102">
        <v>-9.8689999999999998</v>
      </c>
      <c r="F102">
        <v>1.6519999999999999</v>
      </c>
      <c r="G102">
        <v>-1.5780000000000001</v>
      </c>
      <c r="H102">
        <v>-4.9359999999999999</v>
      </c>
      <c r="I102">
        <v>0.82099999999999995</v>
      </c>
      <c r="J102">
        <v>-0.97899999999999998</v>
      </c>
      <c r="K102">
        <v>119.312</v>
      </c>
      <c r="L102">
        <v>29.25</v>
      </c>
      <c r="M102">
        <v>47.061999999999998</v>
      </c>
      <c r="N102">
        <v>90.293000000000006</v>
      </c>
      <c r="O102">
        <v>-0.441</v>
      </c>
      <c r="P102">
        <v>24.684000000000001</v>
      </c>
    </row>
    <row r="103" spans="1:16" x14ac:dyDescent="0.2">
      <c r="A103">
        <v>1.02</v>
      </c>
      <c r="B103">
        <v>-9.44</v>
      </c>
      <c r="C103">
        <v>0.51600000000000001</v>
      </c>
      <c r="D103">
        <v>-2.238</v>
      </c>
      <c r="E103">
        <v>-9.9629999999999992</v>
      </c>
      <c r="F103">
        <v>1.657</v>
      </c>
      <c r="G103">
        <v>-1.601</v>
      </c>
      <c r="H103">
        <v>-5.0350000000000001</v>
      </c>
      <c r="I103">
        <v>0.83699999999999997</v>
      </c>
      <c r="J103">
        <v>-0.995</v>
      </c>
      <c r="K103">
        <v>119.5</v>
      </c>
      <c r="L103">
        <v>30.375</v>
      </c>
      <c r="M103">
        <v>42.75</v>
      </c>
      <c r="N103">
        <v>91.488</v>
      </c>
      <c r="O103">
        <v>-0.13800000000000001</v>
      </c>
      <c r="P103">
        <v>25.111999999999998</v>
      </c>
    </row>
    <row r="104" spans="1:16" x14ac:dyDescent="0.2">
      <c r="A104">
        <v>1.03</v>
      </c>
      <c r="B104">
        <v>-9.4120000000000008</v>
      </c>
      <c r="C104">
        <v>0</v>
      </c>
      <c r="D104">
        <v>-2.4289999999999998</v>
      </c>
      <c r="E104">
        <v>-10.057</v>
      </c>
      <c r="F104">
        <v>1.657</v>
      </c>
      <c r="G104">
        <v>-1.625</v>
      </c>
      <c r="H104">
        <v>-5.1360000000000001</v>
      </c>
      <c r="I104">
        <v>0.85399999999999998</v>
      </c>
      <c r="J104">
        <v>-1.012</v>
      </c>
      <c r="K104">
        <v>121</v>
      </c>
      <c r="L104">
        <v>32.375</v>
      </c>
      <c r="M104">
        <v>37.375</v>
      </c>
      <c r="N104">
        <v>92.697999999999993</v>
      </c>
      <c r="O104">
        <v>0.186</v>
      </c>
      <c r="P104">
        <v>25.486000000000001</v>
      </c>
    </row>
    <row r="105" spans="1:16" x14ac:dyDescent="0.2">
      <c r="A105">
        <v>1.04</v>
      </c>
      <c r="B105">
        <v>-9.3019999999999996</v>
      </c>
      <c r="C105">
        <v>0</v>
      </c>
      <c r="D105">
        <v>-2.4820000000000002</v>
      </c>
      <c r="E105">
        <v>-10.15</v>
      </c>
      <c r="F105">
        <v>1.657</v>
      </c>
      <c r="G105">
        <v>-1.65</v>
      </c>
      <c r="H105">
        <v>-5.2370000000000001</v>
      </c>
      <c r="I105">
        <v>0.87</v>
      </c>
      <c r="J105">
        <v>-1.028</v>
      </c>
      <c r="K105">
        <v>120.688</v>
      </c>
      <c r="L105">
        <v>31</v>
      </c>
      <c r="M105">
        <v>33.311999999999998</v>
      </c>
      <c r="N105">
        <v>93.903999999999996</v>
      </c>
      <c r="O105">
        <v>0.496</v>
      </c>
      <c r="P105">
        <v>25.818999999999999</v>
      </c>
    </row>
    <row r="106" spans="1:16" x14ac:dyDescent="0.2">
      <c r="A106">
        <v>1.05</v>
      </c>
      <c r="B106">
        <v>-9.3160000000000007</v>
      </c>
      <c r="C106">
        <v>0</v>
      </c>
      <c r="D106">
        <v>-2.42</v>
      </c>
      <c r="E106">
        <v>-10.244</v>
      </c>
      <c r="F106">
        <v>1.657</v>
      </c>
      <c r="G106">
        <v>-1.6739999999999999</v>
      </c>
      <c r="H106">
        <v>-5.34</v>
      </c>
      <c r="I106">
        <v>0.88700000000000001</v>
      </c>
      <c r="J106">
        <v>-1.0449999999999999</v>
      </c>
      <c r="K106">
        <v>119.438</v>
      </c>
      <c r="L106">
        <v>28.687999999999999</v>
      </c>
      <c r="M106">
        <v>27.062000000000001</v>
      </c>
      <c r="N106">
        <v>95.099000000000004</v>
      </c>
      <c r="O106">
        <v>0.78300000000000003</v>
      </c>
      <c r="P106">
        <v>26.088999999999999</v>
      </c>
    </row>
    <row r="107" spans="1:16" x14ac:dyDescent="0.2">
      <c r="A107">
        <v>1.06</v>
      </c>
      <c r="B107">
        <v>-9.2919999999999998</v>
      </c>
      <c r="C107">
        <v>0</v>
      </c>
      <c r="D107">
        <v>-2.6110000000000002</v>
      </c>
      <c r="E107">
        <v>-10.336</v>
      </c>
      <c r="F107">
        <v>1.657</v>
      </c>
      <c r="G107">
        <v>-1.7</v>
      </c>
      <c r="H107">
        <v>-5.4429999999999996</v>
      </c>
      <c r="I107">
        <v>0.90300000000000002</v>
      </c>
      <c r="J107">
        <v>-1.0620000000000001</v>
      </c>
      <c r="K107">
        <v>118.562</v>
      </c>
      <c r="L107">
        <v>25.687999999999999</v>
      </c>
      <c r="M107">
        <v>19.875</v>
      </c>
      <c r="N107">
        <v>96.284000000000006</v>
      </c>
      <c r="O107">
        <v>1.04</v>
      </c>
      <c r="P107">
        <v>26.288</v>
      </c>
    </row>
    <row r="108" spans="1:16" x14ac:dyDescent="0.2">
      <c r="A108">
        <v>1.07</v>
      </c>
      <c r="B108">
        <v>-9.3829999999999991</v>
      </c>
      <c r="C108">
        <v>0</v>
      </c>
      <c r="D108">
        <v>-2.8119999999999998</v>
      </c>
      <c r="E108">
        <v>-10.43</v>
      </c>
      <c r="F108">
        <v>1.657</v>
      </c>
      <c r="G108">
        <v>-1.728</v>
      </c>
      <c r="H108">
        <v>-5.548</v>
      </c>
      <c r="I108">
        <v>0.92</v>
      </c>
      <c r="J108">
        <v>-1.079</v>
      </c>
      <c r="K108">
        <v>117.312</v>
      </c>
      <c r="L108">
        <v>23.437999999999999</v>
      </c>
      <c r="M108">
        <v>13</v>
      </c>
      <c r="N108">
        <v>97.457999999999998</v>
      </c>
      <c r="O108">
        <v>1.274</v>
      </c>
      <c r="P108">
        <v>26.417999999999999</v>
      </c>
    </row>
    <row r="109" spans="1:16" x14ac:dyDescent="0.2">
      <c r="A109">
        <v>1.08</v>
      </c>
      <c r="B109">
        <v>-9.8520000000000003</v>
      </c>
      <c r="C109">
        <v>0.61199999999999999</v>
      </c>
      <c r="D109">
        <v>-3.2040000000000002</v>
      </c>
      <c r="E109">
        <v>-10.529</v>
      </c>
      <c r="F109">
        <v>1.6639999999999999</v>
      </c>
      <c r="G109">
        <v>-1.76</v>
      </c>
      <c r="H109">
        <v>-5.6529999999999996</v>
      </c>
      <c r="I109">
        <v>0.93700000000000006</v>
      </c>
      <c r="J109">
        <v>-1.097</v>
      </c>
      <c r="K109">
        <v>117.75</v>
      </c>
      <c r="L109">
        <v>22.687999999999999</v>
      </c>
      <c r="M109">
        <v>6</v>
      </c>
      <c r="N109">
        <v>98.635000000000005</v>
      </c>
      <c r="O109">
        <v>1.5009999999999999</v>
      </c>
      <c r="P109">
        <v>26.478000000000002</v>
      </c>
    </row>
    <row r="110" spans="1:16" x14ac:dyDescent="0.2">
      <c r="A110">
        <v>1.0900000000000001</v>
      </c>
      <c r="B110">
        <v>-9.8230000000000004</v>
      </c>
      <c r="C110">
        <v>0.52600000000000002</v>
      </c>
      <c r="D110">
        <v>-3.113</v>
      </c>
      <c r="E110">
        <v>-10.627000000000001</v>
      </c>
      <c r="F110">
        <v>1.669</v>
      </c>
      <c r="G110">
        <v>-1.792</v>
      </c>
      <c r="H110">
        <v>-5.7590000000000003</v>
      </c>
      <c r="I110">
        <v>0.95299999999999996</v>
      </c>
      <c r="J110">
        <v>-1.115</v>
      </c>
      <c r="K110">
        <v>123.062</v>
      </c>
      <c r="L110">
        <v>25.5</v>
      </c>
      <c r="M110">
        <v>-2.375</v>
      </c>
      <c r="N110">
        <v>99.866</v>
      </c>
      <c r="O110">
        <v>1.756</v>
      </c>
      <c r="P110">
        <v>26.454000000000001</v>
      </c>
    </row>
    <row r="111" spans="1:16" x14ac:dyDescent="0.2">
      <c r="A111">
        <v>1.1000000000000001</v>
      </c>
      <c r="B111">
        <v>-9.1769999999999996</v>
      </c>
      <c r="C111">
        <v>0</v>
      </c>
      <c r="D111">
        <v>-3.2229999999999999</v>
      </c>
      <c r="E111">
        <v>-10.718999999999999</v>
      </c>
      <c r="F111">
        <v>1.669</v>
      </c>
      <c r="G111">
        <v>-1.8240000000000001</v>
      </c>
      <c r="H111">
        <v>-5.8659999999999997</v>
      </c>
      <c r="I111">
        <v>0.97</v>
      </c>
      <c r="J111">
        <v>-1.133</v>
      </c>
      <c r="K111">
        <v>126.062</v>
      </c>
      <c r="L111">
        <v>30</v>
      </c>
      <c r="M111">
        <v>-5</v>
      </c>
      <c r="N111">
        <v>101.126</v>
      </c>
      <c r="O111">
        <v>2.056</v>
      </c>
      <c r="P111">
        <v>26.404</v>
      </c>
    </row>
    <row r="112" spans="1:16" x14ac:dyDescent="0.2">
      <c r="A112">
        <v>1.1100000000000001</v>
      </c>
      <c r="B112">
        <v>-8.718</v>
      </c>
      <c r="C112">
        <v>-0.88</v>
      </c>
      <c r="D112">
        <v>-3.52</v>
      </c>
      <c r="E112">
        <v>-10.805999999999999</v>
      </c>
      <c r="F112">
        <v>1.66</v>
      </c>
      <c r="G112">
        <v>-1.859</v>
      </c>
      <c r="H112">
        <v>-5.9740000000000002</v>
      </c>
      <c r="I112">
        <v>0.98699999999999999</v>
      </c>
      <c r="J112">
        <v>-1.151</v>
      </c>
      <c r="K112">
        <v>119.25</v>
      </c>
      <c r="L112">
        <v>32.561999999999998</v>
      </c>
      <c r="M112">
        <v>1.3120000000000001</v>
      </c>
      <c r="N112">
        <v>102.319</v>
      </c>
      <c r="O112">
        <v>2.3820000000000001</v>
      </c>
      <c r="P112">
        <v>26.417000000000002</v>
      </c>
    </row>
    <row r="113" spans="1:16" x14ac:dyDescent="0.2">
      <c r="A113">
        <v>1.1200000000000001</v>
      </c>
      <c r="B113">
        <v>-8.5220000000000002</v>
      </c>
      <c r="C113">
        <v>-1.0329999999999999</v>
      </c>
      <c r="D113">
        <v>-3.5960000000000001</v>
      </c>
      <c r="E113">
        <v>-10.891</v>
      </c>
      <c r="F113">
        <v>1.65</v>
      </c>
      <c r="G113">
        <v>-1.895</v>
      </c>
      <c r="H113">
        <v>-6.0830000000000002</v>
      </c>
      <c r="I113">
        <v>1.0029999999999999</v>
      </c>
      <c r="J113">
        <v>-1.17</v>
      </c>
      <c r="K113">
        <v>108.062</v>
      </c>
      <c r="L113">
        <v>28.5</v>
      </c>
      <c r="M113">
        <v>11.25</v>
      </c>
      <c r="N113">
        <v>103.399</v>
      </c>
      <c r="O113">
        <v>2.6669999999999998</v>
      </c>
      <c r="P113">
        <v>26.53</v>
      </c>
    </row>
    <row r="114" spans="1:16" x14ac:dyDescent="0.2">
      <c r="A114">
        <v>1.1299999999999999</v>
      </c>
      <c r="B114">
        <v>-8.9719999999999995</v>
      </c>
      <c r="C114">
        <v>-0.61199999999999999</v>
      </c>
      <c r="D114">
        <v>-3.5960000000000001</v>
      </c>
      <c r="E114">
        <v>-10.981</v>
      </c>
      <c r="F114">
        <v>1.6439999999999999</v>
      </c>
      <c r="G114">
        <v>-1.931</v>
      </c>
      <c r="H114">
        <v>-6.1929999999999996</v>
      </c>
      <c r="I114">
        <v>1.02</v>
      </c>
      <c r="J114">
        <v>-1.19</v>
      </c>
      <c r="K114">
        <v>105.188</v>
      </c>
      <c r="L114">
        <v>22.312000000000001</v>
      </c>
      <c r="M114">
        <v>13.688000000000001</v>
      </c>
      <c r="N114">
        <v>104.45099999999999</v>
      </c>
      <c r="O114">
        <v>2.89</v>
      </c>
      <c r="P114">
        <v>26.667000000000002</v>
      </c>
    </row>
    <row r="115" spans="1:16" x14ac:dyDescent="0.2">
      <c r="A115">
        <v>1.1399999999999999</v>
      </c>
      <c r="B115">
        <v>-9.0150000000000006</v>
      </c>
      <c r="C115">
        <v>-0.51600000000000001</v>
      </c>
      <c r="D115">
        <v>-3.5579999999999998</v>
      </c>
      <c r="E115">
        <v>-11.071</v>
      </c>
      <c r="F115">
        <v>1.6379999999999999</v>
      </c>
      <c r="G115">
        <v>-1.9670000000000001</v>
      </c>
      <c r="H115">
        <v>-6.3040000000000003</v>
      </c>
      <c r="I115">
        <v>1.036</v>
      </c>
      <c r="J115">
        <v>-1.2090000000000001</v>
      </c>
      <c r="K115">
        <v>109.562</v>
      </c>
      <c r="L115">
        <v>17.375</v>
      </c>
      <c r="M115">
        <v>6.8120000000000003</v>
      </c>
      <c r="N115">
        <v>105.547</v>
      </c>
      <c r="O115">
        <v>3.0640000000000001</v>
      </c>
      <c r="P115">
        <v>26.734999999999999</v>
      </c>
    </row>
    <row r="116" spans="1:16" x14ac:dyDescent="0.2">
      <c r="A116">
        <v>1.1499999999999999</v>
      </c>
      <c r="B116">
        <v>-8.8279999999999994</v>
      </c>
      <c r="C116">
        <v>-0.751</v>
      </c>
      <c r="D116">
        <v>-3.6629999999999998</v>
      </c>
      <c r="E116">
        <v>-11.159000000000001</v>
      </c>
      <c r="F116">
        <v>1.631</v>
      </c>
      <c r="G116">
        <v>-2.0030000000000001</v>
      </c>
      <c r="H116">
        <v>-6.415</v>
      </c>
      <c r="I116">
        <v>1.052</v>
      </c>
      <c r="J116">
        <v>-1.2290000000000001</v>
      </c>
      <c r="K116">
        <v>111.312</v>
      </c>
      <c r="L116">
        <v>16.25</v>
      </c>
      <c r="M116">
        <v>0</v>
      </c>
      <c r="N116">
        <v>106.66</v>
      </c>
      <c r="O116">
        <v>3.226</v>
      </c>
      <c r="P116">
        <v>26.734999999999999</v>
      </c>
    </row>
    <row r="117" spans="1:16" x14ac:dyDescent="0.2">
      <c r="A117">
        <v>1.1599999999999999</v>
      </c>
      <c r="B117">
        <v>-8.7850000000000001</v>
      </c>
      <c r="C117">
        <v>-0.94699999999999995</v>
      </c>
      <c r="D117">
        <v>-3.601</v>
      </c>
      <c r="E117">
        <v>-11.247</v>
      </c>
      <c r="F117">
        <v>1.621</v>
      </c>
      <c r="G117">
        <v>-2.0390000000000001</v>
      </c>
      <c r="H117">
        <v>-6.5279999999999996</v>
      </c>
      <c r="I117">
        <v>1.0680000000000001</v>
      </c>
      <c r="J117">
        <v>-1.25</v>
      </c>
      <c r="K117">
        <v>109.875</v>
      </c>
      <c r="L117">
        <v>15.188000000000001</v>
      </c>
      <c r="M117">
        <v>0</v>
      </c>
      <c r="N117">
        <v>107.759</v>
      </c>
      <c r="O117">
        <v>3.3780000000000001</v>
      </c>
      <c r="P117">
        <v>26.734999999999999</v>
      </c>
    </row>
    <row r="118" spans="1:16" x14ac:dyDescent="0.2">
      <c r="A118">
        <v>1.17</v>
      </c>
      <c r="B118">
        <v>-8.7089999999999996</v>
      </c>
      <c r="C118">
        <v>-0.83199999999999996</v>
      </c>
      <c r="D118">
        <v>-4.008</v>
      </c>
      <c r="E118">
        <v>-11.334</v>
      </c>
      <c r="F118">
        <v>1.613</v>
      </c>
      <c r="G118">
        <v>-2.0790000000000002</v>
      </c>
      <c r="H118">
        <v>-6.641</v>
      </c>
      <c r="I118">
        <v>1.085</v>
      </c>
      <c r="J118">
        <v>-1.2709999999999999</v>
      </c>
      <c r="K118">
        <v>103.438</v>
      </c>
      <c r="L118">
        <v>13.811999999999999</v>
      </c>
      <c r="M118">
        <v>0.625</v>
      </c>
      <c r="N118">
        <v>108.79300000000001</v>
      </c>
      <c r="O118">
        <v>3.516</v>
      </c>
      <c r="P118">
        <v>26.741</v>
      </c>
    </row>
    <row r="119" spans="1:16" x14ac:dyDescent="0.2">
      <c r="A119">
        <v>1.18</v>
      </c>
      <c r="B119">
        <v>-8.8190000000000008</v>
      </c>
      <c r="C119">
        <v>-0.78</v>
      </c>
      <c r="D119">
        <v>-4.008</v>
      </c>
      <c r="E119">
        <v>-11.423</v>
      </c>
      <c r="F119">
        <v>1.605</v>
      </c>
      <c r="G119">
        <v>-2.1190000000000002</v>
      </c>
      <c r="H119">
        <v>-6.7549999999999999</v>
      </c>
      <c r="I119">
        <v>1.101</v>
      </c>
      <c r="J119">
        <v>-1.292</v>
      </c>
      <c r="K119">
        <v>100.312</v>
      </c>
      <c r="L119">
        <v>12.625</v>
      </c>
      <c r="M119">
        <v>0.75</v>
      </c>
      <c r="N119">
        <v>109.79600000000001</v>
      </c>
      <c r="O119">
        <v>3.6419999999999999</v>
      </c>
      <c r="P119">
        <v>26.748999999999999</v>
      </c>
    </row>
    <row r="120" spans="1:16" x14ac:dyDescent="0.2">
      <c r="A120">
        <v>1.19</v>
      </c>
      <c r="B120">
        <v>-8.9809999999999999</v>
      </c>
      <c r="C120">
        <v>-0.75600000000000001</v>
      </c>
      <c r="D120">
        <v>-4.0650000000000004</v>
      </c>
      <c r="E120">
        <v>-11.512</v>
      </c>
      <c r="F120">
        <v>1.5980000000000001</v>
      </c>
      <c r="G120">
        <v>-2.16</v>
      </c>
      <c r="H120">
        <v>-6.8710000000000004</v>
      </c>
      <c r="I120">
        <v>1.117</v>
      </c>
      <c r="J120">
        <v>-1.3129999999999999</v>
      </c>
      <c r="K120">
        <v>100.188</v>
      </c>
      <c r="L120">
        <v>10.561999999999999</v>
      </c>
      <c r="M120">
        <v>-2.5</v>
      </c>
      <c r="N120">
        <v>110.798</v>
      </c>
      <c r="O120">
        <v>3.7480000000000002</v>
      </c>
      <c r="P120">
        <v>26.724</v>
      </c>
    </row>
    <row r="121" spans="1:16" x14ac:dyDescent="0.2">
      <c r="A121">
        <v>1.2</v>
      </c>
      <c r="B121">
        <v>-9.0050000000000008</v>
      </c>
      <c r="C121">
        <v>-0.80800000000000005</v>
      </c>
      <c r="D121">
        <v>-4.266</v>
      </c>
      <c r="E121">
        <v>-11.602</v>
      </c>
      <c r="F121">
        <v>1.59</v>
      </c>
      <c r="G121">
        <v>-2.2029999999999998</v>
      </c>
      <c r="H121">
        <v>-6.9870000000000001</v>
      </c>
      <c r="I121">
        <v>1.133</v>
      </c>
      <c r="J121">
        <v>-1.335</v>
      </c>
      <c r="K121">
        <v>102.375</v>
      </c>
      <c r="L121">
        <v>9</v>
      </c>
      <c r="M121">
        <v>-7.9379999999999997</v>
      </c>
      <c r="N121">
        <v>111.822</v>
      </c>
      <c r="O121">
        <v>3.8380000000000001</v>
      </c>
      <c r="P121">
        <v>26.643999999999998</v>
      </c>
    </row>
    <row r="122" spans="1:16" x14ac:dyDescent="0.2">
      <c r="A122">
        <v>1.21</v>
      </c>
      <c r="B122">
        <v>-8.57</v>
      </c>
      <c r="C122">
        <v>-1.081</v>
      </c>
      <c r="D122">
        <v>-4.4669999999999996</v>
      </c>
      <c r="E122">
        <v>-11.688000000000001</v>
      </c>
      <c r="F122">
        <v>1.579</v>
      </c>
      <c r="G122">
        <v>-2.2469999999999999</v>
      </c>
      <c r="H122">
        <v>-7.1029999999999998</v>
      </c>
      <c r="I122">
        <v>1.1479999999999999</v>
      </c>
      <c r="J122">
        <v>-1.3580000000000001</v>
      </c>
      <c r="K122">
        <v>104.125</v>
      </c>
      <c r="L122">
        <v>10</v>
      </c>
      <c r="M122">
        <v>-10.438000000000001</v>
      </c>
      <c r="N122">
        <v>112.863</v>
      </c>
      <c r="O122">
        <v>3.9380000000000002</v>
      </c>
      <c r="P122">
        <v>26.54</v>
      </c>
    </row>
    <row r="123" spans="1:16" x14ac:dyDescent="0.2">
      <c r="A123">
        <v>1.22</v>
      </c>
      <c r="B123">
        <v>-8.1159999999999997</v>
      </c>
      <c r="C123">
        <v>-1.339</v>
      </c>
      <c r="D123">
        <v>-4.7439999999999998</v>
      </c>
      <c r="E123">
        <v>-11.769</v>
      </c>
      <c r="F123">
        <v>1.5649999999999999</v>
      </c>
      <c r="G123">
        <v>-2.2949999999999999</v>
      </c>
      <c r="H123">
        <v>-7.2210000000000001</v>
      </c>
      <c r="I123">
        <v>1.1639999999999999</v>
      </c>
      <c r="J123">
        <v>-1.381</v>
      </c>
      <c r="K123">
        <v>99.938000000000002</v>
      </c>
      <c r="L123">
        <v>10.25</v>
      </c>
      <c r="M123">
        <v>-11.125</v>
      </c>
      <c r="N123">
        <v>113.863</v>
      </c>
      <c r="O123">
        <v>4.0410000000000004</v>
      </c>
      <c r="P123">
        <v>26.428999999999998</v>
      </c>
    </row>
    <row r="124" spans="1:16" x14ac:dyDescent="0.2">
      <c r="A124">
        <v>1.23</v>
      </c>
      <c r="B124">
        <v>-8.3409999999999993</v>
      </c>
      <c r="C124">
        <v>-1.1910000000000001</v>
      </c>
      <c r="D124">
        <v>-4.9450000000000003</v>
      </c>
      <c r="E124">
        <v>-11.853</v>
      </c>
      <c r="F124">
        <v>1.554</v>
      </c>
      <c r="G124">
        <v>-2.3439999999999999</v>
      </c>
      <c r="H124">
        <v>-7.34</v>
      </c>
      <c r="I124">
        <v>1.179</v>
      </c>
      <c r="J124">
        <v>-1.4039999999999999</v>
      </c>
      <c r="K124">
        <v>91.5</v>
      </c>
      <c r="L124">
        <v>8.125</v>
      </c>
      <c r="M124">
        <v>-6.5</v>
      </c>
      <c r="N124">
        <v>114.77800000000001</v>
      </c>
      <c r="O124">
        <v>4.1219999999999999</v>
      </c>
      <c r="P124">
        <v>26.364000000000001</v>
      </c>
    </row>
    <row r="125" spans="1:16" x14ac:dyDescent="0.2">
      <c r="A125">
        <v>1.24</v>
      </c>
      <c r="B125">
        <v>-8.6750000000000007</v>
      </c>
      <c r="C125">
        <v>-1.157</v>
      </c>
      <c r="D125">
        <v>-4.7350000000000003</v>
      </c>
      <c r="E125">
        <v>-11.939</v>
      </c>
      <c r="F125">
        <v>1.542</v>
      </c>
      <c r="G125">
        <v>-2.3919999999999999</v>
      </c>
      <c r="H125">
        <v>-7.4589999999999996</v>
      </c>
      <c r="I125">
        <v>1.1950000000000001</v>
      </c>
      <c r="J125">
        <v>-1.4279999999999999</v>
      </c>
      <c r="K125">
        <v>87.875</v>
      </c>
      <c r="L125">
        <v>4.25</v>
      </c>
      <c r="M125">
        <v>-4.5</v>
      </c>
      <c r="N125">
        <v>115.65600000000001</v>
      </c>
      <c r="O125">
        <v>4.1639999999999997</v>
      </c>
      <c r="P125">
        <v>26.318999999999999</v>
      </c>
    </row>
    <row r="126" spans="1:16" x14ac:dyDescent="0.2">
      <c r="A126">
        <v>1.25</v>
      </c>
      <c r="B126">
        <v>-8.7569999999999997</v>
      </c>
      <c r="C126">
        <v>-1.1759999999999999</v>
      </c>
      <c r="D126">
        <v>-4.5529999999999999</v>
      </c>
      <c r="E126">
        <v>-12.026999999999999</v>
      </c>
      <c r="F126">
        <v>1.53</v>
      </c>
      <c r="G126">
        <v>-2.4369999999999998</v>
      </c>
      <c r="H126">
        <v>-7.5789999999999997</v>
      </c>
      <c r="I126">
        <v>1.21</v>
      </c>
      <c r="J126">
        <v>-1.4530000000000001</v>
      </c>
      <c r="K126">
        <v>86.061999999999998</v>
      </c>
      <c r="L126">
        <v>0</v>
      </c>
      <c r="M126">
        <v>-6.3120000000000003</v>
      </c>
      <c r="N126">
        <v>116.517</v>
      </c>
      <c r="O126">
        <v>4.1639999999999997</v>
      </c>
      <c r="P126">
        <v>26.256</v>
      </c>
    </row>
    <row r="127" spans="1:16" x14ac:dyDescent="0.2">
      <c r="A127">
        <v>1.26</v>
      </c>
      <c r="B127">
        <v>-8.9960000000000004</v>
      </c>
      <c r="C127">
        <v>-1.153</v>
      </c>
      <c r="D127">
        <v>-4.5049999999999999</v>
      </c>
      <c r="E127">
        <v>-12.117000000000001</v>
      </c>
      <c r="F127">
        <v>1.5189999999999999</v>
      </c>
      <c r="G127">
        <v>-2.4820000000000002</v>
      </c>
      <c r="H127">
        <v>-7.7</v>
      </c>
      <c r="I127">
        <v>1.2250000000000001</v>
      </c>
      <c r="J127">
        <v>-1.4770000000000001</v>
      </c>
      <c r="K127">
        <v>84.438000000000002</v>
      </c>
      <c r="L127">
        <v>-3.6880000000000002</v>
      </c>
      <c r="M127">
        <v>-11.688000000000001</v>
      </c>
      <c r="N127">
        <v>117.361</v>
      </c>
      <c r="O127">
        <v>4.1269999999999998</v>
      </c>
      <c r="P127">
        <v>26.138999999999999</v>
      </c>
    </row>
    <row r="128" spans="1:16" x14ac:dyDescent="0.2">
      <c r="A128">
        <v>1.27</v>
      </c>
      <c r="B128">
        <v>-9.0239999999999991</v>
      </c>
      <c r="C128">
        <v>-1.282</v>
      </c>
      <c r="D128">
        <v>-4.2949999999999999</v>
      </c>
      <c r="E128">
        <v>-12.207000000000001</v>
      </c>
      <c r="F128">
        <v>1.506</v>
      </c>
      <c r="G128">
        <v>-2.5249999999999999</v>
      </c>
      <c r="H128">
        <v>-7.8230000000000004</v>
      </c>
      <c r="I128">
        <v>1.24</v>
      </c>
      <c r="J128">
        <v>-1.5029999999999999</v>
      </c>
      <c r="K128">
        <v>84.311999999999998</v>
      </c>
      <c r="L128">
        <v>-4.0620000000000003</v>
      </c>
      <c r="M128">
        <v>-18.5</v>
      </c>
      <c r="N128">
        <v>118.20399999999999</v>
      </c>
      <c r="O128">
        <v>4.0869999999999997</v>
      </c>
      <c r="P128">
        <v>25.954000000000001</v>
      </c>
    </row>
    <row r="129" spans="1:16" x14ac:dyDescent="0.2">
      <c r="A129">
        <v>1.28</v>
      </c>
      <c r="B129">
        <v>-8.9139999999999997</v>
      </c>
      <c r="C129">
        <v>-1.53</v>
      </c>
      <c r="D129">
        <v>-4.3570000000000002</v>
      </c>
      <c r="E129">
        <v>-12.295999999999999</v>
      </c>
      <c r="F129">
        <v>1.4910000000000001</v>
      </c>
      <c r="G129">
        <v>-2.569</v>
      </c>
      <c r="H129">
        <v>-7.9459999999999997</v>
      </c>
      <c r="I129">
        <v>1.2549999999999999</v>
      </c>
      <c r="J129">
        <v>-1.528</v>
      </c>
      <c r="K129">
        <v>85.188000000000002</v>
      </c>
      <c r="L129">
        <v>-1.3120000000000001</v>
      </c>
      <c r="M129">
        <v>-22.75</v>
      </c>
      <c r="N129">
        <v>119.056</v>
      </c>
      <c r="O129">
        <v>4.0739999999999998</v>
      </c>
      <c r="P129">
        <v>25.725999999999999</v>
      </c>
    </row>
    <row r="130" spans="1:16" x14ac:dyDescent="0.2">
      <c r="A130">
        <v>1.29</v>
      </c>
      <c r="B130">
        <v>-8.8040000000000003</v>
      </c>
      <c r="C130">
        <v>-1.712</v>
      </c>
      <c r="D130">
        <v>-4.3659999999999997</v>
      </c>
      <c r="E130">
        <v>-12.384</v>
      </c>
      <c r="F130">
        <v>1.4730000000000001</v>
      </c>
      <c r="G130">
        <v>-2.6120000000000001</v>
      </c>
      <c r="H130">
        <v>-8.0690000000000008</v>
      </c>
      <c r="I130">
        <v>1.27</v>
      </c>
      <c r="J130">
        <v>-1.554</v>
      </c>
      <c r="K130">
        <v>86.5</v>
      </c>
      <c r="L130">
        <v>2.75</v>
      </c>
      <c r="M130">
        <v>-22.812000000000001</v>
      </c>
      <c r="N130">
        <v>119.92100000000001</v>
      </c>
      <c r="O130">
        <v>4.101</v>
      </c>
      <c r="P130">
        <v>25.498000000000001</v>
      </c>
    </row>
    <row r="131" spans="1:16" x14ac:dyDescent="0.2">
      <c r="A131">
        <v>1.3</v>
      </c>
      <c r="B131">
        <v>-8.8239999999999998</v>
      </c>
      <c r="C131">
        <v>-1.827</v>
      </c>
      <c r="D131">
        <v>-4.4290000000000003</v>
      </c>
      <c r="E131">
        <v>-12.473000000000001</v>
      </c>
      <c r="F131">
        <v>1.4550000000000001</v>
      </c>
      <c r="G131">
        <v>-2.657</v>
      </c>
      <c r="H131">
        <v>-8.1940000000000008</v>
      </c>
      <c r="I131">
        <v>1.2849999999999999</v>
      </c>
      <c r="J131">
        <v>-1.581</v>
      </c>
      <c r="K131">
        <v>85.438000000000002</v>
      </c>
      <c r="L131">
        <v>4.875</v>
      </c>
      <c r="M131">
        <v>-19.562000000000001</v>
      </c>
      <c r="N131">
        <v>120.776</v>
      </c>
      <c r="O131">
        <v>4.1500000000000004</v>
      </c>
      <c r="P131">
        <v>25.302</v>
      </c>
    </row>
    <row r="132" spans="1:16" x14ac:dyDescent="0.2">
      <c r="A132">
        <v>1.31</v>
      </c>
      <c r="B132">
        <v>-8.766</v>
      </c>
      <c r="C132">
        <v>-2.056</v>
      </c>
      <c r="D132">
        <v>-4.3570000000000002</v>
      </c>
      <c r="E132">
        <v>-12.56</v>
      </c>
      <c r="F132">
        <v>1.4350000000000001</v>
      </c>
      <c r="G132">
        <v>-2.7</v>
      </c>
      <c r="H132">
        <v>-8.32</v>
      </c>
      <c r="I132">
        <v>1.2989999999999999</v>
      </c>
      <c r="J132">
        <v>-1.6080000000000001</v>
      </c>
      <c r="K132">
        <v>84.5</v>
      </c>
      <c r="L132">
        <v>6.4379999999999997</v>
      </c>
      <c r="M132">
        <v>-16.625</v>
      </c>
      <c r="N132">
        <v>121.621</v>
      </c>
      <c r="O132">
        <v>4.2140000000000004</v>
      </c>
      <c r="P132">
        <v>25.135999999999999</v>
      </c>
    </row>
    <row r="133" spans="1:16" x14ac:dyDescent="0.2">
      <c r="A133">
        <v>1.32</v>
      </c>
      <c r="B133">
        <v>-8.6319999999999997</v>
      </c>
      <c r="C133">
        <v>-2.1709999999999998</v>
      </c>
      <c r="D133">
        <v>-4.2750000000000004</v>
      </c>
      <c r="E133">
        <v>-12.647</v>
      </c>
      <c r="F133">
        <v>1.413</v>
      </c>
      <c r="G133">
        <v>-2.7429999999999999</v>
      </c>
      <c r="H133">
        <v>-8.4459999999999997</v>
      </c>
      <c r="I133">
        <v>1.3129999999999999</v>
      </c>
      <c r="J133">
        <v>-1.635</v>
      </c>
      <c r="K133">
        <v>82.688000000000002</v>
      </c>
      <c r="L133">
        <v>6.1879999999999997</v>
      </c>
      <c r="M133">
        <v>-14.811999999999999</v>
      </c>
      <c r="N133">
        <v>122.44799999999999</v>
      </c>
      <c r="O133">
        <v>4.2759999999999998</v>
      </c>
      <c r="P133">
        <v>24.988</v>
      </c>
    </row>
    <row r="134" spans="1:16" x14ac:dyDescent="0.2">
      <c r="A134">
        <v>1.33</v>
      </c>
      <c r="B134">
        <v>-8.5839999999999996</v>
      </c>
      <c r="C134">
        <v>-2.19</v>
      </c>
      <c r="D134">
        <v>-4.2469999999999999</v>
      </c>
      <c r="E134">
        <v>-12.731999999999999</v>
      </c>
      <c r="F134">
        <v>1.391</v>
      </c>
      <c r="G134">
        <v>-2.7850000000000001</v>
      </c>
      <c r="H134">
        <v>-8.5730000000000004</v>
      </c>
      <c r="I134">
        <v>1.327</v>
      </c>
      <c r="J134">
        <v>-1.663</v>
      </c>
      <c r="K134">
        <v>81.561999999999998</v>
      </c>
      <c r="L134">
        <v>6.0620000000000003</v>
      </c>
      <c r="M134">
        <v>-15.061999999999999</v>
      </c>
      <c r="N134">
        <v>123.26300000000001</v>
      </c>
      <c r="O134">
        <v>4.3369999999999997</v>
      </c>
      <c r="P134">
        <v>24.837</v>
      </c>
    </row>
    <row r="135" spans="1:16" x14ac:dyDescent="0.2">
      <c r="A135">
        <v>1.34</v>
      </c>
      <c r="B135">
        <v>-8.4309999999999992</v>
      </c>
      <c r="C135">
        <v>-2.3340000000000001</v>
      </c>
      <c r="D135">
        <v>-4.1609999999999996</v>
      </c>
      <c r="E135">
        <v>-12.817</v>
      </c>
      <c r="F135">
        <v>1.3680000000000001</v>
      </c>
      <c r="G135">
        <v>-2.827</v>
      </c>
      <c r="H135">
        <v>-8.702</v>
      </c>
      <c r="I135">
        <v>1.341</v>
      </c>
      <c r="J135">
        <v>-1.6919999999999999</v>
      </c>
      <c r="K135">
        <v>80.375</v>
      </c>
      <c r="L135">
        <v>3.8119999999999998</v>
      </c>
      <c r="M135">
        <v>-17.875</v>
      </c>
      <c r="N135">
        <v>124.06699999999999</v>
      </c>
      <c r="O135">
        <v>4.375</v>
      </c>
      <c r="P135">
        <v>24.658999999999999</v>
      </c>
    </row>
    <row r="136" spans="1:16" x14ac:dyDescent="0.2">
      <c r="A136">
        <v>1.35</v>
      </c>
      <c r="B136">
        <v>-8.2349999999999994</v>
      </c>
      <c r="C136">
        <v>-2.4060000000000001</v>
      </c>
      <c r="D136">
        <v>-3.9220000000000002</v>
      </c>
      <c r="E136">
        <v>-12.898999999999999</v>
      </c>
      <c r="F136">
        <v>1.3440000000000001</v>
      </c>
      <c r="G136">
        <v>-2.8660000000000001</v>
      </c>
      <c r="H136">
        <v>-8.8309999999999995</v>
      </c>
      <c r="I136">
        <v>1.3540000000000001</v>
      </c>
      <c r="J136">
        <v>-1.72</v>
      </c>
      <c r="K136">
        <v>79.311999999999998</v>
      </c>
      <c r="L136">
        <v>1.5</v>
      </c>
      <c r="M136">
        <v>-22</v>
      </c>
      <c r="N136">
        <v>124.86</v>
      </c>
      <c r="O136">
        <v>4.3899999999999997</v>
      </c>
      <c r="P136">
        <v>24.439</v>
      </c>
    </row>
    <row r="137" spans="1:16" x14ac:dyDescent="0.2">
      <c r="A137">
        <v>1.36</v>
      </c>
      <c r="B137">
        <v>-8.125</v>
      </c>
      <c r="C137">
        <v>-2.4870000000000001</v>
      </c>
      <c r="D137">
        <v>-3.8450000000000002</v>
      </c>
      <c r="E137">
        <v>-12.98</v>
      </c>
      <c r="F137">
        <v>1.319</v>
      </c>
      <c r="G137">
        <v>-2.9049999999999998</v>
      </c>
      <c r="H137">
        <v>-8.9600000000000009</v>
      </c>
      <c r="I137">
        <v>1.367</v>
      </c>
      <c r="J137">
        <v>-1.7490000000000001</v>
      </c>
      <c r="K137">
        <v>78.25</v>
      </c>
      <c r="L137">
        <v>-3</v>
      </c>
      <c r="M137">
        <v>-26.437999999999999</v>
      </c>
      <c r="N137">
        <v>125.643</v>
      </c>
      <c r="O137">
        <v>4.3600000000000003</v>
      </c>
      <c r="P137">
        <v>24.173999999999999</v>
      </c>
    </row>
    <row r="138" spans="1:16" x14ac:dyDescent="0.2">
      <c r="A138">
        <v>1.37</v>
      </c>
      <c r="B138">
        <v>-7.9820000000000002</v>
      </c>
      <c r="C138">
        <v>-2.75</v>
      </c>
      <c r="D138">
        <v>-3.29</v>
      </c>
      <c r="E138">
        <v>-13.06</v>
      </c>
      <c r="F138">
        <v>1.2909999999999999</v>
      </c>
      <c r="G138">
        <v>-2.9380000000000002</v>
      </c>
      <c r="H138">
        <v>-9.0909999999999993</v>
      </c>
      <c r="I138">
        <v>1.38</v>
      </c>
      <c r="J138">
        <v>-1.7789999999999999</v>
      </c>
      <c r="K138">
        <v>77</v>
      </c>
      <c r="L138">
        <v>-7.375</v>
      </c>
      <c r="M138">
        <v>-30</v>
      </c>
      <c r="N138">
        <v>126.413</v>
      </c>
      <c r="O138">
        <v>4.2859999999999996</v>
      </c>
      <c r="P138">
        <v>23.873999999999999</v>
      </c>
    </row>
    <row r="139" spans="1:16" x14ac:dyDescent="0.2">
      <c r="A139">
        <v>1.38</v>
      </c>
      <c r="B139">
        <v>-7.9870000000000001</v>
      </c>
      <c r="C139">
        <v>-2.956</v>
      </c>
      <c r="D139">
        <v>-3.2519999999999998</v>
      </c>
      <c r="E139">
        <v>-13.14</v>
      </c>
      <c r="F139">
        <v>1.262</v>
      </c>
      <c r="G139">
        <v>-2.97</v>
      </c>
      <c r="H139">
        <v>-9.2219999999999995</v>
      </c>
      <c r="I139">
        <v>1.393</v>
      </c>
      <c r="J139">
        <v>-1.8080000000000001</v>
      </c>
      <c r="K139">
        <v>76.875</v>
      </c>
      <c r="L139">
        <v>-9.5619999999999994</v>
      </c>
      <c r="M139">
        <v>-32.438000000000002</v>
      </c>
      <c r="N139">
        <v>127.181</v>
      </c>
      <c r="O139">
        <v>4.1909999999999998</v>
      </c>
      <c r="P139">
        <v>23.55</v>
      </c>
    </row>
    <row r="140" spans="1:16" x14ac:dyDescent="0.2">
      <c r="A140">
        <v>1.39</v>
      </c>
      <c r="B140">
        <v>-8.0920000000000005</v>
      </c>
      <c r="C140">
        <v>-2.9940000000000002</v>
      </c>
      <c r="D140">
        <v>-3.0939999999999999</v>
      </c>
      <c r="E140">
        <v>-13.221</v>
      </c>
      <c r="F140">
        <v>1.232</v>
      </c>
      <c r="G140">
        <v>-3.0009999999999999</v>
      </c>
      <c r="H140">
        <v>-9.3550000000000004</v>
      </c>
      <c r="I140">
        <v>1.405</v>
      </c>
      <c r="J140">
        <v>-1.8380000000000001</v>
      </c>
      <c r="K140">
        <v>77.561999999999998</v>
      </c>
      <c r="L140">
        <v>-14.311999999999999</v>
      </c>
      <c r="M140">
        <v>-33.311999999999998</v>
      </c>
      <c r="N140">
        <v>127.95699999999999</v>
      </c>
      <c r="O140">
        <v>4.0469999999999997</v>
      </c>
      <c r="P140">
        <v>23.216999999999999</v>
      </c>
    </row>
    <row r="141" spans="1:16" x14ac:dyDescent="0.2">
      <c r="A141">
        <v>1.4</v>
      </c>
      <c r="B141">
        <v>-8.1110000000000007</v>
      </c>
      <c r="C141">
        <v>-2.9649999999999999</v>
      </c>
      <c r="D141">
        <v>-2.8889999999999998</v>
      </c>
      <c r="E141">
        <v>-13.302</v>
      </c>
      <c r="F141">
        <v>1.202</v>
      </c>
      <c r="G141">
        <v>-3.03</v>
      </c>
      <c r="H141">
        <v>-9.4879999999999995</v>
      </c>
      <c r="I141">
        <v>1.417</v>
      </c>
      <c r="J141">
        <v>-1.869</v>
      </c>
      <c r="K141">
        <v>79.438000000000002</v>
      </c>
      <c r="L141">
        <v>-19.875</v>
      </c>
      <c r="M141">
        <v>-36.125</v>
      </c>
      <c r="N141">
        <v>128.751</v>
      </c>
      <c r="O141">
        <v>3.8490000000000002</v>
      </c>
      <c r="P141">
        <v>22.856000000000002</v>
      </c>
    </row>
    <row r="142" spans="1:16" x14ac:dyDescent="0.2">
      <c r="A142">
        <v>1.41</v>
      </c>
      <c r="B142">
        <v>-8.202</v>
      </c>
      <c r="C142">
        <v>-3.2330000000000001</v>
      </c>
      <c r="D142">
        <v>-2.927</v>
      </c>
      <c r="E142">
        <v>-13.384</v>
      </c>
      <c r="F142">
        <v>1.17</v>
      </c>
      <c r="G142">
        <v>-3.0590000000000002</v>
      </c>
      <c r="H142">
        <v>-9.6219999999999999</v>
      </c>
      <c r="I142">
        <v>1.429</v>
      </c>
      <c r="J142">
        <v>-1.899</v>
      </c>
      <c r="K142">
        <v>81.561999999999998</v>
      </c>
      <c r="L142">
        <v>-23.437999999999999</v>
      </c>
      <c r="M142">
        <v>-39.938000000000002</v>
      </c>
      <c r="N142">
        <v>129.56700000000001</v>
      </c>
      <c r="O142">
        <v>3.6139999999999999</v>
      </c>
      <c r="P142">
        <v>22.456</v>
      </c>
    </row>
    <row r="143" spans="1:16" x14ac:dyDescent="0.2">
      <c r="A143">
        <v>1.42</v>
      </c>
      <c r="B143">
        <v>-8.1159999999999997</v>
      </c>
      <c r="C143">
        <v>-3.4820000000000002</v>
      </c>
      <c r="D143">
        <v>-2.927</v>
      </c>
      <c r="E143">
        <v>-13.465</v>
      </c>
      <c r="F143">
        <v>1.135</v>
      </c>
      <c r="G143">
        <v>-3.0880000000000001</v>
      </c>
      <c r="H143">
        <v>-9.7560000000000002</v>
      </c>
      <c r="I143">
        <v>1.44</v>
      </c>
      <c r="J143">
        <v>-1.93</v>
      </c>
      <c r="K143">
        <v>86.875</v>
      </c>
      <c r="L143">
        <v>-26.937999999999999</v>
      </c>
      <c r="M143">
        <v>-42</v>
      </c>
      <c r="N143">
        <v>130.43600000000001</v>
      </c>
      <c r="O143">
        <v>3.3450000000000002</v>
      </c>
      <c r="P143">
        <v>22.036000000000001</v>
      </c>
    </row>
    <row r="144" spans="1:16" x14ac:dyDescent="0.2">
      <c r="A144">
        <v>1.43</v>
      </c>
      <c r="B144">
        <v>-8.0920000000000005</v>
      </c>
      <c r="C144">
        <v>-3.625</v>
      </c>
      <c r="D144">
        <v>-2.956</v>
      </c>
      <c r="E144">
        <v>-13.545999999999999</v>
      </c>
      <c r="F144">
        <v>1.099</v>
      </c>
      <c r="G144">
        <v>-3.1179999999999999</v>
      </c>
      <c r="H144">
        <v>-9.8919999999999995</v>
      </c>
      <c r="I144">
        <v>1.4510000000000001</v>
      </c>
      <c r="J144">
        <v>-1.9610000000000001</v>
      </c>
      <c r="K144">
        <v>89.438000000000002</v>
      </c>
      <c r="L144">
        <v>-31.75</v>
      </c>
      <c r="M144">
        <v>-42.438000000000002</v>
      </c>
      <c r="N144">
        <v>131.33000000000001</v>
      </c>
      <c r="O144">
        <v>3.0270000000000001</v>
      </c>
      <c r="P144">
        <v>21.611999999999998</v>
      </c>
    </row>
    <row r="145" spans="1:16" x14ac:dyDescent="0.2">
      <c r="A145">
        <v>1.44</v>
      </c>
      <c r="B145">
        <v>-8.0540000000000003</v>
      </c>
      <c r="C145">
        <v>-3.6629999999999998</v>
      </c>
      <c r="D145">
        <v>-3.1850000000000001</v>
      </c>
      <c r="E145">
        <v>-13.627000000000001</v>
      </c>
      <c r="F145">
        <v>1.0620000000000001</v>
      </c>
      <c r="G145">
        <v>-3.15</v>
      </c>
      <c r="H145">
        <v>-10.028</v>
      </c>
      <c r="I145">
        <v>1.462</v>
      </c>
      <c r="J145">
        <v>-1.9930000000000001</v>
      </c>
      <c r="K145">
        <v>89</v>
      </c>
      <c r="L145">
        <v>-39.311999999999998</v>
      </c>
      <c r="M145">
        <v>-41.75</v>
      </c>
      <c r="N145">
        <v>132.22</v>
      </c>
      <c r="O145">
        <v>2.6339999999999999</v>
      </c>
      <c r="P145">
        <v>21.193999999999999</v>
      </c>
    </row>
    <row r="146" spans="1:16" x14ac:dyDescent="0.2">
      <c r="A146">
        <v>1.45</v>
      </c>
      <c r="B146">
        <v>-8.0869999999999997</v>
      </c>
      <c r="C146">
        <v>-3.6440000000000001</v>
      </c>
      <c r="D146">
        <v>-2.984</v>
      </c>
      <c r="E146">
        <v>-13.708</v>
      </c>
      <c r="F146">
        <v>1.026</v>
      </c>
      <c r="G146">
        <v>-3.18</v>
      </c>
      <c r="H146">
        <v>-10.164999999999999</v>
      </c>
      <c r="I146">
        <v>1.472</v>
      </c>
      <c r="J146">
        <v>-2.0249999999999999</v>
      </c>
      <c r="K146">
        <v>86.5</v>
      </c>
      <c r="L146">
        <v>-49.688000000000002</v>
      </c>
      <c r="M146">
        <v>-41.811999999999998</v>
      </c>
      <c r="N146">
        <v>133.08500000000001</v>
      </c>
      <c r="O146">
        <v>2.137</v>
      </c>
      <c r="P146">
        <v>20.776</v>
      </c>
    </row>
    <row r="147" spans="1:16" x14ac:dyDescent="0.2">
      <c r="A147">
        <v>1.46</v>
      </c>
      <c r="B147">
        <v>-7.9530000000000003</v>
      </c>
      <c r="C147">
        <v>-3.5630000000000002</v>
      </c>
      <c r="D147">
        <v>-2.597</v>
      </c>
      <c r="E147">
        <v>-13.787000000000001</v>
      </c>
      <c r="F147">
        <v>0.99</v>
      </c>
      <c r="G147">
        <v>-3.206</v>
      </c>
      <c r="H147">
        <v>-10.303000000000001</v>
      </c>
      <c r="I147">
        <v>1.482</v>
      </c>
      <c r="J147">
        <v>-2.0569999999999999</v>
      </c>
      <c r="K147">
        <v>80.811999999999998</v>
      </c>
      <c r="L147">
        <v>-58.125</v>
      </c>
      <c r="M147">
        <v>-45.625</v>
      </c>
      <c r="N147">
        <v>133.893</v>
      </c>
      <c r="O147">
        <v>1.556</v>
      </c>
      <c r="P147">
        <v>20.32</v>
      </c>
    </row>
    <row r="148" spans="1:16" x14ac:dyDescent="0.2">
      <c r="A148">
        <v>1.47</v>
      </c>
      <c r="B148">
        <v>-7.9530000000000003</v>
      </c>
      <c r="C148">
        <v>-3.2810000000000001</v>
      </c>
      <c r="D148">
        <v>-2.3820000000000001</v>
      </c>
      <c r="E148">
        <v>-13.867000000000001</v>
      </c>
      <c r="F148">
        <v>0.95699999999999996</v>
      </c>
      <c r="G148">
        <v>-3.2290000000000001</v>
      </c>
      <c r="H148">
        <v>-10.442</v>
      </c>
      <c r="I148">
        <v>1.492</v>
      </c>
      <c r="J148">
        <v>-2.089</v>
      </c>
      <c r="K148">
        <v>74.125</v>
      </c>
      <c r="L148">
        <v>-62.5</v>
      </c>
      <c r="M148">
        <v>-50.811999999999998</v>
      </c>
      <c r="N148">
        <v>134.63399999999999</v>
      </c>
      <c r="O148">
        <v>0.93100000000000005</v>
      </c>
      <c r="P148">
        <v>19.812000000000001</v>
      </c>
    </row>
    <row r="149" spans="1:16" x14ac:dyDescent="0.2">
      <c r="A149">
        <v>1.48</v>
      </c>
      <c r="B149">
        <v>-7.9870000000000001</v>
      </c>
      <c r="C149">
        <v>-3.3090000000000002</v>
      </c>
      <c r="D149">
        <v>-2.2090000000000001</v>
      </c>
      <c r="E149">
        <v>-13.946</v>
      </c>
      <c r="F149">
        <v>0.92400000000000004</v>
      </c>
      <c r="G149">
        <v>-3.2519999999999998</v>
      </c>
      <c r="H149">
        <v>-10.581</v>
      </c>
      <c r="I149">
        <v>1.5009999999999999</v>
      </c>
      <c r="J149">
        <v>-2.121</v>
      </c>
      <c r="K149">
        <v>72.25</v>
      </c>
      <c r="L149">
        <v>-63.311999999999998</v>
      </c>
      <c r="M149">
        <v>-59.25</v>
      </c>
      <c r="N149">
        <v>135.357</v>
      </c>
      <c r="O149">
        <v>0.29799999999999999</v>
      </c>
      <c r="P149">
        <v>19.219000000000001</v>
      </c>
    </row>
    <row r="150" spans="1:16" x14ac:dyDescent="0.2">
      <c r="A150">
        <v>1.49</v>
      </c>
      <c r="B150">
        <v>-7.9960000000000004</v>
      </c>
      <c r="C150">
        <v>-3.472</v>
      </c>
      <c r="D150">
        <v>-1.899</v>
      </c>
      <c r="E150">
        <v>-14.026</v>
      </c>
      <c r="F150">
        <v>0.88900000000000001</v>
      </c>
      <c r="G150">
        <v>-3.2709999999999999</v>
      </c>
      <c r="H150">
        <v>-10.721</v>
      </c>
      <c r="I150">
        <v>1.51</v>
      </c>
      <c r="J150">
        <v>-2.1539999999999999</v>
      </c>
      <c r="K150">
        <v>72.75</v>
      </c>
      <c r="L150">
        <v>-59.811999999999998</v>
      </c>
      <c r="M150">
        <v>-69.061999999999998</v>
      </c>
      <c r="N150">
        <v>136.084</v>
      </c>
      <c r="O150">
        <v>-0.3</v>
      </c>
      <c r="P150">
        <v>18.529</v>
      </c>
    </row>
    <row r="151" spans="1:16" x14ac:dyDescent="0.2">
      <c r="A151">
        <v>1.5</v>
      </c>
      <c r="B151">
        <v>-8.0730000000000004</v>
      </c>
      <c r="C151">
        <v>-3.931</v>
      </c>
      <c r="D151">
        <v>-1.54</v>
      </c>
      <c r="E151">
        <v>-14.106999999999999</v>
      </c>
      <c r="F151">
        <v>0.85</v>
      </c>
      <c r="G151">
        <v>-3.286</v>
      </c>
      <c r="H151">
        <v>-10.862</v>
      </c>
      <c r="I151">
        <v>1.518</v>
      </c>
      <c r="J151">
        <v>-2.1869999999999998</v>
      </c>
      <c r="K151">
        <v>75.5</v>
      </c>
      <c r="L151">
        <v>-54.625</v>
      </c>
      <c r="M151">
        <v>-75.438000000000002</v>
      </c>
      <c r="N151">
        <v>136.839</v>
      </c>
      <c r="O151">
        <v>-0.84599999999999997</v>
      </c>
      <c r="P151">
        <v>17.774000000000001</v>
      </c>
    </row>
    <row r="152" spans="1:16" x14ac:dyDescent="0.2">
      <c r="A152">
        <v>1.51</v>
      </c>
      <c r="B152">
        <v>-8.2539999999999996</v>
      </c>
      <c r="C152">
        <v>-4.2370000000000001</v>
      </c>
      <c r="D152">
        <v>-1.234</v>
      </c>
      <c r="E152">
        <v>-14.19</v>
      </c>
      <c r="F152">
        <v>0.80800000000000005</v>
      </c>
      <c r="G152">
        <v>-3.298</v>
      </c>
      <c r="H152">
        <v>-11.004</v>
      </c>
      <c r="I152">
        <v>1.526</v>
      </c>
      <c r="J152">
        <v>-2.2200000000000002</v>
      </c>
      <c r="K152">
        <v>77.811999999999998</v>
      </c>
      <c r="L152">
        <v>-51.688000000000002</v>
      </c>
      <c r="M152">
        <v>-79</v>
      </c>
      <c r="N152">
        <v>137.61799999999999</v>
      </c>
      <c r="O152">
        <v>-1.363</v>
      </c>
      <c r="P152">
        <v>16.984000000000002</v>
      </c>
    </row>
    <row r="153" spans="1:16" x14ac:dyDescent="0.2">
      <c r="A153">
        <v>1.52</v>
      </c>
      <c r="B153">
        <v>-8.4220000000000006</v>
      </c>
      <c r="C153">
        <v>-4.3140000000000001</v>
      </c>
      <c r="D153">
        <v>-0.84199999999999997</v>
      </c>
      <c r="E153">
        <v>-14.273999999999999</v>
      </c>
      <c r="F153">
        <v>0.76500000000000001</v>
      </c>
      <c r="G153">
        <v>-3.3069999999999999</v>
      </c>
      <c r="H153">
        <v>-11.147</v>
      </c>
      <c r="I153">
        <v>1.534</v>
      </c>
      <c r="J153">
        <v>-2.2530000000000001</v>
      </c>
      <c r="K153">
        <v>77.875</v>
      </c>
      <c r="L153">
        <v>-56.061999999999998</v>
      </c>
      <c r="M153">
        <v>-81.125</v>
      </c>
      <c r="N153">
        <v>138.39599999999999</v>
      </c>
      <c r="O153">
        <v>-1.9239999999999999</v>
      </c>
      <c r="P153">
        <v>16.172999999999998</v>
      </c>
    </row>
    <row r="154" spans="1:16" x14ac:dyDescent="0.2">
      <c r="A154">
        <v>1.53</v>
      </c>
      <c r="B154">
        <v>-8.4120000000000008</v>
      </c>
      <c r="C154">
        <v>-4.3949999999999996</v>
      </c>
      <c r="D154">
        <v>-0.40200000000000002</v>
      </c>
      <c r="E154">
        <v>-14.358000000000001</v>
      </c>
      <c r="F154">
        <v>0.72099999999999997</v>
      </c>
      <c r="G154">
        <v>-3.3109999999999999</v>
      </c>
      <c r="H154">
        <v>-11.291</v>
      </c>
      <c r="I154">
        <v>1.5409999999999999</v>
      </c>
      <c r="J154">
        <v>-2.286</v>
      </c>
      <c r="K154">
        <v>79</v>
      </c>
      <c r="L154">
        <v>-62.75</v>
      </c>
      <c r="M154">
        <v>-84.188000000000002</v>
      </c>
      <c r="N154">
        <v>139.18600000000001</v>
      </c>
      <c r="O154">
        <v>-2.5510000000000002</v>
      </c>
      <c r="P154">
        <v>15.331</v>
      </c>
    </row>
    <row r="155" spans="1:16" x14ac:dyDescent="0.2">
      <c r="A155">
        <v>1.54</v>
      </c>
      <c r="B155">
        <v>-8.2739999999999991</v>
      </c>
      <c r="C155">
        <v>-4.5529999999999999</v>
      </c>
      <c r="D155">
        <v>0</v>
      </c>
      <c r="E155">
        <v>-14.441000000000001</v>
      </c>
      <c r="F155">
        <v>0.67500000000000004</v>
      </c>
      <c r="G155">
        <v>-3.3109999999999999</v>
      </c>
      <c r="H155">
        <v>-11.435</v>
      </c>
      <c r="I155">
        <v>1.548</v>
      </c>
      <c r="J155">
        <v>-2.319</v>
      </c>
      <c r="K155">
        <v>82.938000000000002</v>
      </c>
      <c r="L155">
        <v>-71</v>
      </c>
      <c r="M155">
        <v>-88.625</v>
      </c>
      <c r="N155">
        <v>140.01599999999999</v>
      </c>
      <c r="O155">
        <v>-3.2610000000000001</v>
      </c>
      <c r="P155">
        <v>14.445</v>
      </c>
    </row>
    <row r="156" spans="1:16" x14ac:dyDescent="0.2">
      <c r="A156">
        <v>1.55</v>
      </c>
      <c r="B156">
        <v>-8.0340000000000007</v>
      </c>
      <c r="C156">
        <v>-5.05</v>
      </c>
      <c r="D156">
        <v>0.56000000000000005</v>
      </c>
      <c r="E156">
        <v>-14.521000000000001</v>
      </c>
      <c r="F156">
        <v>0.625</v>
      </c>
      <c r="G156">
        <v>-3.3050000000000002</v>
      </c>
      <c r="H156">
        <v>-11.58</v>
      </c>
      <c r="I156">
        <v>1.554</v>
      </c>
      <c r="J156">
        <v>-2.3519999999999999</v>
      </c>
      <c r="K156">
        <v>86.688000000000002</v>
      </c>
      <c r="L156">
        <v>-81.438000000000002</v>
      </c>
      <c r="M156">
        <v>-95</v>
      </c>
      <c r="N156">
        <v>140.88300000000001</v>
      </c>
      <c r="O156">
        <v>-4.0759999999999996</v>
      </c>
      <c r="P156">
        <v>13.494999999999999</v>
      </c>
    </row>
    <row r="157" spans="1:16" x14ac:dyDescent="0.2">
      <c r="A157">
        <v>1.56</v>
      </c>
      <c r="B157">
        <v>-7.9960000000000004</v>
      </c>
      <c r="C157">
        <v>-5.5620000000000003</v>
      </c>
      <c r="D157">
        <v>1.0329999999999999</v>
      </c>
      <c r="E157">
        <v>-14.601000000000001</v>
      </c>
      <c r="F157">
        <v>0.56899999999999995</v>
      </c>
      <c r="G157">
        <v>-3.2949999999999999</v>
      </c>
      <c r="H157">
        <v>-11.726000000000001</v>
      </c>
      <c r="I157">
        <v>1.56</v>
      </c>
      <c r="J157">
        <v>-2.3849999999999998</v>
      </c>
      <c r="K157">
        <v>86.875</v>
      </c>
      <c r="L157">
        <v>-93.561999999999998</v>
      </c>
      <c r="M157">
        <v>-100.562</v>
      </c>
      <c r="N157">
        <v>141.751</v>
      </c>
      <c r="O157">
        <v>-5.0110000000000001</v>
      </c>
      <c r="P157">
        <v>12.489000000000001</v>
      </c>
    </row>
    <row r="158" spans="1:16" x14ac:dyDescent="0.2">
      <c r="A158">
        <v>1.57</v>
      </c>
      <c r="B158">
        <v>-8.0299999999999994</v>
      </c>
      <c r="C158">
        <v>-6.093</v>
      </c>
      <c r="D158">
        <v>1.9890000000000001</v>
      </c>
      <c r="E158">
        <v>-14.680999999999999</v>
      </c>
      <c r="F158">
        <v>0.50800000000000001</v>
      </c>
      <c r="G158">
        <v>-3.2749999999999999</v>
      </c>
      <c r="H158">
        <v>-11.872999999999999</v>
      </c>
      <c r="I158">
        <v>1.5649999999999999</v>
      </c>
      <c r="J158">
        <v>-2.4180000000000001</v>
      </c>
      <c r="K158">
        <v>87.061999999999998</v>
      </c>
      <c r="L158">
        <v>-108.125</v>
      </c>
      <c r="M158">
        <v>-107.188</v>
      </c>
      <c r="N158">
        <v>142.62200000000001</v>
      </c>
      <c r="O158">
        <v>-6.093</v>
      </c>
      <c r="P158">
        <v>11.417</v>
      </c>
    </row>
    <row r="159" spans="1:16" x14ac:dyDescent="0.2">
      <c r="A159">
        <v>1.58</v>
      </c>
      <c r="B159">
        <v>-8.1349999999999998</v>
      </c>
      <c r="C159">
        <v>-6.4850000000000003</v>
      </c>
      <c r="D159">
        <v>2.802</v>
      </c>
      <c r="E159">
        <v>-14.763</v>
      </c>
      <c r="F159">
        <v>0.443</v>
      </c>
      <c r="G159">
        <v>-3.2469999999999999</v>
      </c>
      <c r="H159">
        <v>-12.021000000000001</v>
      </c>
      <c r="I159">
        <v>1.569</v>
      </c>
      <c r="J159">
        <v>-2.4500000000000002</v>
      </c>
      <c r="K159">
        <v>85.438000000000002</v>
      </c>
      <c r="L159">
        <v>-122.188</v>
      </c>
      <c r="M159">
        <v>-114.312</v>
      </c>
      <c r="N159">
        <v>143.476</v>
      </c>
      <c r="O159">
        <v>-7.3140000000000001</v>
      </c>
      <c r="P159">
        <v>10.273999999999999</v>
      </c>
    </row>
    <row r="160" spans="1:16" x14ac:dyDescent="0.2">
      <c r="A160">
        <v>1.59</v>
      </c>
      <c r="B160">
        <v>-8.2349999999999994</v>
      </c>
      <c r="C160">
        <v>-6.8049999999999997</v>
      </c>
      <c r="D160">
        <v>3.52</v>
      </c>
      <c r="E160">
        <v>-14.845000000000001</v>
      </c>
      <c r="F160">
        <v>0.375</v>
      </c>
      <c r="G160">
        <v>-3.2120000000000002</v>
      </c>
      <c r="H160">
        <v>-12.169</v>
      </c>
      <c r="I160">
        <v>1.573</v>
      </c>
      <c r="J160">
        <v>-2.4830000000000001</v>
      </c>
      <c r="K160">
        <v>85.5</v>
      </c>
      <c r="L160">
        <v>-138</v>
      </c>
      <c r="M160">
        <v>-122.562</v>
      </c>
      <c r="N160">
        <v>144.33099999999999</v>
      </c>
      <c r="O160">
        <v>-8.6940000000000008</v>
      </c>
      <c r="P160">
        <v>9.0489999999999995</v>
      </c>
    </row>
    <row r="161" spans="1:16" x14ac:dyDescent="0.2">
      <c r="A161">
        <v>1.6</v>
      </c>
      <c r="B161">
        <v>-8.25</v>
      </c>
      <c r="C161">
        <v>-6.7960000000000003</v>
      </c>
      <c r="D161">
        <v>4.3659999999999997</v>
      </c>
      <c r="E161">
        <v>-14.928000000000001</v>
      </c>
      <c r="F161">
        <v>0.307</v>
      </c>
      <c r="G161">
        <v>-3.1680000000000001</v>
      </c>
      <c r="H161">
        <v>-12.318</v>
      </c>
      <c r="I161">
        <v>1.5760000000000001</v>
      </c>
      <c r="J161">
        <v>-2.5139999999999998</v>
      </c>
      <c r="K161">
        <v>87.625</v>
      </c>
      <c r="L161">
        <v>-153.93799999999999</v>
      </c>
      <c r="M161">
        <v>-131.81200000000001</v>
      </c>
      <c r="N161">
        <v>145.208</v>
      </c>
      <c r="O161">
        <v>-10.234</v>
      </c>
      <c r="P161">
        <v>7.7309999999999999</v>
      </c>
    </row>
    <row r="162" spans="1:16" x14ac:dyDescent="0.2">
      <c r="A162">
        <v>1.61</v>
      </c>
      <c r="B162">
        <v>-8.2929999999999993</v>
      </c>
      <c r="C162">
        <v>-6.9539999999999997</v>
      </c>
      <c r="D162">
        <v>5.0549999999999997</v>
      </c>
      <c r="E162">
        <v>-15.010999999999999</v>
      </c>
      <c r="F162">
        <v>0.23799999999999999</v>
      </c>
      <c r="G162">
        <v>-3.117</v>
      </c>
      <c r="H162">
        <v>-12.468</v>
      </c>
      <c r="I162">
        <v>1.579</v>
      </c>
      <c r="J162">
        <v>-2.5449999999999999</v>
      </c>
      <c r="K162">
        <v>90.561999999999998</v>
      </c>
      <c r="L162">
        <v>-172.625</v>
      </c>
      <c r="M162">
        <v>-142.125</v>
      </c>
      <c r="N162">
        <v>146.113</v>
      </c>
      <c r="O162">
        <v>-11.96</v>
      </c>
      <c r="P162">
        <v>6.3090000000000002</v>
      </c>
    </row>
    <row r="163" spans="1:16" x14ac:dyDescent="0.2">
      <c r="A163">
        <v>1.62</v>
      </c>
      <c r="B163">
        <v>-8.1829999999999998</v>
      </c>
      <c r="C163">
        <v>-7.0679999999999996</v>
      </c>
      <c r="D163">
        <v>5.835</v>
      </c>
      <c r="E163">
        <v>-15.092000000000001</v>
      </c>
      <c r="F163">
        <v>0.16700000000000001</v>
      </c>
      <c r="G163">
        <v>-3.0590000000000002</v>
      </c>
      <c r="H163">
        <v>-12.619</v>
      </c>
      <c r="I163">
        <v>1.58</v>
      </c>
      <c r="J163">
        <v>-2.5760000000000001</v>
      </c>
      <c r="K163">
        <v>94.75</v>
      </c>
      <c r="L163">
        <v>-194.81200000000001</v>
      </c>
      <c r="M163">
        <v>-153.5</v>
      </c>
      <c r="N163">
        <v>147.06100000000001</v>
      </c>
      <c r="O163">
        <v>-13.907999999999999</v>
      </c>
      <c r="P163">
        <v>4.774</v>
      </c>
    </row>
    <row r="164" spans="1:16" x14ac:dyDescent="0.2">
      <c r="A164">
        <v>1.63</v>
      </c>
      <c r="B164">
        <v>-7.7619999999999996</v>
      </c>
      <c r="C164">
        <v>-7.2309999999999999</v>
      </c>
      <c r="D164">
        <v>6.1360000000000001</v>
      </c>
      <c r="E164">
        <v>-15.17</v>
      </c>
      <c r="F164">
        <v>9.5000000000000001E-2</v>
      </c>
      <c r="G164">
        <v>-2.9980000000000002</v>
      </c>
      <c r="H164">
        <v>-12.771000000000001</v>
      </c>
      <c r="I164">
        <v>1.581</v>
      </c>
      <c r="J164">
        <v>-2.6059999999999999</v>
      </c>
      <c r="K164">
        <v>98.061999999999998</v>
      </c>
      <c r="L164">
        <v>-216.06200000000001</v>
      </c>
      <c r="M164">
        <v>-163.68799999999999</v>
      </c>
      <c r="N164">
        <v>148.041</v>
      </c>
      <c r="O164">
        <v>-16.068999999999999</v>
      </c>
      <c r="P164">
        <v>3.137</v>
      </c>
    </row>
    <row r="165" spans="1:16" x14ac:dyDescent="0.2">
      <c r="A165">
        <v>1.64</v>
      </c>
      <c r="B165">
        <v>-7.7240000000000002</v>
      </c>
      <c r="C165">
        <v>-7.532</v>
      </c>
      <c r="D165">
        <v>7.1639999999999997</v>
      </c>
      <c r="E165">
        <v>-15.247</v>
      </c>
      <c r="F165">
        <v>1.9E-2</v>
      </c>
      <c r="G165">
        <v>-2.9260000000000002</v>
      </c>
      <c r="H165">
        <v>-12.923999999999999</v>
      </c>
      <c r="I165">
        <v>1.581</v>
      </c>
      <c r="J165">
        <v>-2.6349999999999998</v>
      </c>
      <c r="K165">
        <v>97.188000000000002</v>
      </c>
      <c r="L165">
        <v>-238.18799999999999</v>
      </c>
      <c r="M165">
        <v>-168.75</v>
      </c>
      <c r="N165">
        <v>149.01300000000001</v>
      </c>
      <c r="O165">
        <v>-18.451000000000001</v>
      </c>
      <c r="P165">
        <v>1.45</v>
      </c>
    </row>
    <row r="166" spans="1:16" x14ac:dyDescent="0.2">
      <c r="A166">
        <v>1.65</v>
      </c>
      <c r="B166">
        <v>-8.2880000000000003</v>
      </c>
      <c r="C166">
        <v>-7.25</v>
      </c>
      <c r="D166">
        <v>8.1829999999999998</v>
      </c>
      <c r="E166">
        <v>-15.33</v>
      </c>
      <c r="F166">
        <v>-5.2999999999999999E-2</v>
      </c>
      <c r="G166">
        <v>-2.8439999999999999</v>
      </c>
      <c r="H166">
        <v>-13.077</v>
      </c>
      <c r="I166">
        <v>1.581</v>
      </c>
      <c r="J166">
        <v>-2.6640000000000001</v>
      </c>
      <c r="K166">
        <v>91.688000000000002</v>
      </c>
      <c r="L166">
        <v>-256.125</v>
      </c>
      <c r="M166">
        <v>-171.875</v>
      </c>
      <c r="N166">
        <v>149.93</v>
      </c>
      <c r="O166">
        <v>-21.012</v>
      </c>
      <c r="P166">
        <v>-0.26900000000000002</v>
      </c>
    </row>
    <row r="167" spans="1:16" x14ac:dyDescent="0.2">
      <c r="A167">
        <v>1.66</v>
      </c>
      <c r="B167">
        <v>-9.048</v>
      </c>
      <c r="C167">
        <v>-6.9630000000000001</v>
      </c>
      <c r="D167">
        <v>9.2729999999999997</v>
      </c>
      <c r="E167">
        <v>-15.420999999999999</v>
      </c>
      <c r="F167">
        <v>-0.123</v>
      </c>
      <c r="G167">
        <v>-2.7519999999999998</v>
      </c>
      <c r="H167">
        <v>-13.231</v>
      </c>
      <c r="I167">
        <v>1.58</v>
      </c>
      <c r="J167">
        <v>-2.6909999999999998</v>
      </c>
      <c r="K167">
        <v>85.75</v>
      </c>
      <c r="L167">
        <v>-273.06200000000001</v>
      </c>
      <c r="M167">
        <v>-176.125</v>
      </c>
      <c r="N167">
        <v>150.78700000000001</v>
      </c>
      <c r="O167">
        <v>-23.742999999999999</v>
      </c>
      <c r="P167">
        <v>-2.0299999999999998</v>
      </c>
    </row>
    <row r="168" spans="1:16" x14ac:dyDescent="0.2">
      <c r="A168">
        <v>1.67</v>
      </c>
      <c r="B168">
        <v>-9.7609999999999992</v>
      </c>
      <c r="C168">
        <v>-7.2409999999999997</v>
      </c>
      <c r="D168">
        <v>10.206</v>
      </c>
      <c r="E168">
        <v>-15.518000000000001</v>
      </c>
      <c r="F168">
        <v>-0.19500000000000001</v>
      </c>
      <c r="G168">
        <v>-2.649</v>
      </c>
      <c r="H168">
        <v>-13.385999999999999</v>
      </c>
      <c r="I168">
        <v>1.5780000000000001</v>
      </c>
      <c r="J168">
        <v>-2.718</v>
      </c>
      <c r="K168">
        <v>72.938000000000002</v>
      </c>
      <c r="L168">
        <v>-286.56200000000001</v>
      </c>
      <c r="M168">
        <v>-179.75</v>
      </c>
      <c r="N168">
        <v>151.517</v>
      </c>
      <c r="O168">
        <v>-26.608000000000001</v>
      </c>
      <c r="P168">
        <v>-3.8279999999999998</v>
      </c>
    </row>
    <row r="169" spans="1:16" x14ac:dyDescent="0.2">
      <c r="A169">
        <v>1.68</v>
      </c>
      <c r="B169">
        <v>-10.148</v>
      </c>
      <c r="C169">
        <v>-7.7140000000000004</v>
      </c>
      <c r="D169">
        <v>11.42</v>
      </c>
      <c r="E169">
        <v>-15.62</v>
      </c>
      <c r="F169">
        <v>-0.27200000000000002</v>
      </c>
      <c r="G169">
        <v>-2.5350000000000001</v>
      </c>
      <c r="H169">
        <v>-13.542</v>
      </c>
      <c r="I169">
        <v>1.575</v>
      </c>
      <c r="J169">
        <v>-2.7429999999999999</v>
      </c>
      <c r="K169">
        <v>59.561999999999998</v>
      </c>
      <c r="L169">
        <v>-296.68799999999999</v>
      </c>
      <c r="M169">
        <v>-177.81200000000001</v>
      </c>
      <c r="N169">
        <v>152.11199999999999</v>
      </c>
      <c r="O169">
        <v>-29.574999999999999</v>
      </c>
      <c r="P169">
        <v>-5.6059999999999999</v>
      </c>
    </row>
    <row r="170" spans="1:16" x14ac:dyDescent="0.2">
      <c r="A170">
        <v>1.69</v>
      </c>
      <c r="B170">
        <v>-10.717000000000001</v>
      </c>
      <c r="C170">
        <v>-7.9340000000000002</v>
      </c>
      <c r="D170">
        <v>12.74</v>
      </c>
      <c r="E170">
        <v>-15.727</v>
      </c>
      <c r="F170">
        <v>-0.35199999999999998</v>
      </c>
      <c r="G170">
        <v>-2.4079999999999999</v>
      </c>
      <c r="H170">
        <v>-13.7</v>
      </c>
      <c r="I170">
        <v>1.571</v>
      </c>
      <c r="J170">
        <v>-2.7669999999999999</v>
      </c>
      <c r="K170">
        <v>49.25</v>
      </c>
      <c r="L170">
        <v>-306.56200000000001</v>
      </c>
      <c r="M170">
        <v>-169.81200000000001</v>
      </c>
      <c r="N170">
        <v>152.60499999999999</v>
      </c>
      <c r="O170">
        <v>-32.640999999999998</v>
      </c>
      <c r="P170">
        <v>-7.3040000000000003</v>
      </c>
    </row>
    <row r="171" spans="1:16" x14ac:dyDescent="0.2">
      <c r="A171">
        <v>1.7</v>
      </c>
      <c r="B171">
        <v>-10.798999999999999</v>
      </c>
      <c r="C171">
        <v>-7.6470000000000002</v>
      </c>
      <c r="D171">
        <v>13.893000000000001</v>
      </c>
      <c r="E171">
        <v>-15.835000000000001</v>
      </c>
      <c r="F171">
        <v>-0.42799999999999999</v>
      </c>
      <c r="G171">
        <v>-2.2690000000000001</v>
      </c>
      <c r="H171">
        <v>-13.858000000000001</v>
      </c>
      <c r="I171">
        <v>1.5669999999999999</v>
      </c>
      <c r="J171">
        <v>-2.79</v>
      </c>
      <c r="K171">
        <v>42.811999999999998</v>
      </c>
      <c r="L171">
        <v>-319.125</v>
      </c>
      <c r="M171">
        <v>-157</v>
      </c>
      <c r="N171">
        <v>153.03299999999999</v>
      </c>
      <c r="O171">
        <v>-35.832000000000001</v>
      </c>
      <c r="P171">
        <v>-8.8740000000000006</v>
      </c>
    </row>
    <row r="172" spans="1:16" x14ac:dyDescent="0.2">
      <c r="A172">
        <v>1.71</v>
      </c>
      <c r="B172">
        <v>-10.683999999999999</v>
      </c>
      <c r="C172">
        <v>-7.298</v>
      </c>
      <c r="D172">
        <v>15.638</v>
      </c>
      <c r="E172">
        <v>-15.942</v>
      </c>
      <c r="F172">
        <v>-0.501</v>
      </c>
      <c r="G172">
        <v>-2.113</v>
      </c>
      <c r="H172">
        <v>-14.016999999999999</v>
      </c>
      <c r="I172">
        <v>1.5620000000000001</v>
      </c>
      <c r="J172">
        <v>-2.8109999999999999</v>
      </c>
      <c r="K172">
        <v>38.311999999999998</v>
      </c>
      <c r="L172">
        <v>-333</v>
      </c>
      <c r="M172">
        <v>-144.18799999999999</v>
      </c>
      <c r="N172">
        <v>153.416</v>
      </c>
      <c r="O172">
        <v>-39.161999999999999</v>
      </c>
      <c r="P172">
        <v>-10.316000000000001</v>
      </c>
    </row>
    <row r="173" spans="1:16" x14ac:dyDescent="0.2">
      <c r="A173">
        <v>1.72</v>
      </c>
      <c r="B173">
        <v>-10.411</v>
      </c>
      <c r="C173">
        <v>-7.327</v>
      </c>
      <c r="D173">
        <v>17.373999999999999</v>
      </c>
      <c r="E173">
        <v>-16.045999999999999</v>
      </c>
      <c r="F173">
        <v>-0.57399999999999995</v>
      </c>
      <c r="G173">
        <v>-1.9390000000000001</v>
      </c>
      <c r="H173">
        <v>-14.178000000000001</v>
      </c>
      <c r="I173">
        <v>1.556</v>
      </c>
      <c r="J173">
        <v>-2.83</v>
      </c>
      <c r="K173">
        <v>35.938000000000002</v>
      </c>
      <c r="L173">
        <v>-347.375</v>
      </c>
      <c r="M173">
        <v>-132.43799999999999</v>
      </c>
      <c r="N173">
        <v>153.77600000000001</v>
      </c>
      <c r="O173">
        <v>-42.636000000000003</v>
      </c>
      <c r="P173">
        <v>-11.64</v>
      </c>
    </row>
    <row r="174" spans="1:16" x14ac:dyDescent="0.2">
      <c r="A174">
        <v>1.73</v>
      </c>
      <c r="B174">
        <v>-10.311</v>
      </c>
      <c r="C174">
        <v>-7.5510000000000002</v>
      </c>
      <c r="D174">
        <v>19.277999999999999</v>
      </c>
      <c r="E174">
        <v>-16.149000000000001</v>
      </c>
      <c r="F174">
        <v>-0.65</v>
      </c>
      <c r="G174">
        <v>-1.746</v>
      </c>
      <c r="H174">
        <v>-14.339</v>
      </c>
      <c r="I174">
        <v>1.55</v>
      </c>
      <c r="J174">
        <v>-2.8479999999999999</v>
      </c>
      <c r="K174">
        <v>35.061999999999998</v>
      </c>
      <c r="L174">
        <v>-367.125</v>
      </c>
      <c r="M174">
        <v>-120.812</v>
      </c>
      <c r="N174">
        <v>154.126</v>
      </c>
      <c r="O174">
        <v>-46.307000000000002</v>
      </c>
      <c r="P174">
        <v>-12.848000000000001</v>
      </c>
    </row>
    <row r="175" spans="1:16" x14ac:dyDescent="0.2">
      <c r="A175">
        <v>1.74</v>
      </c>
      <c r="B175">
        <v>-9.952</v>
      </c>
      <c r="C175">
        <v>-7.8239999999999998</v>
      </c>
      <c r="D175">
        <v>19.585999999999999</v>
      </c>
      <c r="E175">
        <v>-16.248000000000001</v>
      </c>
      <c r="F175">
        <v>-0.72799999999999998</v>
      </c>
      <c r="G175">
        <v>-1.55</v>
      </c>
      <c r="H175">
        <v>-14.502000000000001</v>
      </c>
      <c r="I175">
        <v>1.5429999999999999</v>
      </c>
      <c r="J175">
        <v>-2.863</v>
      </c>
      <c r="K175">
        <v>35.438000000000002</v>
      </c>
      <c r="L175">
        <v>-393.5</v>
      </c>
      <c r="M175">
        <v>-107.562</v>
      </c>
      <c r="N175">
        <v>154.48099999999999</v>
      </c>
      <c r="O175">
        <v>-50.241999999999997</v>
      </c>
      <c r="P175">
        <v>-13.923999999999999</v>
      </c>
    </row>
    <row r="176" spans="1:16" x14ac:dyDescent="0.2">
      <c r="A176">
        <v>1.75</v>
      </c>
      <c r="B176">
        <v>-9.6129999999999995</v>
      </c>
      <c r="C176">
        <v>-7.59</v>
      </c>
      <c r="D176">
        <v>19.585999999999999</v>
      </c>
      <c r="E176">
        <v>-16.344999999999999</v>
      </c>
      <c r="F176">
        <v>-0.80400000000000005</v>
      </c>
      <c r="G176">
        <v>-1.3540000000000001</v>
      </c>
      <c r="H176">
        <v>-14.664999999999999</v>
      </c>
      <c r="I176">
        <v>1.5349999999999999</v>
      </c>
      <c r="J176">
        <v>-2.8769999999999998</v>
      </c>
      <c r="K176">
        <v>34.688000000000002</v>
      </c>
      <c r="L176">
        <v>-419.68799999999999</v>
      </c>
      <c r="M176">
        <v>-91.811999999999998</v>
      </c>
      <c r="N176">
        <v>154.827</v>
      </c>
      <c r="O176">
        <v>-54.439</v>
      </c>
      <c r="P176">
        <v>-14.842000000000001</v>
      </c>
    </row>
    <row r="177" spans="1:16" x14ac:dyDescent="0.2">
      <c r="A177">
        <v>1.76</v>
      </c>
      <c r="B177">
        <v>-12.568</v>
      </c>
      <c r="C177">
        <v>-8.1010000000000009</v>
      </c>
      <c r="D177">
        <v>10.263</v>
      </c>
      <c r="E177">
        <v>-16.47</v>
      </c>
      <c r="F177">
        <v>-0.88500000000000001</v>
      </c>
      <c r="G177">
        <v>-1.252</v>
      </c>
      <c r="H177">
        <v>-14.83</v>
      </c>
      <c r="I177">
        <v>1.526</v>
      </c>
      <c r="J177">
        <v>-2.8889999999999998</v>
      </c>
      <c r="K177">
        <v>6</v>
      </c>
      <c r="L177">
        <v>-335.125</v>
      </c>
      <c r="M177">
        <v>-29</v>
      </c>
      <c r="N177">
        <v>154.887</v>
      </c>
      <c r="O177">
        <v>-57.79</v>
      </c>
      <c r="P177">
        <v>-15.132</v>
      </c>
    </row>
    <row r="178" spans="1:16" x14ac:dyDescent="0.2">
      <c r="A178">
        <v>1.77</v>
      </c>
      <c r="B178">
        <v>-16.829000000000001</v>
      </c>
      <c r="C178">
        <v>-4.3659999999999997</v>
      </c>
      <c r="D178">
        <v>16.451000000000001</v>
      </c>
      <c r="E178">
        <v>-16.638000000000002</v>
      </c>
      <c r="F178">
        <v>-0.92900000000000005</v>
      </c>
      <c r="G178">
        <v>-1.087</v>
      </c>
      <c r="H178">
        <v>-14.996</v>
      </c>
      <c r="I178">
        <v>1.516</v>
      </c>
      <c r="J178">
        <v>-2.9</v>
      </c>
      <c r="K178">
        <v>41.938000000000002</v>
      </c>
      <c r="L178">
        <v>-408.125</v>
      </c>
      <c r="M178">
        <v>2.1880000000000002</v>
      </c>
      <c r="N178">
        <v>155.30699999999999</v>
      </c>
      <c r="O178">
        <v>-61.871000000000002</v>
      </c>
      <c r="P178">
        <v>-15.11</v>
      </c>
    </row>
    <row r="179" spans="1:16" x14ac:dyDescent="0.2">
      <c r="A179">
        <v>1.78</v>
      </c>
      <c r="B179">
        <v>-5.6239999999999997</v>
      </c>
      <c r="C179">
        <v>-9.6370000000000005</v>
      </c>
      <c r="D179">
        <v>13.965</v>
      </c>
      <c r="E179">
        <v>-16.695</v>
      </c>
      <c r="F179">
        <v>-1.0249999999999999</v>
      </c>
      <c r="G179">
        <v>-0.94799999999999995</v>
      </c>
      <c r="H179">
        <v>-15.163</v>
      </c>
      <c r="I179">
        <v>1.506</v>
      </c>
      <c r="J179">
        <v>-2.91</v>
      </c>
      <c r="K179">
        <v>57.75</v>
      </c>
      <c r="L179">
        <v>-481.875</v>
      </c>
      <c r="M179">
        <v>-32.188000000000002</v>
      </c>
      <c r="N179">
        <v>155.88399999999999</v>
      </c>
      <c r="O179">
        <v>-66.69</v>
      </c>
      <c r="P179">
        <v>-15.432</v>
      </c>
    </row>
    <row r="180" spans="1:16" x14ac:dyDescent="0.2">
      <c r="A180">
        <v>1.79</v>
      </c>
      <c r="B180">
        <v>-7.36</v>
      </c>
      <c r="C180">
        <v>-3.0219999999999998</v>
      </c>
      <c r="D180">
        <v>16.619</v>
      </c>
      <c r="E180">
        <v>-16.768000000000001</v>
      </c>
      <c r="F180">
        <v>-1.0549999999999999</v>
      </c>
      <c r="G180">
        <v>-0.78100000000000003</v>
      </c>
      <c r="H180">
        <v>-15.331</v>
      </c>
      <c r="I180">
        <v>1.496</v>
      </c>
      <c r="J180">
        <v>-2.9180000000000001</v>
      </c>
      <c r="K180">
        <v>-33.938000000000002</v>
      </c>
      <c r="L180">
        <v>-491.68799999999999</v>
      </c>
      <c r="M180">
        <v>2.5</v>
      </c>
      <c r="N180">
        <v>155.54499999999999</v>
      </c>
      <c r="O180">
        <v>-71.606999999999999</v>
      </c>
      <c r="P180">
        <v>-15.407</v>
      </c>
    </row>
    <row r="181" spans="1:16" x14ac:dyDescent="0.2">
      <c r="A181">
        <v>1.8</v>
      </c>
      <c r="B181">
        <v>-12.821999999999999</v>
      </c>
      <c r="C181">
        <v>-0.72199999999999998</v>
      </c>
      <c r="D181">
        <v>19.585999999999999</v>
      </c>
      <c r="E181">
        <v>-16.896999999999998</v>
      </c>
      <c r="F181">
        <v>-1.0629999999999999</v>
      </c>
      <c r="G181">
        <v>-0.58499999999999996</v>
      </c>
      <c r="H181">
        <v>-15.5</v>
      </c>
      <c r="I181">
        <v>1.4850000000000001</v>
      </c>
      <c r="J181">
        <v>-2.923</v>
      </c>
      <c r="K181">
        <v>-54.875</v>
      </c>
      <c r="L181">
        <v>-520.375</v>
      </c>
      <c r="M181">
        <v>37.625</v>
      </c>
      <c r="N181">
        <v>154.99600000000001</v>
      </c>
      <c r="O181">
        <v>-76.811000000000007</v>
      </c>
      <c r="P181">
        <v>-15.031000000000001</v>
      </c>
    </row>
    <row r="182" spans="1:16" x14ac:dyDescent="0.2">
      <c r="A182">
        <v>1.81</v>
      </c>
      <c r="B182">
        <v>-15.036</v>
      </c>
      <c r="C182">
        <v>1.0860000000000001</v>
      </c>
      <c r="D182">
        <v>19.585999999999999</v>
      </c>
      <c r="E182">
        <v>-17.047000000000001</v>
      </c>
      <c r="F182">
        <v>-1.052</v>
      </c>
      <c r="G182">
        <v>-0.39</v>
      </c>
      <c r="H182">
        <v>-15.67</v>
      </c>
      <c r="I182">
        <v>1.474</v>
      </c>
      <c r="J182">
        <v>-2.927</v>
      </c>
      <c r="K182">
        <v>-64.188000000000002</v>
      </c>
      <c r="L182">
        <v>-530.06200000000001</v>
      </c>
      <c r="M182">
        <v>44.688000000000002</v>
      </c>
      <c r="N182">
        <v>154.35400000000001</v>
      </c>
      <c r="O182">
        <v>-82.111000000000004</v>
      </c>
      <c r="P182">
        <v>-14.584</v>
      </c>
    </row>
    <row r="183" spans="1:16" x14ac:dyDescent="0.2">
      <c r="A183">
        <v>1.82</v>
      </c>
      <c r="B183">
        <v>-18.087</v>
      </c>
      <c r="C183">
        <v>3.29</v>
      </c>
      <c r="D183">
        <v>19.585999999999999</v>
      </c>
      <c r="E183">
        <v>-17.228000000000002</v>
      </c>
      <c r="F183">
        <v>-1.0189999999999999</v>
      </c>
      <c r="G183">
        <v>-0.19400000000000001</v>
      </c>
      <c r="H183">
        <v>-15.843</v>
      </c>
      <c r="I183">
        <v>1.464</v>
      </c>
      <c r="J183">
        <v>-2.9289999999999998</v>
      </c>
      <c r="K183">
        <v>-86.625</v>
      </c>
      <c r="L183">
        <v>-536</v>
      </c>
      <c r="M183">
        <v>64.625</v>
      </c>
      <c r="N183">
        <v>153.488</v>
      </c>
      <c r="O183">
        <v>-87.471000000000004</v>
      </c>
      <c r="P183">
        <v>-13.938000000000001</v>
      </c>
    </row>
    <row r="184" spans="1:16" x14ac:dyDescent="0.2">
      <c r="A184">
        <v>1.83</v>
      </c>
      <c r="B184">
        <v>-18.277999999999999</v>
      </c>
      <c r="C184">
        <v>3.8639999999999999</v>
      </c>
      <c r="D184">
        <v>18.646999999999998</v>
      </c>
      <c r="E184">
        <v>-17.411000000000001</v>
      </c>
      <c r="F184">
        <v>-0.98</v>
      </c>
      <c r="G184">
        <v>-7.0000000000000001E-3</v>
      </c>
      <c r="H184">
        <v>-16.016999999999999</v>
      </c>
      <c r="I184">
        <v>1.454</v>
      </c>
      <c r="J184">
        <v>-2.9289999999999998</v>
      </c>
      <c r="K184">
        <v>-109.188</v>
      </c>
      <c r="L184">
        <v>-535.125</v>
      </c>
      <c r="M184">
        <v>105.25</v>
      </c>
      <c r="N184">
        <v>152.39599999999999</v>
      </c>
      <c r="O184">
        <v>-92.822999999999993</v>
      </c>
      <c r="P184">
        <v>-12.885</v>
      </c>
    </row>
    <row r="185" spans="1:16" x14ac:dyDescent="0.2">
      <c r="A185">
        <v>1.84</v>
      </c>
      <c r="B185">
        <v>-19.588999999999999</v>
      </c>
      <c r="C185">
        <v>5.2750000000000004</v>
      </c>
      <c r="D185">
        <v>14.868</v>
      </c>
      <c r="E185">
        <v>-17.606000000000002</v>
      </c>
      <c r="F185">
        <v>-0.92700000000000005</v>
      </c>
      <c r="G185">
        <v>0.14099999999999999</v>
      </c>
      <c r="H185">
        <v>-16.193000000000001</v>
      </c>
      <c r="I185">
        <v>1.4450000000000001</v>
      </c>
      <c r="J185">
        <v>-2.9279999999999999</v>
      </c>
      <c r="K185">
        <v>-134.125</v>
      </c>
      <c r="L185">
        <v>-543.56200000000001</v>
      </c>
      <c r="M185">
        <v>141.81200000000001</v>
      </c>
      <c r="N185">
        <v>151.05500000000001</v>
      </c>
      <c r="O185">
        <v>-98.257999999999996</v>
      </c>
      <c r="P185">
        <v>-11.467000000000001</v>
      </c>
    </row>
    <row r="186" spans="1:16" x14ac:dyDescent="0.2">
      <c r="A186">
        <v>1.85</v>
      </c>
      <c r="B186">
        <v>-19.588999999999999</v>
      </c>
      <c r="C186">
        <v>7.7859999999999996</v>
      </c>
      <c r="D186">
        <v>11.119</v>
      </c>
      <c r="E186">
        <v>-17.802</v>
      </c>
      <c r="F186">
        <v>-0.85</v>
      </c>
      <c r="G186">
        <v>0.253</v>
      </c>
      <c r="H186">
        <v>-16.370999999999999</v>
      </c>
      <c r="I186">
        <v>1.4370000000000001</v>
      </c>
      <c r="J186">
        <v>-2.9249999999999998</v>
      </c>
      <c r="K186">
        <v>-155.375</v>
      </c>
      <c r="L186">
        <v>-545.81200000000001</v>
      </c>
      <c r="M186">
        <v>178.875</v>
      </c>
      <c r="N186">
        <v>149.501</v>
      </c>
      <c r="O186">
        <v>-103.71599999999999</v>
      </c>
      <c r="P186">
        <v>-9.6780000000000008</v>
      </c>
    </row>
    <row r="187" spans="1:16" x14ac:dyDescent="0.2">
      <c r="A187">
        <v>1.86</v>
      </c>
      <c r="B187">
        <v>-19.588999999999999</v>
      </c>
      <c r="C187">
        <v>10.215</v>
      </c>
      <c r="D187">
        <v>7.0590000000000002</v>
      </c>
      <c r="E187">
        <v>-17.998000000000001</v>
      </c>
      <c r="F187">
        <v>-0.747</v>
      </c>
      <c r="G187">
        <v>0.32300000000000001</v>
      </c>
      <c r="H187">
        <v>-16.550999999999998</v>
      </c>
      <c r="I187">
        <v>1.429</v>
      </c>
      <c r="J187">
        <v>-2.9220000000000002</v>
      </c>
      <c r="K187">
        <v>-166.81200000000001</v>
      </c>
      <c r="L187">
        <v>-531.31200000000001</v>
      </c>
      <c r="M187">
        <v>225.81200000000001</v>
      </c>
      <c r="N187">
        <v>147.833</v>
      </c>
      <c r="O187">
        <v>-109.029</v>
      </c>
      <c r="P187">
        <v>-7.42</v>
      </c>
    </row>
    <row r="188" spans="1:16" x14ac:dyDescent="0.2">
      <c r="A188">
        <v>1.87</v>
      </c>
      <c r="B188">
        <v>-19.588999999999999</v>
      </c>
      <c r="C188">
        <v>12.138</v>
      </c>
      <c r="D188">
        <v>3.9980000000000002</v>
      </c>
      <c r="E188">
        <v>-18.193999999999999</v>
      </c>
      <c r="F188">
        <v>-0.626</v>
      </c>
      <c r="G188">
        <v>0.36299999999999999</v>
      </c>
      <c r="H188">
        <v>-16.733000000000001</v>
      </c>
      <c r="I188">
        <v>1.423</v>
      </c>
      <c r="J188">
        <v>-2.919</v>
      </c>
      <c r="K188">
        <v>-171.875</v>
      </c>
      <c r="L188">
        <v>-508.25</v>
      </c>
      <c r="M188">
        <v>271.375</v>
      </c>
      <c r="N188">
        <v>146.114</v>
      </c>
      <c r="O188">
        <v>-114.11199999999999</v>
      </c>
      <c r="P188">
        <v>-4.7060000000000004</v>
      </c>
    </row>
    <row r="189" spans="1:16" x14ac:dyDescent="0.2">
      <c r="A189">
        <v>1.88</v>
      </c>
      <c r="B189">
        <v>-19.588999999999999</v>
      </c>
      <c r="C189">
        <v>12.606</v>
      </c>
      <c r="D189">
        <v>1.502</v>
      </c>
      <c r="E189">
        <v>-18.39</v>
      </c>
      <c r="F189">
        <v>-0.5</v>
      </c>
      <c r="G189">
        <v>0.378</v>
      </c>
      <c r="H189">
        <v>-16.917000000000002</v>
      </c>
      <c r="I189">
        <v>1.4179999999999999</v>
      </c>
      <c r="J189">
        <v>-2.915</v>
      </c>
      <c r="K189">
        <v>-169.75</v>
      </c>
      <c r="L189">
        <v>-475.125</v>
      </c>
      <c r="M189">
        <v>320.875</v>
      </c>
      <c r="N189">
        <v>144.417</v>
      </c>
      <c r="O189">
        <v>-118.863</v>
      </c>
      <c r="P189">
        <v>-1.498</v>
      </c>
    </row>
    <row r="190" spans="1:16" x14ac:dyDescent="0.2">
      <c r="A190">
        <v>1.89</v>
      </c>
      <c r="B190">
        <v>-19.588999999999999</v>
      </c>
      <c r="C190">
        <v>11.444000000000001</v>
      </c>
      <c r="D190">
        <v>-1.133</v>
      </c>
      <c r="E190">
        <v>-18.585999999999999</v>
      </c>
      <c r="F190">
        <v>-0.38600000000000001</v>
      </c>
      <c r="G190">
        <v>0.36699999999999999</v>
      </c>
      <c r="H190">
        <v>-17.103000000000002</v>
      </c>
      <c r="I190">
        <v>1.4139999999999999</v>
      </c>
      <c r="J190">
        <v>-2.911</v>
      </c>
      <c r="K190">
        <v>-156.56200000000001</v>
      </c>
      <c r="L190">
        <v>-424.375</v>
      </c>
      <c r="M190">
        <v>377.5</v>
      </c>
      <c r="N190">
        <v>142.851</v>
      </c>
      <c r="O190">
        <v>-123.107</v>
      </c>
      <c r="P190">
        <v>2.2770000000000001</v>
      </c>
    </row>
    <row r="191" spans="1:16" x14ac:dyDescent="0.2">
      <c r="A191">
        <v>1.9</v>
      </c>
      <c r="B191">
        <v>-19.588999999999999</v>
      </c>
      <c r="C191">
        <v>9.2249999999999996</v>
      </c>
      <c r="D191">
        <v>-1.5489999999999999</v>
      </c>
      <c r="E191">
        <v>-18.782</v>
      </c>
      <c r="F191">
        <v>-0.29299999999999998</v>
      </c>
      <c r="G191">
        <v>0.35099999999999998</v>
      </c>
      <c r="H191">
        <v>-17.29</v>
      </c>
      <c r="I191">
        <v>1.411</v>
      </c>
      <c r="J191">
        <v>-2.9079999999999999</v>
      </c>
      <c r="K191">
        <v>-148.93799999999999</v>
      </c>
      <c r="L191">
        <v>-377.25</v>
      </c>
      <c r="M191">
        <v>444.68799999999999</v>
      </c>
      <c r="N191">
        <v>141.36199999999999</v>
      </c>
      <c r="O191">
        <v>-126.879</v>
      </c>
      <c r="P191">
        <v>6.7240000000000002</v>
      </c>
    </row>
    <row r="192" spans="1:16" x14ac:dyDescent="0.2">
      <c r="A192">
        <v>1.91</v>
      </c>
      <c r="B192">
        <v>-19.588999999999999</v>
      </c>
      <c r="C192">
        <v>8.8330000000000002</v>
      </c>
      <c r="D192">
        <v>-4.1420000000000003</v>
      </c>
      <c r="E192">
        <v>-18.978000000000002</v>
      </c>
      <c r="F192">
        <v>-0.20499999999999999</v>
      </c>
      <c r="G192">
        <v>0.31</v>
      </c>
      <c r="H192">
        <v>-17.48</v>
      </c>
      <c r="I192">
        <v>1.409</v>
      </c>
      <c r="J192">
        <v>-2.9039999999999999</v>
      </c>
      <c r="K192">
        <v>-152.875</v>
      </c>
      <c r="L192">
        <v>-313.68799999999999</v>
      </c>
      <c r="M192">
        <v>515.25</v>
      </c>
      <c r="N192">
        <v>139.833</v>
      </c>
      <c r="O192">
        <v>-130.01599999999999</v>
      </c>
      <c r="P192">
        <v>11.877000000000001</v>
      </c>
    </row>
    <row r="193" spans="1:16" x14ac:dyDescent="0.2">
      <c r="A193">
        <v>1.92</v>
      </c>
      <c r="B193">
        <v>-19.588999999999999</v>
      </c>
      <c r="C193">
        <v>7.1779999999999999</v>
      </c>
      <c r="D193">
        <v>-5.9210000000000003</v>
      </c>
      <c r="E193">
        <v>-19.173999999999999</v>
      </c>
      <c r="F193">
        <v>-0.13300000000000001</v>
      </c>
      <c r="G193">
        <v>0.251</v>
      </c>
      <c r="H193">
        <v>-17.672000000000001</v>
      </c>
      <c r="I193">
        <v>1.4079999999999999</v>
      </c>
      <c r="J193">
        <v>-2.9020000000000001</v>
      </c>
      <c r="K193">
        <v>-142.56200000000001</v>
      </c>
      <c r="L193">
        <v>-224.18799999999999</v>
      </c>
      <c r="M193">
        <v>570.06200000000001</v>
      </c>
      <c r="N193">
        <v>138.40700000000001</v>
      </c>
      <c r="O193">
        <v>-132.25800000000001</v>
      </c>
      <c r="P193">
        <v>17.577000000000002</v>
      </c>
    </row>
    <row r="194" spans="1:16" x14ac:dyDescent="0.2">
      <c r="A194">
        <v>1.93</v>
      </c>
      <c r="B194">
        <v>-19.588999999999999</v>
      </c>
      <c r="C194">
        <v>5.2750000000000004</v>
      </c>
      <c r="D194">
        <v>-5.0069999999999997</v>
      </c>
      <c r="E194">
        <v>-19.369</v>
      </c>
      <c r="F194">
        <v>-0.08</v>
      </c>
      <c r="G194">
        <v>0.20100000000000001</v>
      </c>
      <c r="H194">
        <v>-17.866</v>
      </c>
      <c r="I194">
        <v>1.407</v>
      </c>
      <c r="J194">
        <v>-2.9</v>
      </c>
      <c r="K194">
        <v>-145.875</v>
      </c>
      <c r="L194">
        <v>-144.56200000000001</v>
      </c>
      <c r="M194">
        <v>599.68799999999999</v>
      </c>
      <c r="N194">
        <v>136.94900000000001</v>
      </c>
      <c r="O194">
        <v>-133.70400000000001</v>
      </c>
      <c r="P194">
        <v>23.574000000000002</v>
      </c>
    </row>
    <row r="195" spans="1:16" x14ac:dyDescent="0.2">
      <c r="A195">
        <v>1.94</v>
      </c>
      <c r="B195">
        <v>-19.588999999999999</v>
      </c>
      <c r="C195">
        <v>2.5539999999999998</v>
      </c>
      <c r="D195">
        <v>-4.84</v>
      </c>
      <c r="E195">
        <v>-19.565000000000001</v>
      </c>
      <c r="F195">
        <v>-5.5E-2</v>
      </c>
      <c r="G195">
        <v>0.152</v>
      </c>
      <c r="H195">
        <v>-18.061</v>
      </c>
      <c r="I195">
        <v>1.4059999999999999</v>
      </c>
      <c r="J195">
        <v>-2.8980000000000001</v>
      </c>
      <c r="K195">
        <v>-168.93799999999999</v>
      </c>
      <c r="L195">
        <v>-70.811999999999998</v>
      </c>
      <c r="M195">
        <v>611.875</v>
      </c>
      <c r="N195">
        <v>135.25899999999999</v>
      </c>
      <c r="O195">
        <v>-134.41200000000001</v>
      </c>
      <c r="P195">
        <v>29.693000000000001</v>
      </c>
    </row>
    <row r="196" spans="1:16" x14ac:dyDescent="0.2">
      <c r="A196">
        <v>1.95</v>
      </c>
      <c r="B196">
        <v>-19.588999999999999</v>
      </c>
      <c r="C196">
        <v>1.8839999999999999</v>
      </c>
      <c r="D196">
        <v>-5.3079999999999998</v>
      </c>
      <c r="E196">
        <v>-19.760999999999999</v>
      </c>
      <c r="F196">
        <v>-3.5999999999999997E-2</v>
      </c>
      <c r="G196">
        <v>9.9000000000000005E-2</v>
      </c>
      <c r="H196">
        <v>-18.259</v>
      </c>
      <c r="I196">
        <v>1.4059999999999999</v>
      </c>
      <c r="J196">
        <v>-2.8969999999999998</v>
      </c>
      <c r="K196">
        <v>-212.625</v>
      </c>
      <c r="L196">
        <v>-0.68799999999999994</v>
      </c>
      <c r="M196">
        <v>608.18799999999999</v>
      </c>
      <c r="N196">
        <v>133.13300000000001</v>
      </c>
      <c r="O196">
        <v>-134.41900000000001</v>
      </c>
      <c r="P196">
        <v>35.774999999999999</v>
      </c>
    </row>
    <row r="197" spans="1:16" x14ac:dyDescent="0.2">
      <c r="A197">
        <v>1.96</v>
      </c>
      <c r="B197">
        <v>-18.718</v>
      </c>
      <c r="C197">
        <v>1.875</v>
      </c>
      <c r="D197">
        <v>-4.8490000000000002</v>
      </c>
      <c r="E197">
        <v>-19.948</v>
      </c>
      <c r="F197">
        <v>-1.7000000000000001E-2</v>
      </c>
      <c r="G197">
        <v>5.0999999999999997E-2</v>
      </c>
      <c r="H197">
        <v>-18.457999999999998</v>
      </c>
      <c r="I197">
        <v>1.4059999999999999</v>
      </c>
      <c r="J197">
        <v>-2.8969999999999998</v>
      </c>
      <c r="K197">
        <v>-265.31200000000001</v>
      </c>
      <c r="L197">
        <v>62.25</v>
      </c>
      <c r="M197">
        <v>588.625</v>
      </c>
      <c r="N197">
        <v>130.47999999999999</v>
      </c>
      <c r="O197">
        <v>-133.79599999999999</v>
      </c>
      <c r="P197">
        <v>41.661000000000001</v>
      </c>
    </row>
    <row r="198" spans="1:16" x14ac:dyDescent="0.2">
      <c r="A198">
        <v>1.97</v>
      </c>
      <c r="B198">
        <v>-17.742999999999999</v>
      </c>
      <c r="C198">
        <v>0.52600000000000002</v>
      </c>
      <c r="D198">
        <v>-4.2949999999999999</v>
      </c>
      <c r="E198">
        <v>-20.126000000000001</v>
      </c>
      <c r="F198">
        <v>-1.2E-2</v>
      </c>
      <c r="G198">
        <v>8.0000000000000002E-3</v>
      </c>
      <c r="H198">
        <v>-18.66</v>
      </c>
      <c r="I198">
        <v>1.4059999999999999</v>
      </c>
      <c r="J198">
        <v>-2.8969999999999998</v>
      </c>
      <c r="K198">
        <v>-301.43799999999999</v>
      </c>
      <c r="L198">
        <v>122.688</v>
      </c>
      <c r="M198">
        <v>553.875</v>
      </c>
      <c r="N198">
        <v>127.46599999999999</v>
      </c>
      <c r="O198">
        <v>-132.56899999999999</v>
      </c>
      <c r="P198">
        <v>47.2</v>
      </c>
    </row>
    <row r="199" spans="1:16" x14ac:dyDescent="0.2">
      <c r="A199">
        <v>1.98</v>
      </c>
      <c r="B199">
        <v>-16.690999999999999</v>
      </c>
      <c r="C199">
        <v>-0.56399999999999995</v>
      </c>
      <c r="D199">
        <v>-3.6389999999999998</v>
      </c>
      <c r="E199">
        <v>-20.292999999999999</v>
      </c>
      <c r="F199">
        <v>-1.7999999999999999E-2</v>
      </c>
      <c r="G199">
        <v>-2.9000000000000001E-2</v>
      </c>
      <c r="H199">
        <v>-18.863</v>
      </c>
      <c r="I199">
        <v>1.4059999999999999</v>
      </c>
      <c r="J199">
        <v>-2.8969999999999998</v>
      </c>
      <c r="K199">
        <v>-319.68799999999999</v>
      </c>
      <c r="L199">
        <v>197.5</v>
      </c>
      <c r="M199">
        <v>517.75</v>
      </c>
      <c r="N199">
        <v>124.26900000000001</v>
      </c>
      <c r="O199">
        <v>-130.59399999999999</v>
      </c>
      <c r="P199">
        <v>52.377000000000002</v>
      </c>
    </row>
    <row r="200" spans="1:16" x14ac:dyDescent="0.2">
      <c r="A200">
        <v>1.99</v>
      </c>
      <c r="B200">
        <v>-11.989000000000001</v>
      </c>
      <c r="C200">
        <v>-2.86</v>
      </c>
      <c r="D200">
        <v>0</v>
      </c>
      <c r="E200">
        <v>-20.413</v>
      </c>
      <c r="F200">
        <v>-4.5999999999999999E-2</v>
      </c>
      <c r="G200">
        <v>-2.9000000000000001E-2</v>
      </c>
      <c r="H200">
        <v>-19.067</v>
      </c>
      <c r="I200">
        <v>1.405</v>
      </c>
      <c r="J200">
        <v>-2.8969999999999998</v>
      </c>
      <c r="K200">
        <v>-381.625</v>
      </c>
      <c r="L200">
        <v>274.5</v>
      </c>
      <c r="M200">
        <v>479.625</v>
      </c>
      <c r="N200">
        <v>120.452</v>
      </c>
      <c r="O200">
        <v>-127.849</v>
      </c>
      <c r="P200">
        <v>57.173999999999999</v>
      </c>
    </row>
    <row r="201" spans="1:16" x14ac:dyDescent="0.2">
      <c r="A201">
        <v>2</v>
      </c>
      <c r="B201">
        <v>-7.5419999999999998</v>
      </c>
      <c r="C201">
        <v>-1.956</v>
      </c>
      <c r="D201">
        <v>2.6970000000000001</v>
      </c>
      <c r="E201">
        <v>-20.488</v>
      </c>
      <c r="F201">
        <v>-6.6000000000000003E-2</v>
      </c>
      <c r="G201">
        <v>-2E-3</v>
      </c>
      <c r="H201">
        <v>-19.271999999999998</v>
      </c>
      <c r="I201">
        <v>1.4039999999999999</v>
      </c>
      <c r="J201">
        <v>-2.8969999999999998</v>
      </c>
      <c r="K201">
        <v>-474.375</v>
      </c>
      <c r="L201">
        <v>386.68799999999999</v>
      </c>
      <c r="M201">
        <v>447.125</v>
      </c>
      <c r="N201">
        <v>115.709</v>
      </c>
      <c r="O201">
        <v>-123.983</v>
      </c>
      <c r="P201">
        <v>61.645000000000003</v>
      </c>
    </row>
    <row r="202" spans="1:16" x14ac:dyDescent="0.2">
      <c r="A202">
        <v>2.0099999999999998</v>
      </c>
      <c r="B202">
        <v>-4.3849999999999998</v>
      </c>
      <c r="C202">
        <v>0</v>
      </c>
      <c r="D202">
        <v>8.0579999999999998</v>
      </c>
      <c r="E202">
        <v>-20.532</v>
      </c>
      <c r="F202">
        <v>-6.6000000000000003E-2</v>
      </c>
      <c r="G202">
        <v>7.9000000000000001E-2</v>
      </c>
      <c r="H202">
        <v>-19.477</v>
      </c>
      <c r="I202">
        <v>1.4039999999999999</v>
      </c>
      <c r="J202">
        <v>-2.8969999999999998</v>
      </c>
      <c r="K202">
        <v>-547.75</v>
      </c>
      <c r="L202">
        <v>542.43799999999999</v>
      </c>
      <c r="M202">
        <v>412.06200000000001</v>
      </c>
      <c r="N202">
        <v>110.23099999999999</v>
      </c>
      <c r="O202">
        <v>-118.55800000000001</v>
      </c>
      <c r="P202">
        <v>65.766000000000005</v>
      </c>
    </row>
    <row r="203" spans="1:16" x14ac:dyDescent="0.2">
      <c r="A203">
        <v>2.02</v>
      </c>
      <c r="B203">
        <v>-0.67</v>
      </c>
      <c r="C203">
        <v>1.286</v>
      </c>
      <c r="D203">
        <v>14.032</v>
      </c>
      <c r="E203">
        <v>-20.539000000000001</v>
      </c>
      <c r="F203">
        <v>-5.2999999999999999E-2</v>
      </c>
      <c r="G203">
        <v>0.219</v>
      </c>
      <c r="H203">
        <v>-19.681999999999999</v>
      </c>
      <c r="I203">
        <v>1.403</v>
      </c>
      <c r="J203">
        <v>-2.8940000000000001</v>
      </c>
      <c r="K203">
        <v>-629.25</v>
      </c>
      <c r="L203">
        <v>692</v>
      </c>
      <c r="M203">
        <v>345.25</v>
      </c>
      <c r="N203">
        <v>103.93899999999999</v>
      </c>
      <c r="O203">
        <v>-111.63800000000001</v>
      </c>
      <c r="P203">
        <v>69.218000000000004</v>
      </c>
    </row>
    <row r="204" spans="1:16" x14ac:dyDescent="0.2">
      <c r="A204">
        <v>2.0299999999999998</v>
      </c>
      <c r="B204">
        <v>0.74099999999999999</v>
      </c>
      <c r="C204">
        <v>4.6719999999999997</v>
      </c>
      <c r="D204">
        <v>15.705</v>
      </c>
      <c r="E204">
        <v>-20.530999999999999</v>
      </c>
      <c r="F204">
        <v>-6.0000000000000001E-3</v>
      </c>
      <c r="G204">
        <v>0.376</v>
      </c>
      <c r="H204">
        <v>-19.888000000000002</v>
      </c>
      <c r="I204">
        <v>1.403</v>
      </c>
      <c r="J204">
        <v>-2.891</v>
      </c>
      <c r="K204">
        <v>-701.18799999999999</v>
      </c>
      <c r="L204">
        <v>796.93799999999999</v>
      </c>
      <c r="M204">
        <v>251.25</v>
      </c>
      <c r="N204">
        <v>96.927000000000007</v>
      </c>
      <c r="O204">
        <v>-103.669</v>
      </c>
      <c r="P204">
        <v>71.730999999999995</v>
      </c>
    </row>
    <row r="205" spans="1:16" x14ac:dyDescent="0.2">
      <c r="A205">
        <v>2.04</v>
      </c>
      <c r="B205">
        <v>-1.994</v>
      </c>
      <c r="C205">
        <v>7.7380000000000004</v>
      </c>
      <c r="D205">
        <v>16.385000000000002</v>
      </c>
      <c r="E205">
        <v>-20.550999999999998</v>
      </c>
      <c r="F205">
        <v>7.0999999999999994E-2</v>
      </c>
      <c r="G205">
        <v>0.54</v>
      </c>
      <c r="H205">
        <v>-20.093</v>
      </c>
      <c r="I205">
        <v>1.4039999999999999</v>
      </c>
      <c r="J205">
        <v>-2.8849999999999998</v>
      </c>
      <c r="K205">
        <v>-731.18799999999999</v>
      </c>
      <c r="L205">
        <v>832.93799999999999</v>
      </c>
      <c r="M205">
        <v>122.062</v>
      </c>
      <c r="N205">
        <v>89.614999999999995</v>
      </c>
      <c r="O205">
        <v>-95.338999999999999</v>
      </c>
      <c r="P205">
        <v>72.950999999999993</v>
      </c>
    </row>
    <row r="206" spans="1:16" x14ac:dyDescent="0.2">
      <c r="A206">
        <v>2.0499999999999998</v>
      </c>
      <c r="B206">
        <v>-3.0369999999999999</v>
      </c>
      <c r="C206">
        <v>11.54</v>
      </c>
      <c r="D206">
        <v>13.84</v>
      </c>
      <c r="E206">
        <v>-20.581</v>
      </c>
      <c r="F206">
        <v>0.187</v>
      </c>
      <c r="G206">
        <v>0.67900000000000005</v>
      </c>
      <c r="H206">
        <v>-20.298999999999999</v>
      </c>
      <c r="I206">
        <v>1.4059999999999999</v>
      </c>
      <c r="J206">
        <v>-2.879</v>
      </c>
      <c r="K206">
        <v>-723.875</v>
      </c>
      <c r="L206">
        <v>801.75</v>
      </c>
      <c r="M206">
        <v>-12.938000000000001</v>
      </c>
      <c r="N206">
        <v>82.376000000000005</v>
      </c>
      <c r="O206">
        <v>-87.322000000000003</v>
      </c>
      <c r="P206">
        <v>72.822000000000003</v>
      </c>
    </row>
    <row r="207" spans="1:16" x14ac:dyDescent="0.2">
      <c r="A207">
        <v>2.06</v>
      </c>
      <c r="B207">
        <v>-0.40699999999999997</v>
      </c>
      <c r="C207">
        <v>15.294</v>
      </c>
      <c r="D207">
        <v>9.4450000000000003</v>
      </c>
      <c r="E207">
        <v>-20.585999999999999</v>
      </c>
      <c r="F207">
        <v>0.33900000000000002</v>
      </c>
      <c r="G207">
        <v>0.77300000000000002</v>
      </c>
      <c r="H207">
        <v>-20.504999999999999</v>
      </c>
      <c r="I207">
        <v>1.409</v>
      </c>
      <c r="J207">
        <v>-2.871</v>
      </c>
      <c r="K207">
        <v>-682.18799999999999</v>
      </c>
      <c r="L207">
        <v>710.81200000000001</v>
      </c>
      <c r="M207">
        <v>-108.812</v>
      </c>
      <c r="N207">
        <v>75.554000000000002</v>
      </c>
      <c r="O207">
        <v>-80.213999999999999</v>
      </c>
      <c r="P207">
        <v>71.733999999999995</v>
      </c>
    </row>
    <row r="208" spans="1:16" x14ac:dyDescent="0.2">
      <c r="A208">
        <v>2.0699999999999998</v>
      </c>
      <c r="B208">
        <v>4.3520000000000003</v>
      </c>
      <c r="C208">
        <v>18.966999999999999</v>
      </c>
      <c r="D208">
        <v>5.524</v>
      </c>
      <c r="E208">
        <v>-20.542000000000002</v>
      </c>
      <c r="F208">
        <v>0.52900000000000003</v>
      </c>
      <c r="G208">
        <v>0.82799999999999996</v>
      </c>
      <c r="H208">
        <v>-20.71</v>
      </c>
      <c r="I208">
        <v>1.4139999999999999</v>
      </c>
      <c r="J208">
        <v>-2.8620000000000001</v>
      </c>
      <c r="K208">
        <v>-627.25</v>
      </c>
      <c r="L208">
        <v>572.625</v>
      </c>
      <c r="M208">
        <v>-150.125</v>
      </c>
      <c r="N208">
        <v>69.281999999999996</v>
      </c>
      <c r="O208">
        <v>-74.488</v>
      </c>
      <c r="P208">
        <v>70.231999999999999</v>
      </c>
    </row>
    <row r="209" spans="1:16" x14ac:dyDescent="0.2">
      <c r="A209">
        <v>2.08</v>
      </c>
      <c r="B209">
        <v>9.7560000000000002</v>
      </c>
      <c r="C209">
        <v>19.585999999999999</v>
      </c>
      <c r="D209">
        <v>-1.081</v>
      </c>
      <c r="E209">
        <v>-20.443999999999999</v>
      </c>
      <c r="F209">
        <v>0.72499999999999998</v>
      </c>
      <c r="G209">
        <v>0.81699999999999995</v>
      </c>
      <c r="H209">
        <v>-20.914999999999999</v>
      </c>
      <c r="I209">
        <v>1.4219999999999999</v>
      </c>
      <c r="J209">
        <v>-2.8540000000000001</v>
      </c>
      <c r="K209">
        <v>-560.875</v>
      </c>
      <c r="L209">
        <v>483.125</v>
      </c>
      <c r="M209">
        <v>-130.43799999999999</v>
      </c>
      <c r="N209">
        <v>63.673000000000002</v>
      </c>
      <c r="O209">
        <v>-69.656000000000006</v>
      </c>
      <c r="P209">
        <v>68.927999999999997</v>
      </c>
    </row>
    <row r="210" spans="1:16" x14ac:dyDescent="0.2">
      <c r="A210">
        <v>2.09</v>
      </c>
      <c r="B210">
        <v>13.045999999999999</v>
      </c>
      <c r="C210">
        <v>19.585999999999999</v>
      </c>
      <c r="D210">
        <v>-4.1319999999999997</v>
      </c>
      <c r="E210">
        <v>-20.314</v>
      </c>
      <c r="F210">
        <v>0.92100000000000004</v>
      </c>
      <c r="G210">
        <v>0.77600000000000002</v>
      </c>
      <c r="H210">
        <v>-21.117999999999999</v>
      </c>
      <c r="I210">
        <v>1.431</v>
      </c>
      <c r="J210">
        <v>-2.847</v>
      </c>
      <c r="K210">
        <v>-447.625</v>
      </c>
      <c r="L210">
        <v>245.125</v>
      </c>
      <c r="M210">
        <v>-77.188000000000002</v>
      </c>
      <c r="N210">
        <v>59.197000000000003</v>
      </c>
      <c r="O210">
        <v>-67.204999999999998</v>
      </c>
      <c r="P210">
        <v>68.156000000000006</v>
      </c>
    </row>
    <row r="211" spans="1:16" x14ac:dyDescent="0.2">
      <c r="A211">
        <v>2.1</v>
      </c>
      <c r="B211">
        <v>19.585999999999999</v>
      </c>
      <c r="C211">
        <v>19.585999999999999</v>
      </c>
      <c r="D211">
        <v>-11.215</v>
      </c>
      <c r="E211">
        <v>-20.117999999999999</v>
      </c>
      <c r="F211">
        <v>1.117</v>
      </c>
      <c r="G211">
        <v>0.66400000000000003</v>
      </c>
      <c r="H211">
        <v>-21.318999999999999</v>
      </c>
      <c r="I211">
        <v>1.4419999999999999</v>
      </c>
      <c r="J211">
        <v>-2.84</v>
      </c>
      <c r="K211">
        <v>-306.68799999999999</v>
      </c>
      <c r="L211">
        <v>-32.375</v>
      </c>
      <c r="M211">
        <v>-30.875</v>
      </c>
      <c r="N211">
        <v>56.13</v>
      </c>
      <c r="O211">
        <v>-67.528999999999996</v>
      </c>
      <c r="P211">
        <v>67.846999999999994</v>
      </c>
    </row>
    <row r="212" spans="1:16" x14ac:dyDescent="0.2">
      <c r="A212">
        <v>2.11</v>
      </c>
      <c r="B212">
        <v>19.585999999999999</v>
      </c>
      <c r="C212">
        <v>19.585999999999999</v>
      </c>
      <c r="D212">
        <v>-15.868</v>
      </c>
      <c r="E212">
        <v>-19.922000000000001</v>
      </c>
      <c r="F212">
        <v>1.3129999999999999</v>
      </c>
      <c r="G212">
        <v>0.505</v>
      </c>
      <c r="H212">
        <v>-21.518000000000001</v>
      </c>
      <c r="I212">
        <v>1.4550000000000001</v>
      </c>
      <c r="J212">
        <v>-2.835</v>
      </c>
      <c r="K212">
        <v>-180.06200000000001</v>
      </c>
      <c r="L212">
        <v>-281.68799999999999</v>
      </c>
      <c r="M212">
        <v>-14.188000000000001</v>
      </c>
      <c r="N212">
        <v>54.329000000000001</v>
      </c>
      <c r="O212">
        <v>-70.346000000000004</v>
      </c>
      <c r="P212">
        <v>67.706000000000003</v>
      </c>
    </row>
    <row r="213" spans="1:16" x14ac:dyDescent="0.2">
      <c r="A213">
        <v>2.12</v>
      </c>
      <c r="B213">
        <v>14.164999999999999</v>
      </c>
      <c r="C213">
        <v>16.844000000000001</v>
      </c>
      <c r="D213">
        <v>-12.798</v>
      </c>
      <c r="E213">
        <v>-19.780999999999999</v>
      </c>
      <c r="F213">
        <v>1.4810000000000001</v>
      </c>
      <c r="G213">
        <v>0.377</v>
      </c>
      <c r="H213">
        <v>-21.716000000000001</v>
      </c>
      <c r="I213">
        <v>1.47</v>
      </c>
      <c r="J213">
        <v>-2.831</v>
      </c>
      <c r="K213">
        <v>-137</v>
      </c>
      <c r="L213">
        <v>-491.125</v>
      </c>
      <c r="M213">
        <v>-10.061999999999999</v>
      </c>
      <c r="N213">
        <v>52.959000000000003</v>
      </c>
      <c r="O213">
        <v>-75.257000000000005</v>
      </c>
      <c r="P213">
        <v>67.605000000000004</v>
      </c>
    </row>
    <row r="214" spans="1:16" x14ac:dyDescent="0.2">
      <c r="A214">
        <v>2.13</v>
      </c>
      <c r="B214">
        <v>2.75</v>
      </c>
      <c r="C214">
        <v>11.865</v>
      </c>
      <c r="D214">
        <v>-8.843</v>
      </c>
      <c r="E214">
        <v>-19.753</v>
      </c>
      <c r="F214">
        <v>1.6</v>
      </c>
      <c r="G214">
        <v>0.28899999999999998</v>
      </c>
      <c r="H214">
        <v>-21.914000000000001</v>
      </c>
      <c r="I214">
        <v>1.486</v>
      </c>
      <c r="J214">
        <v>-2.8279999999999998</v>
      </c>
      <c r="K214">
        <v>-169.625</v>
      </c>
      <c r="L214">
        <v>-639.81200000000001</v>
      </c>
      <c r="M214">
        <v>-36.188000000000002</v>
      </c>
      <c r="N214">
        <v>51.262999999999998</v>
      </c>
      <c r="O214">
        <v>-81.655000000000001</v>
      </c>
      <c r="P214">
        <v>67.242999999999995</v>
      </c>
    </row>
    <row r="215" spans="1:16" x14ac:dyDescent="0.2">
      <c r="A215">
        <v>2.14</v>
      </c>
      <c r="B215">
        <v>-4.5529999999999999</v>
      </c>
      <c r="C215">
        <v>9.7469999999999999</v>
      </c>
      <c r="D215">
        <v>-5.4660000000000002</v>
      </c>
      <c r="E215">
        <v>-19.798999999999999</v>
      </c>
      <c r="F215">
        <v>1.6970000000000001</v>
      </c>
      <c r="G215">
        <v>0.23400000000000001</v>
      </c>
      <c r="H215">
        <v>-22.111999999999998</v>
      </c>
      <c r="I215">
        <v>1.5029999999999999</v>
      </c>
      <c r="J215">
        <v>-2.8260000000000001</v>
      </c>
      <c r="K215">
        <v>-191.81200000000001</v>
      </c>
      <c r="L215">
        <v>-701.06200000000001</v>
      </c>
      <c r="M215">
        <v>-91.375</v>
      </c>
      <c r="N215">
        <v>49.344999999999999</v>
      </c>
      <c r="O215">
        <v>-88.665999999999997</v>
      </c>
      <c r="P215">
        <v>66.328999999999994</v>
      </c>
    </row>
    <row r="216" spans="1:16" x14ac:dyDescent="0.2">
      <c r="A216">
        <v>2.15</v>
      </c>
      <c r="B216">
        <v>-11.239000000000001</v>
      </c>
      <c r="C216">
        <v>8.9239999999999995</v>
      </c>
      <c r="D216">
        <v>-2.363</v>
      </c>
      <c r="E216">
        <v>-19.911000000000001</v>
      </c>
      <c r="F216">
        <v>1.786</v>
      </c>
      <c r="G216">
        <v>0.21099999999999999</v>
      </c>
      <c r="H216">
        <v>-22.311</v>
      </c>
      <c r="I216">
        <v>1.5209999999999999</v>
      </c>
      <c r="J216">
        <v>-2.8239999999999998</v>
      </c>
      <c r="K216">
        <v>-148.81200000000001</v>
      </c>
      <c r="L216">
        <v>-681.125</v>
      </c>
      <c r="M216">
        <v>-135.5</v>
      </c>
      <c r="N216">
        <v>47.856999999999999</v>
      </c>
      <c r="O216">
        <v>-95.477000000000004</v>
      </c>
      <c r="P216">
        <v>64.974000000000004</v>
      </c>
    </row>
    <row r="217" spans="1:16" x14ac:dyDescent="0.2">
      <c r="A217">
        <v>2.16</v>
      </c>
      <c r="B217">
        <v>-19.588999999999999</v>
      </c>
      <c r="C217">
        <v>10.531000000000001</v>
      </c>
      <c r="D217">
        <v>-4.7149999999999999</v>
      </c>
      <c r="E217">
        <v>-20.106999999999999</v>
      </c>
      <c r="F217">
        <v>1.8919999999999999</v>
      </c>
      <c r="G217">
        <v>0.16300000000000001</v>
      </c>
      <c r="H217">
        <v>-22.512</v>
      </c>
      <c r="I217">
        <v>1.54</v>
      </c>
      <c r="J217">
        <v>-2.8220000000000001</v>
      </c>
      <c r="K217">
        <v>-77.125</v>
      </c>
      <c r="L217">
        <v>-620.875</v>
      </c>
      <c r="M217">
        <v>-136.18799999999999</v>
      </c>
      <c r="N217">
        <v>47.085999999999999</v>
      </c>
      <c r="O217">
        <v>-101.68600000000001</v>
      </c>
      <c r="P217">
        <v>63.612000000000002</v>
      </c>
    </row>
    <row r="218" spans="1:16" x14ac:dyDescent="0.2">
      <c r="A218">
        <v>2.17</v>
      </c>
      <c r="B218">
        <v>-19.588999999999999</v>
      </c>
      <c r="C218">
        <v>10.875</v>
      </c>
      <c r="D218">
        <v>-11.176</v>
      </c>
      <c r="E218">
        <v>-20.303000000000001</v>
      </c>
      <c r="F218">
        <v>2</v>
      </c>
      <c r="G218">
        <v>5.1999999999999998E-2</v>
      </c>
      <c r="H218">
        <v>-22.715</v>
      </c>
      <c r="I218">
        <v>1.56</v>
      </c>
      <c r="J218">
        <v>-2.8220000000000001</v>
      </c>
      <c r="K218">
        <v>11.875</v>
      </c>
      <c r="L218">
        <v>-575.5</v>
      </c>
      <c r="M218">
        <v>-95.125</v>
      </c>
      <c r="N218">
        <v>47.204000000000001</v>
      </c>
      <c r="O218">
        <v>-107.441</v>
      </c>
      <c r="P218">
        <v>62.661000000000001</v>
      </c>
    </row>
    <row r="219" spans="1:16" x14ac:dyDescent="0.2">
      <c r="A219">
        <v>2.1800000000000002</v>
      </c>
      <c r="B219">
        <v>-19.588999999999999</v>
      </c>
      <c r="C219">
        <v>11.057</v>
      </c>
      <c r="D219">
        <v>-13.721</v>
      </c>
      <c r="E219">
        <v>-20.498999999999999</v>
      </c>
      <c r="F219">
        <v>2.1110000000000002</v>
      </c>
      <c r="G219">
        <v>-8.5999999999999993E-2</v>
      </c>
      <c r="H219">
        <v>-22.92</v>
      </c>
      <c r="I219">
        <v>1.581</v>
      </c>
      <c r="J219">
        <v>-2.8220000000000001</v>
      </c>
      <c r="K219">
        <v>73.625</v>
      </c>
      <c r="L219">
        <v>-560.43799999999999</v>
      </c>
      <c r="M219">
        <v>-9.625</v>
      </c>
      <c r="N219">
        <v>47.941000000000003</v>
      </c>
      <c r="O219">
        <v>-113.045</v>
      </c>
      <c r="P219">
        <v>62.564999999999998</v>
      </c>
    </row>
    <row r="220" spans="1:16" x14ac:dyDescent="0.2">
      <c r="A220">
        <v>2.19</v>
      </c>
      <c r="B220">
        <v>-19.588999999999999</v>
      </c>
      <c r="C220">
        <v>8.57</v>
      </c>
      <c r="D220">
        <v>-14.247</v>
      </c>
      <c r="E220">
        <v>-20.695</v>
      </c>
      <c r="F220">
        <v>2.1970000000000001</v>
      </c>
      <c r="G220">
        <v>-0.22800000000000001</v>
      </c>
      <c r="H220">
        <v>-23.126999999999999</v>
      </c>
      <c r="I220">
        <v>1.603</v>
      </c>
      <c r="J220">
        <v>-2.8250000000000002</v>
      </c>
      <c r="K220">
        <v>36.811999999999998</v>
      </c>
      <c r="L220">
        <v>-477.875</v>
      </c>
      <c r="M220">
        <v>98.561999999999998</v>
      </c>
      <c r="N220">
        <v>48.308999999999997</v>
      </c>
      <c r="O220">
        <v>-117.824</v>
      </c>
      <c r="P220">
        <v>63.551000000000002</v>
      </c>
    </row>
    <row r="221" spans="1:16" x14ac:dyDescent="0.2">
      <c r="A221">
        <v>2.2000000000000002</v>
      </c>
      <c r="B221">
        <v>-19.588999999999999</v>
      </c>
      <c r="C221">
        <v>7.0880000000000001</v>
      </c>
      <c r="D221">
        <v>-12.74</v>
      </c>
      <c r="E221">
        <v>-20.89</v>
      </c>
      <c r="F221">
        <v>2.2679999999999998</v>
      </c>
      <c r="G221">
        <v>-0.35499999999999998</v>
      </c>
      <c r="H221">
        <v>-23.335999999999999</v>
      </c>
      <c r="I221">
        <v>1.6259999999999999</v>
      </c>
      <c r="J221">
        <v>-2.8279999999999998</v>
      </c>
      <c r="K221">
        <v>-27.25</v>
      </c>
      <c r="L221">
        <v>-307</v>
      </c>
      <c r="M221">
        <v>172.68799999999999</v>
      </c>
      <c r="N221">
        <v>48.036000000000001</v>
      </c>
      <c r="O221">
        <v>-120.89400000000001</v>
      </c>
      <c r="P221">
        <v>65.277000000000001</v>
      </c>
    </row>
    <row r="222" spans="1:16" x14ac:dyDescent="0.2">
      <c r="A222">
        <v>2.21</v>
      </c>
      <c r="B222">
        <v>-19.588999999999999</v>
      </c>
      <c r="C222">
        <v>4.8159999999999998</v>
      </c>
      <c r="D222">
        <v>-11.138</v>
      </c>
      <c r="E222">
        <v>-21.085999999999999</v>
      </c>
      <c r="F222">
        <v>2.3159999999999998</v>
      </c>
      <c r="G222">
        <v>-0.46700000000000003</v>
      </c>
      <c r="H222">
        <v>-23.545999999999999</v>
      </c>
      <c r="I222">
        <v>1.649</v>
      </c>
      <c r="J222">
        <v>-2.8330000000000002</v>
      </c>
      <c r="K222">
        <v>-74.25</v>
      </c>
      <c r="L222">
        <v>-144.875</v>
      </c>
      <c r="M222">
        <v>180.68799999999999</v>
      </c>
      <c r="N222">
        <v>47.293999999999997</v>
      </c>
      <c r="O222">
        <v>-122.343</v>
      </c>
      <c r="P222">
        <v>67.084000000000003</v>
      </c>
    </row>
    <row r="223" spans="1:16" x14ac:dyDescent="0.2">
      <c r="A223">
        <v>2.2200000000000002</v>
      </c>
      <c r="B223">
        <v>-19.588999999999999</v>
      </c>
      <c r="C223">
        <v>3.2709999999999999</v>
      </c>
      <c r="D223">
        <v>-10.933</v>
      </c>
      <c r="E223">
        <v>-21.282</v>
      </c>
      <c r="F223">
        <v>2.3479999999999999</v>
      </c>
      <c r="G223">
        <v>-0.57599999999999996</v>
      </c>
      <c r="H223">
        <v>-23.759</v>
      </c>
      <c r="I223">
        <v>1.6719999999999999</v>
      </c>
      <c r="J223">
        <v>-2.839</v>
      </c>
      <c r="K223">
        <v>-93.938000000000002</v>
      </c>
      <c r="L223">
        <v>-26.875</v>
      </c>
      <c r="M223">
        <v>125.938</v>
      </c>
      <c r="N223">
        <v>46.353999999999999</v>
      </c>
      <c r="O223">
        <v>-122.611</v>
      </c>
      <c r="P223">
        <v>68.343999999999994</v>
      </c>
    </row>
    <row r="224" spans="1:16" x14ac:dyDescent="0.2">
      <c r="A224">
        <v>2.23</v>
      </c>
      <c r="B224">
        <v>-15.523999999999999</v>
      </c>
      <c r="C224">
        <v>3.0419999999999998</v>
      </c>
      <c r="D224">
        <v>-8.7569999999999997</v>
      </c>
      <c r="E224">
        <v>-21.437000000000001</v>
      </c>
      <c r="F224">
        <v>2.379</v>
      </c>
      <c r="G224">
        <v>-0.66400000000000003</v>
      </c>
      <c r="H224">
        <v>-23.974</v>
      </c>
      <c r="I224">
        <v>1.696</v>
      </c>
      <c r="J224">
        <v>-2.8450000000000002</v>
      </c>
      <c r="K224">
        <v>-96.875</v>
      </c>
      <c r="L224">
        <v>65.875</v>
      </c>
      <c r="M224">
        <v>71.938000000000002</v>
      </c>
      <c r="N224">
        <v>45.386000000000003</v>
      </c>
      <c r="O224">
        <v>-121.953</v>
      </c>
      <c r="P224">
        <v>69.063000000000002</v>
      </c>
    </row>
    <row r="225" spans="1:16" x14ac:dyDescent="0.2">
      <c r="A225">
        <v>2.2400000000000002</v>
      </c>
      <c r="B225">
        <v>-12.233000000000001</v>
      </c>
      <c r="C225">
        <v>3.9359999999999999</v>
      </c>
      <c r="D225">
        <v>-8.6270000000000007</v>
      </c>
      <c r="E225">
        <v>-21.56</v>
      </c>
      <c r="F225">
        <v>2.4180000000000001</v>
      </c>
      <c r="G225">
        <v>-0.75</v>
      </c>
      <c r="H225">
        <v>-24.189</v>
      </c>
      <c r="I225">
        <v>1.72</v>
      </c>
      <c r="J225">
        <v>-2.8530000000000002</v>
      </c>
      <c r="K225">
        <v>-97.375</v>
      </c>
      <c r="L225">
        <v>125.25</v>
      </c>
      <c r="M225">
        <v>50.75</v>
      </c>
      <c r="N225">
        <v>44.411999999999999</v>
      </c>
      <c r="O225">
        <v>-120.7</v>
      </c>
      <c r="P225">
        <v>69.570999999999998</v>
      </c>
    </row>
    <row r="226" spans="1:16" x14ac:dyDescent="0.2">
      <c r="A226">
        <v>2.25</v>
      </c>
      <c r="B226">
        <v>-12.621</v>
      </c>
      <c r="C226">
        <v>4.83</v>
      </c>
      <c r="D226">
        <v>-8.1829999999999998</v>
      </c>
      <c r="E226">
        <v>-21.686</v>
      </c>
      <c r="F226">
        <v>2.4670000000000001</v>
      </c>
      <c r="G226">
        <v>-0.83199999999999996</v>
      </c>
      <c r="H226">
        <v>-24.405999999999999</v>
      </c>
      <c r="I226">
        <v>1.7450000000000001</v>
      </c>
      <c r="J226">
        <v>-2.8610000000000002</v>
      </c>
      <c r="K226">
        <v>-104.75</v>
      </c>
      <c r="L226">
        <v>146.93799999999999</v>
      </c>
      <c r="M226">
        <v>52.688000000000002</v>
      </c>
      <c r="N226">
        <v>43.363999999999997</v>
      </c>
      <c r="O226">
        <v>-119.23099999999999</v>
      </c>
      <c r="P226">
        <v>70.097999999999999</v>
      </c>
    </row>
    <row r="227" spans="1:16" x14ac:dyDescent="0.2">
      <c r="A227">
        <v>2.2599999999999998</v>
      </c>
      <c r="B227">
        <v>-9.7609999999999992</v>
      </c>
      <c r="C227">
        <v>3.7589999999999999</v>
      </c>
      <c r="D227">
        <v>-10.196</v>
      </c>
      <c r="E227">
        <v>-21.783999999999999</v>
      </c>
      <c r="F227">
        <v>2.504</v>
      </c>
      <c r="G227">
        <v>-0.93400000000000005</v>
      </c>
      <c r="H227">
        <v>-24.623999999999999</v>
      </c>
      <c r="I227">
        <v>1.77</v>
      </c>
      <c r="J227">
        <v>-2.871</v>
      </c>
      <c r="K227">
        <v>-99.25</v>
      </c>
      <c r="L227">
        <v>148.68799999999999</v>
      </c>
      <c r="M227">
        <v>43.75</v>
      </c>
      <c r="N227">
        <v>42.372</v>
      </c>
      <c r="O227">
        <v>-117.744</v>
      </c>
      <c r="P227">
        <v>70.534999999999997</v>
      </c>
    </row>
    <row r="228" spans="1:16" x14ac:dyDescent="0.2">
      <c r="A228">
        <v>2.27</v>
      </c>
      <c r="B228">
        <v>-11.334</v>
      </c>
      <c r="C228">
        <v>6.6280000000000001</v>
      </c>
      <c r="D228">
        <v>-5.4329999999999998</v>
      </c>
      <c r="E228">
        <v>-21.896999999999998</v>
      </c>
      <c r="F228">
        <v>2.57</v>
      </c>
      <c r="G228">
        <v>-0.98799999999999999</v>
      </c>
      <c r="H228">
        <v>-24.843</v>
      </c>
      <c r="I228">
        <v>1.796</v>
      </c>
      <c r="J228">
        <v>-2.88</v>
      </c>
      <c r="K228">
        <v>-66.811999999999998</v>
      </c>
      <c r="L228">
        <v>119.938</v>
      </c>
      <c r="M228">
        <v>45.25</v>
      </c>
      <c r="N228">
        <v>41.704000000000001</v>
      </c>
      <c r="O228">
        <v>-116.544</v>
      </c>
      <c r="P228">
        <v>70.988</v>
      </c>
    </row>
    <row r="229" spans="1:16" x14ac:dyDescent="0.2">
      <c r="A229">
        <v>2.2799999999999998</v>
      </c>
      <c r="B229">
        <v>-5.0220000000000002</v>
      </c>
      <c r="C229">
        <v>-4.1180000000000003</v>
      </c>
      <c r="D229">
        <v>-17.073</v>
      </c>
      <c r="E229">
        <v>-21.946999999999999</v>
      </c>
      <c r="F229">
        <v>2.5289999999999999</v>
      </c>
      <c r="G229">
        <v>-1.159</v>
      </c>
      <c r="H229">
        <v>-25.062000000000001</v>
      </c>
      <c r="I229">
        <v>1.821</v>
      </c>
      <c r="J229">
        <v>-2.8919999999999999</v>
      </c>
      <c r="K229">
        <v>-40.561999999999998</v>
      </c>
      <c r="L229">
        <v>82.875</v>
      </c>
      <c r="M229">
        <v>9.375</v>
      </c>
      <c r="N229">
        <v>41.298000000000002</v>
      </c>
      <c r="O229">
        <v>-115.71599999999999</v>
      </c>
      <c r="P229">
        <v>71.081000000000003</v>
      </c>
    </row>
    <row r="230" spans="1:16" x14ac:dyDescent="0.2">
      <c r="A230">
        <v>2.29</v>
      </c>
      <c r="B230">
        <v>-9.6080000000000005</v>
      </c>
      <c r="C230">
        <v>11.903</v>
      </c>
      <c r="D230">
        <v>-4.883</v>
      </c>
      <c r="E230">
        <v>-22.042999999999999</v>
      </c>
      <c r="F230">
        <v>2.6480000000000001</v>
      </c>
      <c r="G230">
        <v>-1.208</v>
      </c>
      <c r="H230">
        <v>-25.283000000000001</v>
      </c>
      <c r="I230">
        <v>1.847</v>
      </c>
      <c r="J230">
        <v>-2.9039999999999999</v>
      </c>
      <c r="K230">
        <v>-28.625</v>
      </c>
      <c r="L230">
        <v>51.938000000000002</v>
      </c>
      <c r="M230">
        <v>66.125</v>
      </c>
      <c r="N230">
        <v>41.012</v>
      </c>
      <c r="O230">
        <v>-115.196</v>
      </c>
      <c r="P230">
        <v>71.742999999999995</v>
      </c>
    </row>
    <row r="231" spans="1:16" x14ac:dyDescent="0.2">
      <c r="A231">
        <v>2.2999999999999998</v>
      </c>
      <c r="B231">
        <v>-7.7380000000000004</v>
      </c>
      <c r="C231">
        <v>5.375</v>
      </c>
      <c r="D231">
        <v>-3.2519999999999998</v>
      </c>
      <c r="E231">
        <v>-22.120999999999999</v>
      </c>
      <c r="F231">
        <v>2.702</v>
      </c>
      <c r="G231">
        <v>-1.24</v>
      </c>
      <c r="H231">
        <v>-25.504000000000001</v>
      </c>
      <c r="I231">
        <v>1.8740000000000001</v>
      </c>
      <c r="J231">
        <v>-2.9159999999999999</v>
      </c>
      <c r="K231">
        <v>4.5</v>
      </c>
      <c r="L231">
        <v>-17.937999999999999</v>
      </c>
      <c r="M231">
        <v>67.561999999999998</v>
      </c>
      <c r="N231">
        <v>41.057000000000002</v>
      </c>
      <c r="O231">
        <v>-115.376</v>
      </c>
      <c r="P231">
        <v>72.418000000000006</v>
      </c>
    </row>
    <row r="232" spans="1:16" x14ac:dyDescent="0.2">
      <c r="A232">
        <v>2.31</v>
      </c>
      <c r="B232">
        <v>-7.5179999999999998</v>
      </c>
      <c r="C232">
        <v>5.71</v>
      </c>
      <c r="D232">
        <v>-4.2990000000000004</v>
      </c>
      <c r="E232">
        <v>-22.196000000000002</v>
      </c>
      <c r="F232">
        <v>2.7589999999999999</v>
      </c>
      <c r="G232">
        <v>-1.2829999999999999</v>
      </c>
      <c r="H232">
        <v>-25.725999999999999</v>
      </c>
      <c r="I232">
        <v>1.9019999999999999</v>
      </c>
      <c r="J232">
        <v>-2.9289999999999998</v>
      </c>
      <c r="K232">
        <v>31.062000000000001</v>
      </c>
      <c r="L232">
        <v>-57.811999999999998</v>
      </c>
      <c r="M232">
        <v>44</v>
      </c>
      <c r="N232">
        <v>41.366999999999997</v>
      </c>
      <c r="O232">
        <v>-115.95399999999999</v>
      </c>
      <c r="P232">
        <v>72.858000000000004</v>
      </c>
    </row>
    <row r="233" spans="1:16" x14ac:dyDescent="0.2">
      <c r="A233">
        <v>2.3199999999999998</v>
      </c>
      <c r="B233">
        <v>-9.5169999999999995</v>
      </c>
      <c r="C233">
        <v>4.2370000000000001</v>
      </c>
      <c r="D233">
        <v>-4.0359999999999996</v>
      </c>
      <c r="E233">
        <v>-22.291</v>
      </c>
      <c r="F233">
        <v>2.8010000000000002</v>
      </c>
      <c r="G233">
        <v>-1.3240000000000001</v>
      </c>
      <c r="H233">
        <v>-25.949000000000002</v>
      </c>
      <c r="I233">
        <v>1.93</v>
      </c>
      <c r="J233">
        <v>-2.9430000000000001</v>
      </c>
      <c r="K233">
        <v>58.75</v>
      </c>
      <c r="L233">
        <v>-68.811999999999998</v>
      </c>
      <c r="M233">
        <v>30.625</v>
      </c>
      <c r="N233">
        <v>41.954999999999998</v>
      </c>
      <c r="O233">
        <v>-116.642</v>
      </c>
      <c r="P233">
        <v>73.164000000000001</v>
      </c>
    </row>
    <row r="234" spans="1:16" x14ac:dyDescent="0.2">
      <c r="A234">
        <v>2.33</v>
      </c>
      <c r="B234">
        <v>-9.6219999999999999</v>
      </c>
      <c r="C234">
        <v>3.5489999999999999</v>
      </c>
      <c r="D234">
        <v>-3.367</v>
      </c>
      <c r="E234">
        <v>-22.387</v>
      </c>
      <c r="F234">
        <v>2.8370000000000002</v>
      </c>
      <c r="G234">
        <v>-1.357</v>
      </c>
      <c r="H234">
        <v>-26.172999999999998</v>
      </c>
      <c r="I234">
        <v>1.958</v>
      </c>
      <c r="J234">
        <v>-2.956</v>
      </c>
      <c r="K234">
        <v>71.5</v>
      </c>
      <c r="L234">
        <v>-76.125</v>
      </c>
      <c r="M234">
        <v>16.437999999999999</v>
      </c>
      <c r="N234">
        <v>42.67</v>
      </c>
      <c r="O234">
        <v>-117.40300000000001</v>
      </c>
      <c r="P234">
        <v>73.328999999999994</v>
      </c>
    </row>
    <row r="235" spans="1:16" x14ac:dyDescent="0.2">
      <c r="A235">
        <v>2.34</v>
      </c>
      <c r="B235">
        <v>-11.061999999999999</v>
      </c>
      <c r="C235">
        <v>3.2090000000000001</v>
      </c>
      <c r="D235">
        <v>-3.0750000000000002</v>
      </c>
      <c r="E235">
        <v>-22.498000000000001</v>
      </c>
      <c r="F235">
        <v>2.8690000000000002</v>
      </c>
      <c r="G235">
        <v>-1.3879999999999999</v>
      </c>
      <c r="H235">
        <v>-26.398</v>
      </c>
      <c r="I235">
        <v>1.9870000000000001</v>
      </c>
      <c r="J235">
        <v>-2.97</v>
      </c>
      <c r="K235">
        <v>73.061999999999998</v>
      </c>
      <c r="L235">
        <v>-74.061999999999998</v>
      </c>
      <c r="M235">
        <v>19.062000000000001</v>
      </c>
      <c r="N235">
        <v>43.401000000000003</v>
      </c>
      <c r="O235">
        <v>-118.14400000000001</v>
      </c>
      <c r="P235">
        <v>73.519000000000005</v>
      </c>
    </row>
    <row r="236" spans="1:16" x14ac:dyDescent="0.2">
      <c r="A236">
        <v>2.35</v>
      </c>
      <c r="B236">
        <v>-11.669</v>
      </c>
      <c r="C236">
        <v>3.0609999999999999</v>
      </c>
      <c r="D236">
        <v>-3.0609999999999999</v>
      </c>
      <c r="E236">
        <v>-22.614999999999998</v>
      </c>
      <c r="F236">
        <v>2.9</v>
      </c>
      <c r="G236">
        <v>-1.419</v>
      </c>
      <c r="H236">
        <v>-26.623999999999999</v>
      </c>
      <c r="I236">
        <v>2.016</v>
      </c>
      <c r="J236">
        <v>-2.984</v>
      </c>
      <c r="K236">
        <v>62.938000000000002</v>
      </c>
      <c r="L236">
        <v>-60.188000000000002</v>
      </c>
      <c r="M236">
        <v>19</v>
      </c>
      <c r="N236">
        <v>44.03</v>
      </c>
      <c r="O236">
        <v>-118.746</v>
      </c>
      <c r="P236">
        <v>73.709000000000003</v>
      </c>
    </row>
    <row r="237" spans="1:16" x14ac:dyDescent="0.2">
      <c r="A237">
        <v>2.36</v>
      </c>
      <c r="B237">
        <v>-11.53</v>
      </c>
      <c r="C237">
        <v>2.9359999999999999</v>
      </c>
      <c r="D237">
        <v>-2.984</v>
      </c>
      <c r="E237">
        <v>-22.73</v>
      </c>
      <c r="F237">
        <v>2.9289999999999998</v>
      </c>
      <c r="G237">
        <v>-1.448</v>
      </c>
      <c r="H237">
        <v>-26.850999999999999</v>
      </c>
      <c r="I237">
        <v>2.0449999999999999</v>
      </c>
      <c r="J237">
        <v>-2.9990000000000001</v>
      </c>
      <c r="K237">
        <v>53.938000000000002</v>
      </c>
      <c r="L237">
        <v>-35.061999999999998</v>
      </c>
      <c r="M237">
        <v>14.811999999999999</v>
      </c>
      <c r="N237">
        <v>44.569000000000003</v>
      </c>
      <c r="O237">
        <v>-119.096</v>
      </c>
      <c r="P237">
        <v>73.858000000000004</v>
      </c>
    </row>
    <row r="238" spans="1:16" x14ac:dyDescent="0.2">
      <c r="A238">
        <v>2.37</v>
      </c>
      <c r="B238">
        <v>-11.272</v>
      </c>
      <c r="C238">
        <v>2.879</v>
      </c>
      <c r="D238">
        <v>-2.343</v>
      </c>
      <c r="E238">
        <v>-22.843</v>
      </c>
      <c r="F238">
        <v>2.9580000000000002</v>
      </c>
      <c r="G238">
        <v>-1.472</v>
      </c>
      <c r="H238">
        <v>-27.08</v>
      </c>
      <c r="I238">
        <v>2.0750000000000002</v>
      </c>
      <c r="J238">
        <v>-3.0129999999999999</v>
      </c>
      <c r="K238">
        <v>48.5</v>
      </c>
      <c r="L238">
        <v>-11.375</v>
      </c>
      <c r="M238">
        <v>11.311999999999999</v>
      </c>
      <c r="N238">
        <v>45.054000000000002</v>
      </c>
      <c r="O238">
        <v>-119.21</v>
      </c>
      <c r="P238">
        <v>73.971000000000004</v>
      </c>
    </row>
    <row r="239" spans="1:16" x14ac:dyDescent="0.2">
      <c r="A239">
        <v>2.38</v>
      </c>
      <c r="B239">
        <v>-10.693</v>
      </c>
      <c r="C239">
        <v>3.3479999999999999</v>
      </c>
      <c r="D239">
        <v>-1.698</v>
      </c>
      <c r="E239">
        <v>-22.949000000000002</v>
      </c>
      <c r="F239">
        <v>2.9910000000000001</v>
      </c>
      <c r="G239">
        <v>-1.4890000000000001</v>
      </c>
      <c r="H239">
        <v>-27.309000000000001</v>
      </c>
      <c r="I239">
        <v>2.105</v>
      </c>
      <c r="J239">
        <v>-3.028</v>
      </c>
      <c r="K239">
        <v>42.438000000000002</v>
      </c>
      <c r="L239">
        <v>6.4379999999999997</v>
      </c>
      <c r="M239">
        <v>12.438000000000001</v>
      </c>
      <c r="N239">
        <v>45.478999999999999</v>
      </c>
      <c r="O239">
        <v>-119.146</v>
      </c>
      <c r="P239">
        <v>74.094999999999999</v>
      </c>
    </row>
    <row r="240" spans="1:16" x14ac:dyDescent="0.2">
      <c r="A240">
        <v>2.39</v>
      </c>
      <c r="B240">
        <v>-9.9329999999999998</v>
      </c>
      <c r="C240">
        <v>3.367</v>
      </c>
      <c r="D240">
        <v>-1.363</v>
      </c>
      <c r="E240">
        <v>-23.048999999999999</v>
      </c>
      <c r="F240">
        <v>3.0249999999999999</v>
      </c>
      <c r="G240">
        <v>-1.502</v>
      </c>
      <c r="H240">
        <v>-27.54</v>
      </c>
      <c r="I240">
        <v>2.1349999999999998</v>
      </c>
      <c r="J240">
        <v>-3.0430000000000001</v>
      </c>
      <c r="K240">
        <v>33.938000000000002</v>
      </c>
      <c r="L240">
        <v>19.062000000000001</v>
      </c>
      <c r="M240">
        <v>17.937999999999999</v>
      </c>
      <c r="N240">
        <v>45.817999999999998</v>
      </c>
      <c r="O240">
        <v>-118.955</v>
      </c>
      <c r="P240">
        <v>74.274000000000001</v>
      </c>
    </row>
    <row r="241" spans="1:16" x14ac:dyDescent="0.2">
      <c r="A241">
        <v>2.4</v>
      </c>
      <c r="B241">
        <v>-9.7799999999999994</v>
      </c>
      <c r="C241">
        <v>4.1130000000000004</v>
      </c>
      <c r="D241">
        <v>-2.2000000000000002</v>
      </c>
      <c r="E241">
        <v>-23.146999999999998</v>
      </c>
      <c r="F241">
        <v>3.0659999999999998</v>
      </c>
      <c r="G241">
        <v>-1.524</v>
      </c>
      <c r="H241">
        <v>-27.771000000000001</v>
      </c>
      <c r="I241">
        <v>2.1659999999999999</v>
      </c>
      <c r="J241">
        <v>-3.0590000000000002</v>
      </c>
      <c r="K241">
        <v>24.062000000000001</v>
      </c>
      <c r="L241">
        <v>28.125</v>
      </c>
      <c r="M241">
        <v>25.312000000000001</v>
      </c>
      <c r="N241">
        <v>46.058999999999997</v>
      </c>
      <c r="O241">
        <v>-118.67400000000001</v>
      </c>
      <c r="P241">
        <v>74.528000000000006</v>
      </c>
    </row>
    <row r="242" spans="1:16" x14ac:dyDescent="0.2">
      <c r="A242">
        <v>2.41</v>
      </c>
      <c r="B242">
        <v>-10.215</v>
      </c>
      <c r="C242">
        <v>4.1029999999999998</v>
      </c>
      <c r="D242">
        <v>-0.626</v>
      </c>
      <c r="E242">
        <v>-23.248999999999999</v>
      </c>
      <c r="F242">
        <v>3.1070000000000002</v>
      </c>
      <c r="G242">
        <v>-1.5309999999999999</v>
      </c>
      <c r="H242">
        <v>-28.004000000000001</v>
      </c>
      <c r="I242">
        <v>2.1970000000000001</v>
      </c>
      <c r="J242">
        <v>-3.0739999999999998</v>
      </c>
      <c r="K242">
        <v>22.375</v>
      </c>
      <c r="L242">
        <v>28</v>
      </c>
      <c r="M242">
        <v>24.625</v>
      </c>
      <c r="N242">
        <v>46.281999999999996</v>
      </c>
      <c r="O242">
        <v>-118.39400000000001</v>
      </c>
      <c r="P242">
        <v>74.774000000000001</v>
      </c>
    </row>
    <row r="243" spans="1:16" x14ac:dyDescent="0.2">
      <c r="A243">
        <v>2.42</v>
      </c>
      <c r="B243">
        <v>-8.2070000000000007</v>
      </c>
      <c r="C243">
        <v>3.1419999999999999</v>
      </c>
      <c r="D243">
        <v>-0.68400000000000005</v>
      </c>
      <c r="E243">
        <v>-23.331</v>
      </c>
      <c r="F243">
        <v>3.1389999999999998</v>
      </c>
      <c r="G243">
        <v>-1.538</v>
      </c>
      <c r="H243">
        <v>-28.236999999999998</v>
      </c>
      <c r="I243">
        <v>2.2280000000000002</v>
      </c>
      <c r="J243">
        <v>-3.089</v>
      </c>
      <c r="K243">
        <v>25.687999999999999</v>
      </c>
      <c r="L243">
        <v>28.125</v>
      </c>
      <c r="M243">
        <v>11.625</v>
      </c>
      <c r="N243">
        <v>46.539000000000001</v>
      </c>
      <c r="O243">
        <v>-118.113</v>
      </c>
      <c r="P243">
        <v>74.89</v>
      </c>
    </row>
    <row r="244" spans="1:16" x14ac:dyDescent="0.2">
      <c r="A244">
        <v>2.4300000000000002</v>
      </c>
      <c r="B244">
        <v>-8.1679999999999993</v>
      </c>
      <c r="C244">
        <v>4.0030000000000001</v>
      </c>
      <c r="D244">
        <v>-1.004</v>
      </c>
      <c r="E244">
        <v>-23.413</v>
      </c>
      <c r="F244">
        <v>3.1789999999999998</v>
      </c>
      <c r="G244">
        <v>-1.548</v>
      </c>
      <c r="H244">
        <v>-28.471</v>
      </c>
      <c r="I244">
        <v>2.2599999999999998</v>
      </c>
      <c r="J244">
        <v>-3.105</v>
      </c>
      <c r="K244">
        <v>28.937999999999999</v>
      </c>
      <c r="L244">
        <v>29.375</v>
      </c>
      <c r="M244">
        <v>20.312000000000001</v>
      </c>
      <c r="N244">
        <v>46.829000000000001</v>
      </c>
      <c r="O244">
        <v>-117.819</v>
      </c>
      <c r="P244">
        <v>75.093000000000004</v>
      </c>
    </row>
    <row r="245" spans="1:16" x14ac:dyDescent="0.2">
      <c r="A245">
        <v>2.44</v>
      </c>
      <c r="B245">
        <v>-9.3740000000000006</v>
      </c>
      <c r="C245">
        <v>4.5529999999999999</v>
      </c>
      <c r="D245">
        <v>-0.57399999999999995</v>
      </c>
      <c r="E245">
        <v>-23.506</v>
      </c>
      <c r="F245">
        <v>3.2240000000000002</v>
      </c>
      <c r="G245">
        <v>-1.5529999999999999</v>
      </c>
      <c r="H245">
        <v>-28.706</v>
      </c>
      <c r="I245">
        <v>2.2919999999999998</v>
      </c>
      <c r="J245">
        <v>-3.12</v>
      </c>
      <c r="K245">
        <v>33.688000000000002</v>
      </c>
      <c r="L245">
        <v>18.5</v>
      </c>
      <c r="M245">
        <v>34.811999999999998</v>
      </c>
      <c r="N245">
        <v>47.165999999999997</v>
      </c>
      <c r="O245">
        <v>-117.634</v>
      </c>
      <c r="P245">
        <v>75.441000000000003</v>
      </c>
    </row>
    <row r="246" spans="1:16" x14ac:dyDescent="0.2">
      <c r="A246">
        <v>2.4500000000000002</v>
      </c>
      <c r="B246">
        <v>-8.9809999999999999</v>
      </c>
      <c r="C246">
        <v>4.4000000000000004</v>
      </c>
      <c r="D246">
        <v>-0.57399999999999995</v>
      </c>
      <c r="E246">
        <v>-23.596</v>
      </c>
      <c r="F246">
        <v>3.2679999999999998</v>
      </c>
      <c r="G246">
        <v>-1.5589999999999999</v>
      </c>
      <c r="H246">
        <v>-28.942</v>
      </c>
      <c r="I246">
        <v>2.3250000000000002</v>
      </c>
      <c r="J246">
        <v>-3.1360000000000001</v>
      </c>
      <c r="K246">
        <v>41.688000000000002</v>
      </c>
      <c r="L246">
        <v>7.8120000000000003</v>
      </c>
      <c r="M246">
        <v>35.75</v>
      </c>
      <c r="N246">
        <v>47.582000000000001</v>
      </c>
      <c r="O246">
        <v>-117.556</v>
      </c>
      <c r="P246">
        <v>75.799000000000007</v>
      </c>
    </row>
    <row r="247" spans="1:16" x14ac:dyDescent="0.2">
      <c r="A247">
        <v>2.46</v>
      </c>
      <c r="B247">
        <v>-9.1440000000000001</v>
      </c>
      <c r="C247">
        <v>4.1609999999999996</v>
      </c>
      <c r="D247">
        <v>-0.93700000000000006</v>
      </c>
      <c r="E247">
        <v>-23.687000000000001</v>
      </c>
      <c r="F247">
        <v>3.31</v>
      </c>
      <c r="G247">
        <v>-1.5680000000000001</v>
      </c>
      <c r="H247">
        <v>-29.178999999999998</v>
      </c>
      <c r="I247">
        <v>2.3580000000000001</v>
      </c>
      <c r="J247">
        <v>-3.1520000000000001</v>
      </c>
      <c r="K247">
        <v>46.25</v>
      </c>
      <c r="L247">
        <v>3.1880000000000002</v>
      </c>
      <c r="M247">
        <v>32.875</v>
      </c>
      <c r="N247">
        <v>48.045000000000002</v>
      </c>
      <c r="O247">
        <v>-117.524</v>
      </c>
      <c r="P247">
        <v>76.128</v>
      </c>
    </row>
    <row r="248" spans="1:16" x14ac:dyDescent="0.2">
      <c r="A248">
        <v>2.4700000000000002</v>
      </c>
      <c r="B248">
        <v>-8.7469999999999999</v>
      </c>
      <c r="C248">
        <v>3.6869999999999998</v>
      </c>
      <c r="D248">
        <v>-1.454</v>
      </c>
      <c r="E248">
        <v>-23.774999999999999</v>
      </c>
      <c r="F248">
        <v>3.347</v>
      </c>
      <c r="G248">
        <v>-1.583</v>
      </c>
      <c r="H248">
        <v>-29.417000000000002</v>
      </c>
      <c r="I248">
        <v>2.391</v>
      </c>
      <c r="J248">
        <v>-3.1669999999999998</v>
      </c>
      <c r="K248">
        <v>44.25</v>
      </c>
      <c r="L248">
        <v>-1.9379999999999999</v>
      </c>
      <c r="M248">
        <v>23.75</v>
      </c>
      <c r="N248">
        <v>48.487000000000002</v>
      </c>
      <c r="O248">
        <v>-117.54300000000001</v>
      </c>
      <c r="P248">
        <v>76.364999999999995</v>
      </c>
    </row>
    <row r="249" spans="1:16" x14ac:dyDescent="0.2">
      <c r="A249">
        <v>2.48</v>
      </c>
      <c r="B249">
        <v>-8.1010000000000009</v>
      </c>
      <c r="C249">
        <v>3.5680000000000001</v>
      </c>
      <c r="D249">
        <v>-1.879</v>
      </c>
      <c r="E249">
        <v>-23.856000000000002</v>
      </c>
      <c r="F249">
        <v>3.3820000000000001</v>
      </c>
      <c r="G249">
        <v>-1.6020000000000001</v>
      </c>
      <c r="H249">
        <v>-29.655000000000001</v>
      </c>
      <c r="I249">
        <v>2.4249999999999998</v>
      </c>
      <c r="J249">
        <v>-3.1829999999999998</v>
      </c>
      <c r="K249">
        <v>38.5</v>
      </c>
      <c r="L249">
        <v>-6.1879999999999997</v>
      </c>
      <c r="M249">
        <v>14.311999999999999</v>
      </c>
      <c r="N249">
        <v>48.872</v>
      </c>
      <c r="O249">
        <v>-117.605</v>
      </c>
      <c r="P249">
        <v>76.507999999999996</v>
      </c>
    </row>
    <row r="250" spans="1:16" x14ac:dyDescent="0.2">
      <c r="A250">
        <v>2.4900000000000002</v>
      </c>
      <c r="B250">
        <v>-8.0540000000000003</v>
      </c>
      <c r="C250">
        <v>3.7109999999999999</v>
      </c>
      <c r="D250">
        <v>-1.879</v>
      </c>
      <c r="E250">
        <v>-23.937000000000001</v>
      </c>
      <c r="F250">
        <v>3.419</v>
      </c>
      <c r="G250">
        <v>-1.621</v>
      </c>
      <c r="H250">
        <v>-29.895</v>
      </c>
      <c r="I250">
        <v>2.4590000000000001</v>
      </c>
      <c r="J250">
        <v>-3.2</v>
      </c>
      <c r="K250">
        <v>31.312000000000001</v>
      </c>
      <c r="L250">
        <v>-10.061999999999999</v>
      </c>
      <c r="M250">
        <v>9</v>
      </c>
      <c r="N250">
        <v>49.186</v>
      </c>
      <c r="O250">
        <v>-117.706</v>
      </c>
      <c r="P250">
        <v>76.597999999999999</v>
      </c>
    </row>
    <row r="251" spans="1:16" x14ac:dyDescent="0.2">
      <c r="A251">
        <v>2.5</v>
      </c>
      <c r="B251">
        <v>-8.4700000000000006</v>
      </c>
      <c r="C251">
        <v>3.7589999999999999</v>
      </c>
      <c r="D251">
        <v>-1.841</v>
      </c>
      <c r="E251">
        <v>-24.021000000000001</v>
      </c>
      <c r="F251">
        <v>3.4569999999999999</v>
      </c>
      <c r="G251">
        <v>-1.639</v>
      </c>
      <c r="H251">
        <v>-30.135000000000002</v>
      </c>
      <c r="I251">
        <v>2.4940000000000002</v>
      </c>
      <c r="J251">
        <v>-3.2160000000000002</v>
      </c>
      <c r="K251">
        <v>23.5</v>
      </c>
      <c r="L251">
        <v>-13.811999999999999</v>
      </c>
      <c r="M251">
        <v>5.25</v>
      </c>
      <c r="N251">
        <v>49.420999999999999</v>
      </c>
      <c r="O251">
        <v>-117.84399999999999</v>
      </c>
      <c r="P251">
        <v>76.650999999999996</v>
      </c>
    </row>
    <row r="252" spans="1:16" x14ac:dyDescent="0.2">
      <c r="A252">
        <v>2.5099999999999998</v>
      </c>
      <c r="B252">
        <v>-8.8759999999999994</v>
      </c>
      <c r="C252">
        <v>3.778</v>
      </c>
      <c r="D252">
        <v>-1.6639999999999999</v>
      </c>
      <c r="E252">
        <v>-24.11</v>
      </c>
      <c r="F252">
        <v>3.4950000000000001</v>
      </c>
      <c r="G252">
        <v>-1.6559999999999999</v>
      </c>
      <c r="H252">
        <v>-30.376000000000001</v>
      </c>
      <c r="I252">
        <v>2.5289999999999999</v>
      </c>
      <c r="J252">
        <v>-3.2330000000000001</v>
      </c>
      <c r="K252">
        <v>20.75</v>
      </c>
      <c r="L252">
        <v>-14.811999999999999</v>
      </c>
      <c r="M252">
        <v>1.5620000000000001</v>
      </c>
      <c r="N252">
        <v>49.628</v>
      </c>
      <c r="O252">
        <v>-117.992</v>
      </c>
      <c r="P252">
        <v>76.665999999999997</v>
      </c>
    </row>
    <row r="253" spans="1:16" x14ac:dyDescent="0.2">
      <c r="A253">
        <v>2.52</v>
      </c>
      <c r="B253">
        <v>-9.0909999999999993</v>
      </c>
      <c r="C253">
        <v>3.883</v>
      </c>
      <c r="D253">
        <v>-1.4730000000000001</v>
      </c>
      <c r="E253">
        <v>-24.201000000000001</v>
      </c>
      <c r="F253">
        <v>3.5339999999999998</v>
      </c>
      <c r="G253">
        <v>-1.67</v>
      </c>
      <c r="H253">
        <v>-30.617999999999999</v>
      </c>
      <c r="I253">
        <v>2.5640000000000001</v>
      </c>
      <c r="J253">
        <v>-3.2490000000000001</v>
      </c>
      <c r="K253">
        <v>19.437999999999999</v>
      </c>
      <c r="L253">
        <v>-13.311999999999999</v>
      </c>
      <c r="M253">
        <v>-0.81200000000000006</v>
      </c>
      <c r="N253">
        <v>49.822000000000003</v>
      </c>
      <c r="O253">
        <v>-118.125</v>
      </c>
      <c r="P253">
        <v>76.658000000000001</v>
      </c>
    </row>
    <row r="254" spans="1:16" x14ac:dyDescent="0.2">
      <c r="A254">
        <v>2.5299999999999998</v>
      </c>
      <c r="B254">
        <v>-9.0719999999999992</v>
      </c>
      <c r="C254">
        <v>4.0359999999999996</v>
      </c>
      <c r="D254">
        <v>-1.502</v>
      </c>
      <c r="E254">
        <v>-24.292000000000002</v>
      </c>
      <c r="F254">
        <v>3.5739999999999998</v>
      </c>
      <c r="G254">
        <v>-1.6850000000000001</v>
      </c>
      <c r="H254">
        <v>-30.861000000000001</v>
      </c>
      <c r="I254">
        <v>2.6</v>
      </c>
      <c r="J254">
        <v>-3.266</v>
      </c>
      <c r="K254">
        <v>17.937999999999999</v>
      </c>
      <c r="L254">
        <v>-7.75</v>
      </c>
      <c r="M254">
        <v>0</v>
      </c>
      <c r="N254">
        <v>50.002000000000002</v>
      </c>
      <c r="O254">
        <v>-118.203</v>
      </c>
      <c r="P254">
        <v>76.658000000000001</v>
      </c>
    </row>
    <row r="255" spans="1:16" x14ac:dyDescent="0.2">
      <c r="A255">
        <v>2.54</v>
      </c>
      <c r="B255">
        <v>-8.8810000000000002</v>
      </c>
      <c r="C255">
        <v>3.8639999999999999</v>
      </c>
      <c r="D255">
        <v>-1.6879999999999999</v>
      </c>
      <c r="E255">
        <v>-24.38</v>
      </c>
      <c r="F255">
        <v>3.613</v>
      </c>
      <c r="G255">
        <v>-1.702</v>
      </c>
      <c r="H255">
        <v>-31.105</v>
      </c>
      <c r="I255">
        <v>2.6360000000000001</v>
      </c>
      <c r="J255">
        <v>-3.2829999999999999</v>
      </c>
      <c r="K255">
        <v>16.812000000000001</v>
      </c>
      <c r="L255">
        <v>-0.81200000000000006</v>
      </c>
      <c r="M255">
        <v>0.56200000000000006</v>
      </c>
      <c r="N255">
        <v>50.17</v>
      </c>
      <c r="O255">
        <v>-118.211</v>
      </c>
      <c r="P255">
        <v>76.664000000000001</v>
      </c>
    </row>
    <row r="256" spans="1:16" x14ac:dyDescent="0.2">
      <c r="A256">
        <v>2.5499999999999998</v>
      </c>
      <c r="B256">
        <v>-8.5459999999999994</v>
      </c>
      <c r="C256">
        <v>3.9449999999999998</v>
      </c>
      <c r="D256">
        <v>-1.841</v>
      </c>
      <c r="E256">
        <v>-24.466000000000001</v>
      </c>
      <c r="F256">
        <v>3.6520000000000001</v>
      </c>
      <c r="G256">
        <v>-1.7210000000000001</v>
      </c>
      <c r="H256">
        <v>-31.349</v>
      </c>
      <c r="I256">
        <v>2.673</v>
      </c>
      <c r="J256">
        <v>-3.3</v>
      </c>
      <c r="K256">
        <v>16.875</v>
      </c>
      <c r="L256">
        <v>5.4379999999999997</v>
      </c>
      <c r="M256">
        <v>3.3119999999999998</v>
      </c>
      <c r="N256">
        <v>50.338999999999999</v>
      </c>
      <c r="O256">
        <v>-118.15600000000001</v>
      </c>
      <c r="P256">
        <v>76.697000000000003</v>
      </c>
    </row>
    <row r="257" spans="1:16" x14ac:dyDescent="0.2">
      <c r="A257">
        <v>2.56</v>
      </c>
      <c r="B257">
        <v>-8.3119999999999994</v>
      </c>
      <c r="C257">
        <v>4.0650000000000004</v>
      </c>
      <c r="D257">
        <v>-2.1520000000000001</v>
      </c>
      <c r="E257">
        <v>-24.548999999999999</v>
      </c>
      <c r="F257">
        <v>3.6930000000000001</v>
      </c>
      <c r="G257">
        <v>-1.742</v>
      </c>
      <c r="H257">
        <v>-31.594999999999999</v>
      </c>
      <c r="I257">
        <v>2.71</v>
      </c>
      <c r="J257">
        <v>-3.3180000000000001</v>
      </c>
      <c r="K257">
        <v>11.375</v>
      </c>
      <c r="L257">
        <v>8.1880000000000006</v>
      </c>
      <c r="M257">
        <v>7.5620000000000003</v>
      </c>
      <c r="N257">
        <v>50.451999999999998</v>
      </c>
      <c r="O257">
        <v>-118.074</v>
      </c>
      <c r="P257">
        <v>76.772999999999996</v>
      </c>
    </row>
    <row r="258" spans="1:16" x14ac:dyDescent="0.2">
      <c r="A258">
        <v>2.57</v>
      </c>
      <c r="B258">
        <v>-7.944</v>
      </c>
      <c r="C258">
        <v>4.0030000000000001</v>
      </c>
      <c r="D258">
        <v>-2.1520000000000001</v>
      </c>
      <c r="E258">
        <v>-24.628</v>
      </c>
      <c r="F258">
        <v>3.7330000000000001</v>
      </c>
      <c r="G258">
        <v>-1.764</v>
      </c>
      <c r="H258">
        <v>-31.841000000000001</v>
      </c>
      <c r="I258">
        <v>2.7469999999999999</v>
      </c>
      <c r="J258">
        <v>-3.335</v>
      </c>
      <c r="K258">
        <v>7.375</v>
      </c>
      <c r="L258">
        <v>7.8120000000000003</v>
      </c>
      <c r="M258">
        <v>6.4379999999999997</v>
      </c>
      <c r="N258">
        <v>50.526000000000003</v>
      </c>
      <c r="O258">
        <v>-117.996</v>
      </c>
      <c r="P258">
        <v>76.837000000000003</v>
      </c>
    </row>
    <row r="259" spans="1:16" x14ac:dyDescent="0.2">
      <c r="A259">
        <v>2.58</v>
      </c>
      <c r="B259">
        <v>-7.7709999999999999</v>
      </c>
      <c r="C259">
        <v>4.1609999999999996</v>
      </c>
      <c r="D259">
        <v>-2.0659999999999998</v>
      </c>
      <c r="E259">
        <v>-24.706</v>
      </c>
      <c r="F259">
        <v>3.774</v>
      </c>
      <c r="G259">
        <v>-1.784</v>
      </c>
      <c r="H259">
        <v>-32.088000000000001</v>
      </c>
      <c r="I259">
        <v>2.7850000000000001</v>
      </c>
      <c r="J259">
        <v>-3.3530000000000002</v>
      </c>
      <c r="K259">
        <v>5.75</v>
      </c>
      <c r="L259">
        <v>5.125</v>
      </c>
      <c r="M259">
        <v>3.5</v>
      </c>
      <c r="N259">
        <v>50.584000000000003</v>
      </c>
      <c r="O259">
        <v>-117.94499999999999</v>
      </c>
      <c r="P259">
        <v>76.872</v>
      </c>
    </row>
    <row r="260" spans="1:16" x14ac:dyDescent="0.2">
      <c r="A260">
        <v>2.59</v>
      </c>
      <c r="B260">
        <v>-7.6760000000000002</v>
      </c>
      <c r="C260">
        <v>4.4669999999999996</v>
      </c>
      <c r="D260">
        <v>-1.9890000000000001</v>
      </c>
      <c r="E260">
        <v>-24.783000000000001</v>
      </c>
      <c r="F260">
        <v>3.819</v>
      </c>
      <c r="G260">
        <v>-1.804</v>
      </c>
      <c r="H260">
        <v>-32.335999999999999</v>
      </c>
      <c r="I260">
        <v>2.823</v>
      </c>
      <c r="J260">
        <v>-3.371</v>
      </c>
      <c r="K260">
        <v>7.3120000000000003</v>
      </c>
      <c r="L260">
        <v>0</v>
      </c>
      <c r="M260">
        <v>-1.875</v>
      </c>
      <c r="N260">
        <v>50.656999999999996</v>
      </c>
      <c r="O260">
        <v>-117.94499999999999</v>
      </c>
      <c r="P260">
        <v>76.852999999999994</v>
      </c>
    </row>
    <row r="261" spans="1:16" x14ac:dyDescent="0.2">
      <c r="A261">
        <v>2.6</v>
      </c>
      <c r="B261">
        <v>-7.7809999999999997</v>
      </c>
      <c r="C261">
        <v>4.7539999999999996</v>
      </c>
      <c r="D261">
        <v>-2.028</v>
      </c>
      <c r="E261">
        <v>-24.861000000000001</v>
      </c>
      <c r="F261">
        <v>3.867</v>
      </c>
      <c r="G261">
        <v>-1.825</v>
      </c>
      <c r="H261">
        <v>-32.585000000000001</v>
      </c>
      <c r="I261">
        <v>2.8620000000000001</v>
      </c>
      <c r="J261">
        <v>-3.3889999999999998</v>
      </c>
      <c r="K261">
        <v>11.811999999999999</v>
      </c>
      <c r="L261">
        <v>-6.9379999999999997</v>
      </c>
      <c r="M261">
        <v>-4.9379999999999997</v>
      </c>
      <c r="N261">
        <v>50.774999999999999</v>
      </c>
      <c r="O261">
        <v>-118.014</v>
      </c>
      <c r="P261">
        <v>76.804000000000002</v>
      </c>
    </row>
    <row r="262" spans="1:16" x14ac:dyDescent="0.2">
      <c r="A262">
        <v>2.61</v>
      </c>
      <c r="B262">
        <v>-7.843</v>
      </c>
      <c r="C262">
        <v>4.8159999999999998</v>
      </c>
      <c r="D262">
        <v>-2.0369999999999999</v>
      </c>
      <c r="E262">
        <v>-24.939</v>
      </c>
      <c r="F262">
        <v>3.915</v>
      </c>
      <c r="G262">
        <v>-1.845</v>
      </c>
      <c r="H262">
        <v>-32.834000000000003</v>
      </c>
      <c r="I262">
        <v>2.9009999999999998</v>
      </c>
      <c r="J262">
        <v>-3.4079999999999999</v>
      </c>
      <c r="K262">
        <v>16</v>
      </c>
      <c r="L262">
        <v>-14.375</v>
      </c>
      <c r="M262">
        <v>-4.875</v>
      </c>
      <c r="N262">
        <v>50.935000000000002</v>
      </c>
      <c r="O262">
        <v>-118.158</v>
      </c>
      <c r="P262">
        <v>76.754999999999995</v>
      </c>
    </row>
    <row r="263" spans="1:16" x14ac:dyDescent="0.2">
      <c r="A263">
        <v>2.62</v>
      </c>
      <c r="B263">
        <v>-7.9870000000000001</v>
      </c>
      <c r="C263">
        <v>4.7969999999999997</v>
      </c>
      <c r="D263">
        <v>-2.3340000000000001</v>
      </c>
      <c r="E263">
        <v>-25.018999999999998</v>
      </c>
      <c r="F263">
        <v>3.9630000000000001</v>
      </c>
      <c r="G263">
        <v>-1.8680000000000001</v>
      </c>
      <c r="H263">
        <v>-33.084000000000003</v>
      </c>
      <c r="I263">
        <v>2.94</v>
      </c>
      <c r="J263">
        <v>-3.427</v>
      </c>
      <c r="K263">
        <v>20.25</v>
      </c>
      <c r="L263">
        <v>-20</v>
      </c>
      <c r="M263">
        <v>-2.5619999999999998</v>
      </c>
      <c r="N263">
        <v>51.137</v>
      </c>
      <c r="O263">
        <v>-118.358</v>
      </c>
      <c r="P263">
        <v>76.728999999999999</v>
      </c>
    </row>
    <row r="264" spans="1:16" x14ac:dyDescent="0.2">
      <c r="A264">
        <v>2.63</v>
      </c>
      <c r="B264">
        <v>-7.8479999999999999</v>
      </c>
      <c r="C264">
        <v>4.7249999999999996</v>
      </c>
      <c r="D264">
        <v>-2.2189999999999999</v>
      </c>
      <c r="E264">
        <v>-25.097000000000001</v>
      </c>
      <c r="F264">
        <v>4.01</v>
      </c>
      <c r="G264">
        <v>-1.89</v>
      </c>
      <c r="H264">
        <v>-33.335000000000001</v>
      </c>
      <c r="I264">
        <v>2.98</v>
      </c>
      <c r="J264">
        <v>-3.4460000000000002</v>
      </c>
      <c r="K264">
        <v>23.75</v>
      </c>
      <c r="L264">
        <v>-24.062000000000001</v>
      </c>
      <c r="M264">
        <v>-2.125</v>
      </c>
      <c r="N264">
        <v>51.375</v>
      </c>
      <c r="O264">
        <v>-118.599</v>
      </c>
      <c r="P264">
        <v>76.707999999999998</v>
      </c>
    </row>
    <row r="265" spans="1:16" x14ac:dyDescent="0.2">
      <c r="A265">
        <v>2.64</v>
      </c>
      <c r="B265">
        <v>-7.8289999999999997</v>
      </c>
      <c r="C265">
        <v>4.6529999999999996</v>
      </c>
      <c r="D265">
        <v>-2.4060000000000001</v>
      </c>
      <c r="E265">
        <v>-25.175999999999998</v>
      </c>
      <c r="F265">
        <v>4.056</v>
      </c>
      <c r="G265">
        <v>-1.915</v>
      </c>
      <c r="H265">
        <v>-33.587000000000003</v>
      </c>
      <c r="I265">
        <v>3.0209999999999999</v>
      </c>
      <c r="J265">
        <v>-3.4649999999999999</v>
      </c>
      <c r="K265">
        <v>25.375</v>
      </c>
      <c r="L265">
        <v>-28.75</v>
      </c>
      <c r="M265">
        <v>-3.0619999999999998</v>
      </c>
      <c r="N265">
        <v>51.628999999999998</v>
      </c>
      <c r="O265">
        <v>-118.886</v>
      </c>
      <c r="P265">
        <v>76.677999999999997</v>
      </c>
    </row>
    <row r="266" spans="1:16" x14ac:dyDescent="0.2">
      <c r="A266">
        <v>2.65</v>
      </c>
      <c r="B266">
        <v>-7.609</v>
      </c>
      <c r="C266">
        <v>4.6820000000000004</v>
      </c>
      <c r="D266">
        <v>-2.5299999999999998</v>
      </c>
      <c r="E266">
        <v>-25.251999999999999</v>
      </c>
      <c r="F266">
        <v>4.1029999999999998</v>
      </c>
      <c r="G266">
        <v>-1.94</v>
      </c>
      <c r="H266">
        <v>-33.838999999999999</v>
      </c>
      <c r="I266">
        <v>3.0619999999999998</v>
      </c>
      <c r="J266">
        <v>-3.484</v>
      </c>
      <c r="K266">
        <v>26.75</v>
      </c>
      <c r="L266">
        <v>-32.5</v>
      </c>
      <c r="M266">
        <v>-5.4379999999999997</v>
      </c>
      <c r="N266">
        <v>51.896000000000001</v>
      </c>
      <c r="O266">
        <v>-119.211</v>
      </c>
      <c r="P266">
        <v>76.623000000000005</v>
      </c>
    </row>
    <row r="267" spans="1:16" x14ac:dyDescent="0.2">
      <c r="A267">
        <v>2.66</v>
      </c>
      <c r="B267">
        <v>-7.5750000000000002</v>
      </c>
      <c r="C267">
        <v>4.9160000000000004</v>
      </c>
      <c r="D267">
        <v>-2.6779999999999999</v>
      </c>
      <c r="E267">
        <v>-25.327999999999999</v>
      </c>
      <c r="F267">
        <v>4.1520000000000001</v>
      </c>
      <c r="G267">
        <v>-1.9670000000000001</v>
      </c>
      <c r="H267">
        <v>-34.093000000000004</v>
      </c>
      <c r="I267">
        <v>3.1040000000000001</v>
      </c>
      <c r="J267">
        <v>-3.504</v>
      </c>
      <c r="K267">
        <v>29.125</v>
      </c>
      <c r="L267">
        <v>-37.438000000000002</v>
      </c>
      <c r="M267">
        <v>-8.4380000000000006</v>
      </c>
      <c r="N267">
        <v>52.186999999999998</v>
      </c>
      <c r="O267">
        <v>-119.586</v>
      </c>
      <c r="P267">
        <v>76.539000000000001</v>
      </c>
    </row>
    <row r="268" spans="1:16" x14ac:dyDescent="0.2">
      <c r="A268">
        <v>2.67</v>
      </c>
      <c r="B268">
        <v>-7.4080000000000004</v>
      </c>
      <c r="C268">
        <v>5.141</v>
      </c>
      <c r="D268">
        <v>-2.6160000000000001</v>
      </c>
      <c r="E268">
        <v>-25.402000000000001</v>
      </c>
      <c r="F268">
        <v>4.2039999999999997</v>
      </c>
      <c r="G268">
        <v>-1.9930000000000001</v>
      </c>
      <c r="H268">
        <v>-34.347000000000001</v>
      </c>
      <c r="I268">
        <v>3.1459999999999999</v>
      </c>
      <c r="J268">
        <v>-3.524</v>
      </c>
      <c r="K268">
        <v>32.188000000000002</v>
      </c>
      <c r="L268">
        <v>-42.188000000000002</v>
      </c>
      <c r="M268">
        <v>-12.938000000000001</v>
      </c>
      <c r="N268">
        <v>52.509</v>
      </c>
      <c r="O268">
        <v>-120.008</v>
      </c>
      <c r="P268">
        <v>76.409000000000006</v>
      </c>
    </row>
    <row r="269" spans="1:16" x14ac:dyDescent="0.2">
      <c r="A269">
        <v>2.68</v>
      </c>
      <c r="B269">
        <v>-7.4130000000000003</v>
      </c>
      <c r="C269">
        <v>5.5090000000000003</v>
      </c>
      <c r="D269">
        <v>-2.831</v>
      </c>
      <c r="E269">
        <v>-25.475999999999999</v>
      </c>
      <c r="F269">
        <v>4.2590000000000003</v>
      </c>
      <c r="G269">
        <v>-2.0209999999999999</v>
      </c>
      <c r="H269">
        <v>-34.600999999999999</v>
      </c>
      <c r="I269">
        <v>3.1880000000000002</v>
      </c>
      <c r="J269">
        <v>-3.544</v>
      </c>
      <c r="K269">
        <v>34.811999999999998</v>
      </c>
      <c r="L269">
        <v>-47.875</v>
      </c>
      <c r="M269">
        <v>-17.25</v>
      </c>
      <c r="N269">
        <v>52.856999999999999</v>
      </c>
      <c r="O269">
        <v>-120.486</v>
      </c>
      <c r="P269">
        <v>76.236999999999995</v>
      </c>
    </row>
    <row r="270" spans="1:16" x14ac:dyDescent="0.2">
      <c r="A270">
        <v>2.69</v>
      </c>
      <c r="B270">
        <v>-7.47</v>
      </c>
      <c r="C270">
        <v>5.4850000000000003</v>
      </c>
      <c r="D270">
        <v>-2.879</v>
      </c>
      <c r="E270">
        <v>-25.550999999999998</v>
      </c>
      <c r="F270">
        <v>4.3140000000000001</v>
      </c>
      <c r="G270">
        <v>-2.0499999999999998</v>
      </c>
      <c r="H270">
        <v>-34.856999999999999</v>
      </c>
      <c r="I270">
        <v>3.2309999999999999</v>
      </c>
      <c r="J270">
        <v>-3.5640000000000001</v>
      </c>
      <c r="K270">
        <v>38.811999999999998</v>
      </c>
      <c r="L270">
        <v>-51.688000000000002</v>
      </c>
      <c r="M270">
        <v>-21.812000000000001</v>
      </c>
      <c r="N270">
        <v>53.246000000000002</v>
      </c>
      <c r="O270">
        <v>-121.003</v>
      </c>
      <c r="P270">
        <v>76.019000000000005</v>
      </c>
    </row>
    <row r="271" spans="1:16" x14ac:dyDescent="0.2">
      <c r="A271">
        <v>2.7</v>
      </c>
      <c r="B271">
        <v>-7.5270000000000001</v>
      </c>
      <c r="C271">
        <v>5.3470000000000004</v>
      </c>
      <c r="D271">
        <v>-3.0030000000000001</v>
      </c>
      <c r="E271">
        <v>-25.626000000000001</v>
      </c>
      <c r="F271">
        <v>4.367</v>
      </c>
      <c r="G271">
        <v>-2.08</v>
      </c>
      <c r="H271">
        <v>-35.113</v>
      </c>
      <c r="I271">
        <v>3.2749999999999999</v>
      </c>
      <c r="J271">
        <v>-3.585</v>
      </c>
      <c r="K271">
        <v>40.938000000000002</v>
      </c>
      <c r="L271">
        <v>-54</v>
      </c>
      <c r="M271">
        <v>-26.062000000000001</v>
      </c>
      <c r="N271">
        <v>53.655000000000001</v>
      </c>
      <c r="O271">
        <v>-121.54300000000001</v>
      </c>
      <c r="P271">
        <v>75.757999999999996</v>
      </c>
    </row>
    <row r="272" spans="1:16" x14ac:dyDescent="0.2">
      <c r="A272">
        <v>2.71</v>
      </c>
      <c r="B272">
        <v>-7.7430000000000003</v>
      </c>
      <c r="C272">
        <v>5.2130000000000001</v>
      </c>
      <c r="D272">
        <v>-2.9359999999999999</v>
      </c>
      <c r="E272">
        <v>-25.702999999999999</v>
      </c>
      <c r="F272">
        <v>4.4189999999999996</v>
      </c>
      <c r="G272">
        <v>-2.109</v>
      </c>
      <c r="H272">
        <v>-35.369999999999997</v>
      </c>
      <c r="I272">
        <v>3.319</v>
      </c>
      <c r="J272">
        <v>-3.6059999999999999</v>
      </c>
      <c r="K272">
        <v>38.561999999999998</v>
      </c>
      <c r="L272">
        <v>-56.438000000000002</v>
      </c>
      <c r="M272">
        <v>-28.125</v>
      </c>
      <c r="N272">
        <v>54.040999999999997</v>
      </c>
      <c r="O272">
        <v>-122.108</v>
      </c>
      <c r="P272">
        <v>75.477000000000004</v>
      </c>
    </row>
    <row r="273" spans="1:16" x14ac:dyDescent="0.2">
      <c r="A273">
        <v>2.72</v>
      </c>
      <c r="B273">
        <v>-7.8959999999999999</v>
      </c>
      <c r="C273">
        <v>5.1980000000000004</v>
      </c>
      <c r="D273">
        <v>-2.7450000000000001</v>
      </c>
      <c r="E273">
        <v>-25.782</v>
      </c>
      <c r="F273">
        <v>4.4710000000000001</v>
      </c>
      <c r="G273">
        <v>-2.137</v>
      </c>
      <c r="H273">
        <v>-35.628</v>
      </c>
      <c r="I273">
        <v>3.3639999999999999</v>
      </c>
      <c r="J273">
        <v>-3.6280000000000001</v>
      </c>
      <c r="K273">
        <v>34.688000000000002</v>
      </c>
      <c r="L273">
        <v>-58.938000000000002</v>
      </c>
      <c r="M273">
        <v>-29.812000000000001</v>
      </c>
      <c r="N273">
        <v>54.387</v>
      </c>
      <c r="O273">
        <v>-122.697</v>
      </c>
      <c r="P273">
        <v>75.179000000000002</v>
      </c>
    </row>
    <row r="274" spans="1:16" x14ac:dyDescent="0.2">
      <c r="A274">
        <v>2.73</v>
      </c>
      <c r="B274">
        <v>-8.0389999999999997</v>
      </c>
      <c r="C274">
        <v>5.1459999999999999</v>
      </c>
      <c r="D274">
        <v>-2.5350000000000001</v>
      </c>
      <c r="E274">
        <v>-25.863</v>
      </c>
      <c r="F274">
        <v>4.5229999999999997</v>
      </c>
      <c r="G274">
        <v>-2.1619999999999999</v>
      </c>
      <c r="H274">
        <v>-35.887</v>
      </c>
      <c r="I274">
        <v>3.4089999999999998</v>
      </c>
      <c r="J274">
        <v>-3.649</v>
      </c>
      <c r="K274">
        <v>31.375</v>
      </c>
      <c r="L274">
        <v>-60.811999999999998</v>
      </c>
      <c r="M274">
        <v>-31.625</v>
      </c>
      <c r="N274">
        <v>54.701000000000001</v>
      </c>
      <c r="O274">
        <v>-123.30500000000001</v>
      </c>
      <c r="P274">
        <v>74.863</v>
      </c>
    </row>
    <row r="275" spans="1:16" x14ac:dyDescent="0.2">
      <c r="A275">
        <v>2.74</v>
      </c>
      <c r="B275">
        <v>-8.0730000000000004</v>
      </c>
      <c r="C275">
        <v>5.3179999999999996</v>
      </c>
      <c r="D275">
        <v>-2.3050000000000002</v>
      </c>
      <c r="E275">
        <v>-25.943000000000001</v>
      </c>
      <c r="F275">
        <v>4.5759999999999996</v>
      </c>
      <c r="G275">
        <v>-2.1850000000000001</v>
      </c>
      <c r="H275">
        <v>-36.146000000000001</v>
      </c>
      <c r="I275">
        <v>3.4550000000000001</v>
      </c>
      <c r="J275">
        <v>-3.6709999999999998</v>
      </c>
      <c r="K275">
        <v>31.312000000000001</v>
      </c>
      <c r="L275">
        <v>-60.311999999999998</v>
      </c>
      <c r="M275">
        <v>-33.375</v>
      </c>
      <c r="N275">
        <v>55.014000000000003</v>
      </c>
      <c r="O275">
        <v>-123.908</v>
      </c>
      <c r="P275">
        <v>74.528999999999996</v>
      </c>
    </row>
    <row r="276" spans="1:16" x14ac:dyDescent="0.2">
      <c r="A276">
        <v>2.75</v>
      </c>
      <c r="B276">
        <v>-8.2159999999999993</v>
      </c>
      <c r="C276">
        <v>5.49</v>
      </c>
      <c r="D276">
        <v>-2.2290000000000001</v>
      </c>
      <c r="E276">
        <v>-26.024999999999999</v>
      </c>
      <c r="F276">
        <v>4.6310000000000002</v>
      </c>
      <c r="G276">
        <v>-2.2069999999999999</v>
      </c>
      <c r="H276">
        <v>-36.405999999999999</v>
      </c>
      <c r="I276">
        <v>3.5009999999999999</v>
      </c>
      <c r="J276">
        <v>-3.6930000000000001</v>
      </c>
      <c r="K276">
        <v>34.25</v>
      </c>
      <c r="L276">
        <v>-61.625</v>
      </c>
      <c r="M276">
        <v>-36.811999999999998</v>
      </c>
      <c r="N276">
        <v>55.356999999999999</v>
      </c>
      <c r="O276">
        <v>-124.524</v>
      </c>
      <c r="P276">
        <v>74.161000000000001</v>
      </c>
    </row>
    <row r="277" spans="1:16" x14ac:dyDescent="0.2">
      <c r="A277">
        <v>2.76</v>
      </c>
      <c r="B277">
        <v>-7.9530000000000003</v>
      </c>
      <c r="C277">
        <v>5.5810000000000004</v>
      </c>
      <c r="D277">
        <v>-2.133</v>
      </c>
      <c r="E277">
        <v>-26.105</v>
      </c>
      <c r="F277">
        <v>4.6870000000000003</v>
      </c>
      <c r="G277">
        <v>-2.2290000000000001</v>
      </c>
      <c r="H277">
        <v>-36.667000000000002</v>
      </c>
      <c r="I277">
        <v>3.548</v>
      </c>
      <c r="J277">
        <v>-3.7149999999999999</v>
      </c>
      <c r="K277">
        <v>38.938000000000002</v>
      </c>
      <c r="L277">
        <v>-63</v>
      </c>
      <c r="M277">
        <v>-41.438000000000002</v>
      </c>
      <c r="N277">
        <v>55.746000000000002</v>
      </c>
      <c r="O277">
        <v>-125.154</v>
      </c>
      <c r="P277">
        <v>73.745999999999995</v>
      </c>
    </row>
    <row r="278" spans="1:16" x14ac:dyDescent="0.2">
      <c r="A278">
        <v>2.77</v>
      </c>
      <c r="B278">
        <v>-7.9390000000000001</v>
      </c>
      <c r="C278">
        <v>5.6619999999999999</v>
      </c>
      <c r="D278">
        <v>-2.1619999999999999</v>
      </c>
      <c r="E278">
        <v>-26.184000000000001</v>
      </c>
      <c r="F278">
        <v>4.7430000000000003</v>
      </c>
      <c r="G278">
        <v>-2.25</v>
      </c>
      <c r="H278">
        <v>-36.929000000000002</v>
      </c>
      <c r="I278">
        <v>3.5950000000000002</v>
      </c>
      <c r="J278">
        <v>-3.738</v>
      </c>
      <c r="K278">
        <v>43.811999999999998</v>
      </c>
      <c r="L278">
        <v>-65.188000000000002</v>
      </c>
      <c r="M278">
        <v>-46.938000000000002</v>
      </c>
      <c r="N278">
        <v>56.183999999999997</v>
      </c>
      <c r="O278">
        <v>-125.806</v>
      </c>
      <c r="P278">
        <v>73.277000000000001</v>
      </c>
    </row>
    <row r="279" spans="1:16" x14ac:dyDescent="0.2">
      <c r="A279">
        <v>2.78</v>
      </c>
      <c r="B279">
        <v>-8.2739999999999991</v>
      </c>
      <c r="C279">
        <v>5.72</v>
      </c>
      <c r="D279">
        <v>-1.966</v>
      </c>
      <c r="E279">
        <v>-26.266999999999999</v>
      </c>
      <c r="F279">
        <v>4.8010000000000002</v>
      </c>
      <c r="G279">
        <v>-2.27</v>
      </c>
      <c r="H279">
        <v>-37.192</v>
      </c>
      <c r="I279">
        <v>3.6429999999999998</v>
      </c>
      <c r="J279">
        <v>-3.7610000000000001</v>
      </c>
      <c r="K279">
        <v>48.25</v>
      </c>
      <c r="L279">
        <v>-68.75</v>
      </c>
      <c r="M279">
        <v>-52.5</v>
      </c>
      <c r="N279">
        <v>56.667000000000002</v>
      </c>
      <c r="O279">
        <v>-126.494</v>
      </c>
      <c r="P279">
        <v>72.751999999999995</v>
      </c>
    </row>
    <row r="280" spans="1:16" x14ac:dyDescent="0.2">
      <c r="A280">
        <v>2.79</v>
      </c>
      <c r="B280">
        <v>-8.2260000000000009</v>
      </c>
      <c r="C280">
        <v>5.3280000000000003</v>
      </c>
      <c r="D280">
        <v>-1.927</v>
      </c>
      <c r="E280">
        <v>-26.349</v>
      </c>
      <c r="F280">
        <v>4.8540000000000001</v>
      </c>
      <c r="G280">
        <v>-2.2890000000000001</v>
      </c>
      <c r="H280">
        <v>-37.454999999999998</v>
      </c>
      <c r="I280">
        <v>3.6920000000000002</v>
      </c>
      <c r="J280">
        <v>-3.7839999999999998</v>
      </c>
      <c r="K280">
        <v>52.811999999999998</v>
      </c>
      <c r="L280">
        <v>-70.875</v>
      </c>
      <c r="M280">
        <v>-58.438000000000002</v>
      </c>
      <c r="N280">
        <v>57.195</v>
      </c>
      <c r="O280">
        <v>-127.203</v>
      </c>
      <c r="P280">
        <v>72.168000000000006</v>
      </c>
    </row>
    <row r="281" spans="1:16" x14ac:dyDescent="0.2">
      <c r="A281">
        <v>2.8</v>
      </c>
      <c r="B281">
        <v>-8.5030000000000001</v>
      </c>
      <c r="C281">
        <v>5.1749999999999998</v>
      </c>
      <c r="D281">
        <v>-1.722</v>
      </c>
      <c r="E281">
        <v>-26.434000000000001</v>
      </c>
      <c r="F281">
        <v>4.9059999999999997</v>
      </c>
      <c r="G281">
        <v>-2.306</v>
      </c>
      <c r="H281">
        <v>-37.72</v>
      </c>
      <c r="I281">
        <v>3.7410000000000001</v>
      </c>
      <c r="J281">
        <v>-3.8069999999999999</v>
      </c>
      <c r="K281">
        <v>55.375</v>
      </c>
      <c r="L281">
        <v>-74.438000000000002</v>
      </c>
      <c r="M281">
        <v>-62.688000000000002</v>
      </c>
      <c r="N281">
        <v>57.749000000000002</v>
      </c>
      <c r="O281">
        <v>-127.947</v>
      </c>
      <c r="P281">
        <v>71.540999999999997</v>
      </c>
    </row>
    <row r="282" spans="1:16" x14ac:dyDescent="0.2">
      <c r="A282">
        <v>2.81</v>
      </c>
      <c r="B282">
        <v>-8.8469999999999995</v>
      </c>
      <c r="C282">
        <v>4.7869999999999999</v>
      </c>
      <c r="D282">
        <v>-1.444</v>
      </c>
      <c r="E282">
        <v>-26.523</v>
      </c>
      <c r="F282">
        <v>4.9530000000000003</v>
      </c>
      <c r="G282">
        <v>-2.3210000000000002</v>
      </c>
      <c r="H282">
        <v>-37.984999999999999</v>
      </c>
      <c r="I282">
        <v>3.7909999999999999</v>
      </c>
      <c r="J282">
        <v>-3.83</v>
      </c>
      <c r="K282">
        <v>56.5</v>
      </c>
      <c r="L282">
        <v>-74.938000000000002</v>
      </c>
      <c r="M282">
        <v>-65.25</v>
      </c>
      <c r="N282">
        <v>58.314</v>
      </c>
      <c r="O282">
        <v>-128.696</v>
      </c>
      <c r="P282">
        <v>70.888000000000005</v>
      </c>
    </row>
    <row r="283" spans="1:16" x14ac:dyDescent="0.2">
      <c r="A283">
        <v>2.82</v>
      </c>
      <c r="B283">
        <v>-9.5649999999999995</v>
      </c>
      <c r="C283">
        <v>4.4859999999999998</v>
      </c>
      <c r="D283">
        <v>-1.052</v>
      </c>
      <c r="E283">
        <v>-26.619</v>
      </c>
      <c r="F283">
        <v>4.9980000000000002</v>
      </c>
      <c r="G283">
        <v>-2.331</v>
      </c>
      <c r="H283">
        <v>-38.250999999999998</v>
      </c>
      <c r="I283">
        <v>3.8410000000000002</v>
      </c>
      <c r="J283">
        <v>-3.8530000000000002</v>
      </c>
      <c r="K283">
        <v>56.438000000000002</v>
      </c>
      <c r="L283">
        <v>-73.625</v>
      </c>
      <c r="M283">
        <v>-66.061999999999998</v>
      </c>
      <c r="N283">
        <v>58.878</v>
      </c>
      <c r="O283">
        <v>-129.43299999999999</v>
      </c>
      <c r="P283">
        <v>70.227999999999994</v>
      </c>
    </row>
    <row r="284" spans="1:16" x14ac:dyDescent="0.2">
      <c r="A284">
        <v>2.83</v>
      </c>
      <c r="B284">
        <v>-10.124000000000001</v>
      </c>
      <c r="C284">
        <v>4.1219999999999999</v>
      </c>
      <c r="D284">
        <v>-0.78400000000000003</v>
      </c>
      <c r="E284">
        <v>-26.72</v>
      </c>
      <c r="F284">
        <v>5.04</v>
      </c>
      <c r="G284">
        <v>-2.339</v>
      </c>
      <c r="H284">
        <v>-38.518000000000001</v>
      </c>
      <c r="I284">
        <v>3.891</v>
      </c>
      <c r="J284">
        <v>-3.8769999999999998</v>
      </c>
      <c r="K284">
        <v>55.438000000000002</v>
      </c>
      <c r="L284">
        <v>-70.188000000000002</v>
      </c>
      <c r="M284">
        <v>-65.875</v>
      </c>
      <c r="N284">
        <v>59.432000000000002</v>
      </c>
      <c r="O284">
        <v>-130.13399999999999</v>
      </c>
      <c r="P284">
        <v>69.569000000000003</v>
      </c>
    </row>
    <row r="285" spans="1:16" x14ac:dyDescent="0.2">
      <c r="A285">
        <v>2.84</v>
      </c>
      <c r="B285">
        <v>-10.387</v>
      </c>
      <c r="C285">
        <v>3.984</v>
      </c>
      <c r="D285">
        <v>-0.73599999999999999</v>
      </c>
      <c r="E285">
        <v>-26.824000000000002</v>
      </c>
      <c r="F285">
        <v>5.0789999999999997</v>
      </c>
      <c r="G285">
        <v>-2.347</v>
      </c>
      <c r="H285">
        <v>-38.786999999999999</v>
      </c>
      <c r="I285">
        <v>3.9420000000000002</v>
      </c>
      <c r="J285">
        <v>-3.9</v>
      </c>
      <c r="K285">
        <v>56.811999999999998</v>
      </c>
      <c r="L285">
        <v>-64.061999999999998</v>
      </c>
      <c r="M285">
        <v>-65.5</v>
      </c>
      <c r="N285">
        <v>60.000999999999998</v>
      </c>
      <c r="O285">
        <v>-130.77500000000001</v>
      </c>
      <c r="P285">
        <v>68.914000000000001</v>
      </c>
    </row>
    <row r="286" spans="1:16" x14ac:dyDescent="0.2">
      <c r="A286">
        <v>2.85</v>
      </c>
      <c r="B286">
        <v>-10.335000000000001</v>
      </c>
      <c r="C286">
        <v>4.0030000000000001</v>
      </c>
      <c r="D286">
        <v>-0.746</v>
      </c>
      <c r="E286">
        <v>-26.927</v>
      </c>
      <c r="F286">
        <v>5.1189999999999998</v>
      </c>
      <c r="G286">
        <v>-2.3540000000000001</v>
      </c>
      <c r="H286">
        <v>-39.055999999999997</v>
      </c>
      <c r="I286">
        <v>3.9929999999999999</v>
      </c>
      <c r="J286">
        <v>-3.9239999999999999</v>
      </c>
      <c r="K286">
        <v>59.811999999999998</v>
      </c>
      <c r="L286">
        <v>-53.375</v>
      </c>
      <c r="M286">
        <v>-65.061999999999998</v>
      </c>
      <c r="N286">
        <v>60.598999999999997</v>
      </c>
      <c r="O286">
        <v>-131.309</v>
      </c>
      <c r="P286">
        <v>68.263000000000005</v>
      </c>
    </row>
    <row r="287" spans="1:16" x14ac:dyDescent="0.2">
      <c r="A287">
        <v>2.86</v>
      </c>
      <c r="B287">
        <v>-10.081</v>
      </c>
      <c r="C287">
        <v>3.9929999999999999</v>
      </c>
      <c r="D287">
        <v>-0.84199999999999997</v>
      </c>
      <c r="E287">
        <v>-27.027999999999999</v>
      </c>
      <c r="F287">
        <v>5.1589999999999998</v>
      </c>
      <c r="G287">
        <v>-2.363</v>
      </c>
      <c r="H287">
        <v>-39.326000000000001</v>
      </c>
      <c r="I287">
        <v>4.0449999999999999</v>
      </c>
      <c r="J287">
        <v>-3.9470000000000001</v>
      </c>
      <c r="K287">
        <v>62.25</v>
      </c>
      <c r="L287">
        <v>-41.688000000000002</v>
      </c>
      <c r="M287">
        <v>-65.75</v>
      </c>
      <c r="N287">
        <v>61.220999999999997</v>
      </c>
      <c r="O287">
        <v>-131.726</v>
      </c>
      <c r="P287">
        <v>67.605999999999995</v>
      </c>
    </row>
    <row r="288" spans="1:16" x14ac:dyDescent="0.2">
      <c r="A288">
        <v>2.87</v>
      </c>
      <c r="B288">
        <v>-9.8610000000000007</v>
      </c>
      <c r="C288">
        <v>3.7690000000000001</v>
      </c>
      <c r="D288">
        <v>-0.66</v>
      </c>
      <c r="E288">
        <v>-27.126000000000001</v>
      </c>
      <c r="F288">
        <v>5.1970000000000001</v>
      </c>
      <c r="G288">
        <v>-2.3690000000000002</v>
      </c>
      <c r="H288">
        <v>-39.597000000000001</v>
      </c>
      <c r="I288">
        <v>4.0970000000000004</v>
      </c>
      <c r="J288">
        <v>-3.9710000000000001</v>
      </c>
      <c r="K288">
        <v>62.688000000000002</v>
      </c>
      <c r="L288">
        <v>-30.25</v>
      </c>
      <c r="M288">
        <v>-68.375</v>
      </c>
      <c r="N288">
        <v>61.847999999999999</v>
      </c>
      <c r="O288">
        <v>-132.02799999999999</v>
      </c>
      <c r="P288">
        <v>66.921999999999997</v>
      </c>
    </row>
    <row r="289" spans="1:16" x14ac:dyDescent="0.2">
      <c r="A289">
        <v>2.88</v>
      </c>
      <c r="B289">
        <v>-9.7270000000000003</v>
      </c>
      <c r="C289">
        <v>3.3759999999999999</v>
      </c>
      <c r="D289">
        <v>-0.41099999999999998</v>
      </c>
      <c r="E289">
        <v>-27.224</v>
      </c>
      <c r="F289">
        <v>5.2309999999999999</v>
      </c>
      <c r="G289">
        <v>-2.3730000000000002</v>
      </c>
      <c r="H289">
        <v>-39.869999999999997</v>
      </c>
      <c r="I289">
        <v>4.149</v>
      </c>
      <c r="J289">
        <v>-3.9950000000000001</v>
      </c>
      <c r="K289">
        <v>58.625</v>
      </c>
      <c r="L289">
        <v>-20.562000000000001</v>
      </c>
      <c r="M289">
        <v>-69.938000000000002</v>
      </c>
      <c r="N289">
        <v>62.433999999999997</v>
      </c>
      <c r="O289">
        <v>-132.23400000000001</v>
      </c>
      <c r="P289">
        <v>66.222999999999999</v>
      </c>
    </row>
    <row r="290" spans="1:16" x14ac:dyDescent="0.2">
      <c r="A290">
        <v>2.89</v>
      </c>
      <c r="B290">
        <v>-9.7129999999999992</v>
      </c>
      <c r="C290">
        <v>2.9940000000000002</v>
      </c>
      <c r="D290">
        <v>0</v>
      </c>
      <c r="E290">
        <v>-27.321000000000002</v>
      </c>
      <c r="F290">
        <v>5.2610000000000001</v>
      </c>
      <c r="G290">
        <v>-2.3730000000000002</v>
      </c>
      <c r="H290">
        <v>-40.143000000000001</v>
      </c>
      <c r="I290">
        <v>4.2009999999999996</v>
      </c>
      <c r="J290">
        <v>-4.0179999999999998</v>
      </c>
      <c r="K290">
        <v>51.688000000000002</v>
      </c>
      <c r="L290">
        <v>-12.25</v>
      </c>
      <c r="M290">
        <v>-68.5</v>
      </c>
      <c r="N290">
        <v>62.951000000000001</v>
      </c>
      <c r="O290">
        <v>-132.35599999999999</v>
      </c>
      <c r="P290">
        <v>65.537999999999997</v>
      </c>
    </row>
    <row r="291" spans="1:16" x14ac:dyDescent="0.2">
      <c r="A291">
        <v>2.9</v>
      </c>
      <c r="B291">
        <v>-9.8949999999999996</v>
      </c>
      <c r="C291">
        <v>2.6019999999999999</v>
      </c>
      <c r="D291">
        <v>0.56000000000000005</v>
      </c>
      <c r="E291">
        <v>-27.42</v>
      </c>
      <c r="F291">
        <v>5.2869999999999999</v>
      </c>
      <c r="G291">
        <v>-2.3679999999999999</v>
      </c>
      <c r="H291">
        <v>-40.417000000000002</v>
      </c>
      <c r="I291">
        <v>4.2539999999999996</v>
      </c>
      <c r="J291">
        <v>-4.0419999999999998</v>
      </c>
      <c r="K291">
        <v>45.811999999999998</v>
      </c>
      <c r="L291">
        <v>-6.8120000000000003</v>
      </c>
      <c r="M291">
        <v>-66.688000000000002</v>
      </c>
      <c r="N291">
        <v>63.408999999999999</v>
      </c>
      <c r="O291">
        <v>-132.42400000000001</v>
      </c>
      <c r="P291">
        <v>64.870999999999995</v>
      </c>
    </row>
    <row r="292" spans="1:16" x14ac:dyDescent="0.2">
      <c r="A292">
        <v>2.91</v>
      </c>
      <c r="B292">
        <v>-9.9809999999999999</v>
      </c>
      <c r="C292">
        <v>2.415</v>
      </c>
      <c r="D292">
        <v>0.66500000000000004</v>
      </c>
      <c r="E292">
        <v>-27.52</v>
      </c>
      <c r="F292">
        <v>5.3109999999999999</v>
      </c>
      <c r="G292">
        <v>-2.3610000000000002</v>
      </c>
      <c r="H292">
        <v>-40.692</v>
      </c>
      <c r="I292">
        <v>4.3070000000000004</v>
      </c>
      <c r="J292">
        <v>-4.0659999999999998</v>
      </c>
      <c r="K292">
        <v>43.875</v>
      </c>
      <c r="L292">
        <v>-3.1880000000000002</v>
      </c>
      <c r="M292">
        <v>-64</v>
      </c>
      <c r="N292">
        <v>63.847999999999999</v>
      </c>
      <c r="O292">
        <v>-132.45599999999999</v>
      </c>
      <c r="P292">
        <v>64.230999999999995</v>
      </c>
    </row>
    <row r="293" spans="1:16" x14ac:dyDescent="0.2">
      <c r="A293">
        <v>2.92</v>
      </c>
      <c r="B293">
        <v>-9.8089999999999993</v>
      </c>
      <c r="C293">
        <v>2.4390000000000001</v>
      </c>
      <c r="D293">
        <v>0.64100000000000001</v>
      </c>
      <c r="E293">
        <v>-27.617999999999999</v>
      </c>
      <c r="F293">
        <v>5.335</v>
      </c>
      <c r="G293">
        <v>-2.355</v>
      </c>
      <c r="H293">
        <v>-40.968000000000004</v>
      </c>
      <c r="I293">
        <v>4.3609999999999998</v>
      </c>
      <c r="J293">
        <v>-4.0890000000000004</v>
      </c>
      <c r="K293">
        <v>48.125</v>
      </c>
      <c r="L293">
        <v>0</v>
      </c>
      <c r="M293">
        <v>-60.438000000000002</v>
      </c>
      <c r="N293">
        <v>64.328999999999994</v>
      </c>
      <c r="O293">
        <v>-132.45599999999999</v>
      </c>
      <c r="P293">
        <v>63.625999999999998</v>
      </c>
    </row>
    <row r="294" spans="1:16" x14ac:dyDescent="0.2">
      <c r="A294">
        <v>2.93</v>
      </c>
      <c r="B294">
        <v>-9.5359999999999996</v>
      </c>
      <c r="C294">
        <v>2.5920000000000001</v>
      </c>
      <c r="D294">
        <v>0.32500000000000001</v>
      </c>
      <c r="E294">
        <v>-27.713000000000001</v>
      </c>
      <c r="F294">
        <v>5.3609999999999998</v>
      </c>
      <c r="G294">
        <v>-2.351</v>
      </c>
      <c r="H294">
        <v>-41.246000000000002</v>
      </c>
      <c r="I294">
        <v>4.4139999999999997</v>
      </c>
      <c r="J294">
        <v>-4.1130000000000004</v>
      </c>
      <c r="K294">
        <v>55.811999999999998</v>
      </c>
      <c r="L294">
        <v>0.93799999999999994</v>
      </c>
      <c r="M294">
        <v>-55.938000000000002</v>
      </c>
      <c r="N294">
        <v>64.887</v>
      </c>
      <c r="O294">
        <v>-132.447</v>
      </c>
      <c r="P294">
        <v>63.067</v>
      </c>
    </row>
    <row r="295" spans="1:16" x14ac:dyDescent="0.2">
      <c r="A295">
        <v>2.94</v>
      </c>
      <c r="B295">
        <v>-9.0389999999999997</v>
      </c>
      <c r="C295">
        <v>2.5059999999999998</v>
      </c>
      <c r="D295">
        <v>0</v>
      </c>
      <c r="E295">
        <v>-27.803000000000001</v>
      </c>
      <c r="F295">
        <v>5.3860000000000001</v>
      </c>
      <c r="G295">
        <v>-2.351</v>
      </c>
      <c r="H295">
        <v>-41.524000000000001</v>
      </c>
      <c r="I295">
        <v>4.468</v>
      </c>
      <c r="J295">
        <v>-4.1360000000000001</v>
      </c>
      <c r="K295">
        <v>66.375</v>
      </c>
      <c r="L295">
        <v>1.3120000000000001</v>
      </c>
      <c r="M295">
        <v>-52.875</v>
      </c>
      <c r="N295">
        <v>65.551000000000002</v>
      </c>
      <c r="O295">
        <v>-132.434</v>
      </c>
      <c r="P295">
        <v>62.537999999999997</v>
      </c>
    </row>
    <row r="296" spans="1:16" x14ac:dyDescent="0.2">
      <c r="A296">
        <v>2.95</v>
      </c>
      <c r="B296">
        <v>-8.6850000000000005</v>
      </c>
      <c r="C296">
        <v>2.3239999999999998</v>
      </c>
      <c r="D296">
        <v>0</v>
      </c>
      <c r="E296">
        <v>-27.89</v>
      </c>
      <c r="F296">
        <v>5.4089999999999998</v>
      </c>
      <c r="G296">
        <v>-2.351</v>
      </c>
      <c r="H296">
        <v>-41.802</v>
      </c>
      <c r="I296">
        <v>4.5220000000000002</v>
      </c>
      <c r="J296">
        <v>-4.16</v>
      </c>
      <c r="K296">
        <v>71.311999999999998</v>
      </c>
      <c r="L296">
        <v>0.875</v>
      </c>
      <c r="M296">
        <v>-51.25</v>
      </c>
      <c r="N296">
        <v>66.263999999999996</v>
      </c>
      <c r="O296">
        <v>-132.42500000000001</v>
      </c>
      <c r="P296">
        <v>62.026000000000003</v>
      </c>
    </row>
    <row r="297" spans="1:16" x14ac:dyDescent="0.2">
      <c r="A297">
        <v>2.96</v>
      </c>
      <c r="B297">
        <v>-8.484</v>
      </c>
      <c r="C297">
        <v>2.004</v>
      </c>
      <c r="D297">
        <v>0</v>
      </c>
      <c r="E297">
        <v>-27.975000000000001</v>
      </c>
      <c r="F297">
        <v>5.43</v>
      </c>
      <c r="G297">
        <v>-2.351</v>
      </c>
      <c r="H297">
        <v>-42.082000000000001</v>
      </c>
      <c r="I297">
        <v>4.577</v>
      </c>
      <c r="J297">
        <v>-4.1829999999999998</v>
      </c>
      <c r="K297">
        <v>76.75</v>
      </c>
      <c r="L297">
        <v>0.93799999999999994</v>
      </c>
      <c r="M297">
        <v>-51.061999999999998</v>
      </c>
      <c r="N297">
        <v>67.031999999999996</v>
      </c>
      <c r="O297">
        <v>-132.416</v>
      </c>
      <c r="P297">
        <v>61.515000000000001</v>
      </c>
    </row>
    <row r="298" spans="1:16" x14ac:dyDescent="0.2">
      <c r="A298">
        <v>2.97</v>
      </c>
      <c r="B298">
        <v>-8.5939999999999994</v>
      </c>
      <c r="C298">
        <v>1.6639999999999999</v>
      </c>
      <c r="D298">
        <v>0</v>
      </c>
      <c r="E298">
        <v>-28.061</v>
      </c>
      <c r="F298">
        <v>5.4459999999999997</v>
      </c>
      <c r="G298">
        <v>-2.351</v>
      </c>
      <c r="H298">
        <v>-42.363</v>
      </c>
      <c r="I298">
        <v>4.6310000000000002</v>
      </c>
      <c r="J298">
        <v>-4.2069999999999999</v>
      </c>
      <c r="K298">
        <v>76.561999999999998</v>
      </c>
      <c r="L298">
        <v>0</v>
      </c>
      <c r="M298">
        <v>-51.311999999999998</v>
      </c>
      <c r="N298">
        <v>67.796999999999997</v>
      </c>
      <c r="O298">
        <v>-132.416</v>
      </c>
      <c r="P298">
        <v>61.002000000000002</v>
      </c>
    </row>
    <row r="299" spans="1:16" x14ac:dyDescent="0.2">
      <c r="A299">
        <v>2.98</v>
      </c>
      <c r="B299">
        <v>-8.8670000000000009</v>
      </c>
      <c r="C299">
        <v>1.31</v>
      </c>
      <c r="D299">
        <v>0.75600000000000001</v>
      </c>
      <c r="E299">
        <v>-28.15</v>
      </c>
      <c r="F299">
        <v>5.4589999999999996</v>
      </c>
      <c r="G299">
        <v>-2.3439999999999999</v>
      </c>
      <c r="H299">
        <v>-42.643999999999998</v>
      </c>
      <c r="I299">
        <v>4.6859999999999999</v>
      </c>
      <c r="J299">
        <v>-4.2300000000000004</v>
      </c>
      <c r="K299">
        <v>71.311999999999998</v>
      </c>
      <c r="L299">
        <v>0</v>
      </c>
      <c r="M299">
        <v>-52.061999999999998</v>
      </c>
      <c r="N299">
        <v>68.510999999999996</v>
      </c>
      <c r="O299">
        <v>-132.416</v>
      </c>
      <c r="P299">
        <v>60.481000000000002</v>
      </c>
    </row>
    <row r="300" spans="1:16" x14ac:dyDescent="0.2">
      <c r="A300">
        <v>2.99</v>
      </c>
      <c r="B300">
        <v>-9.2200000000000006</v>
      </c>
      <c r="C300">
        <v>1.0229999999999999</v>
      </c>
      <c r="D300">
        <v>1.377</v>
      </c>
      <c r="E300">
        <v>-28.242000000000001</v>
      </c>
      <c r="F300">
        <v>5.4690000000000003</v>
      </c>
      <c r="G300">
        <v>-2.33</v>
      </c>
      <c r="H300">
        <v>-42.927</v>
      </c>
      <c r="I300">
        <v>4.74</v>
      </c>
      <c r="J300">
        <v>-4.2530000000000001</v>
      </c>
      <c r="K300">
        <v>66.25</v>
      </c>
      <c r="L300">
        <v>-0.625</v>
      </c>
      <c r="M300">
        <v>-51.75</v>
      </c>
      <c r="N300">
        <v>69.173000000000002</v>
      </c>
      <c r="O300">
        <v>-132.422</v>
      </c>
      <c r="P300">
        <v>59.963999999999999</v>
      </c>
    </row>
    <row r="301" spans="1:16" x14ac:dyDescent="0.2">
      <c r="A301">
        <v>3</v>
      </c>
      <c r="B301">
        <v>-9.2439999999999998</v>
      </c>
      <c r="C301">
        <v>0.89</v>
      </c>
      <c r="D301">
        <v>1.6739999999999999</v>
      </c>
      <c r="E301">
        <v>-28.334</v>
      </c>
      <c r="F301">
        <v>5.4779999999999998</v>
      </c>
      <c r="G301">
        <v>-2.3130000000000002</v>
      </c>
      <c r="H301">
        <v>-43.21</v>
      </c>
      <c r="I301">
        <v>4.7949999999999999</v>
      </c>
      <c r="J301">
        <v>-4.2770000000000001</v>
      </c>
      <c r="K301">
        <v>65.438000000000002</v>
      </c>
      <c r="L301">
        <v>-0.625</v>
      </c>
      <c r="M301">
        <v>-49.061999999999998</v>
      </c>
      <c r="N301">
        <v>69.826999999999998</v>
      </c>
      <c r="O301">
        <v>-132.428</v>
      </c>
      <c r="P301">
        <v>59.472999999999999</v>
      </c>
    </row>
    <row r="302" spans="1:16" x14ac:dyDescent="0.2">
      <c r="A302">
        <v>3.01</v>
      </c>
      <c r="B302">
        <v>-9.0440000000000005</v>
      </c>
      <c r="C302">
        <v>1.071</v>
      </c>
      <c r="D302">
        <v>1.54</v>
      </c>
      <c r="E302">
        <v>-28.425000000000001</v>
      </c>
      <c r="F302">
        <v>5.4889999999999999</v>
      </c>
      <c r="G302">
        <v>-2.298</v>
      </c>
      <c r="H302">
        <v>-43.494</v>
      </c>
      <c r="I302">
        <v>4.8499999999999996</v>
      </c>
      <c r="J302">
        <v>-4.3</v>
      </c>
      <c r="K302">
        <v>71.438000000000002</v>
      </c>
      <c r="L302">
        <v>-1.5</v>
      </c>
      <c r="M302">
        <v>-46.438000000000002</v>
      </c>
      <c r="N302">
        <v>70.542000000000002</v>
      </c>
      <c r="O302">
        <v>-132.44300000000001</v>
      </c>
      <c r="P302">
        <v>59.009</v>
      </c>
    </row>
    <row r="303" spans="1:16" x14ac:dyDescent="0.2">
      <c r="A303">
        <v>3.02</v>
      </c>
      <c r="B303">
        <v>-8.6039999999999992</v>
      </c>
      <c r="C303">
        <v>1.22</v>
      </c>
      <c r="D303">
        <v>1.2390000000000001</v>
      </c>
      <c r="E303">
        <v>-28.510999999999999</v>
      </c>
      <c r="F303">
        <v>5.5010000000000003</v>
      </c>
      <c r="G303">
        <v>-2.2850000000000001</v>
      </c>
      <c r="H303">
        <v>-43.779000000000003</v>
      </c>
      <c r="I303">
        <v>4.9050000000000002</v>
      </c>
      <c r="J303">
        <v>-4.3220000000000001</v>
      </c>
      <c r="K303">
        <v>81.625</v>
      </c>
      <c r="L303">
        <v>-1.5620000000000001</v>
      </c>
      <c r="M303">
        <v>-39.561999999999998</v>
      </c>
      <c r="N303">
        <v>71.358000000000004</v>
      </c>
      <c r="O303">
        <v>-132.459</v>
      </c>
      <c r="P303">
        <v>58.613</v>
      </c>
    </row>
    <row r="304" spans="1:16" x14ac:dyDescent="0.2">
      <c r="A304">
        <v>3.03</v>
      </c>
      <c r="B304">
        <v>-8.1110000000000007</v>
      </c>
      <c r="C304">
        <v>1.248</v>
      </c>
      <c r="D304">
        <v>0.89900000000000002</v>
      </c>
      <c r="E304">
        <v>-28.591999999999999</v>
      </c>
      <c r="F304">
        <v>5.5140000000000002</v>
      </c>
      <c r="G304">
        <v>-2.2759999999999998</v>
      </c>
      <c r="H304">
        <v>-44.064999999999998</v>
      </c>
      <c r="I304">
        <v>4.96</v>
      </c>
      <c r="J304">
        <v>-4.3449999999999998</v>
      </c>
      <c r="K304">
        <v>92.311999999999998</v>
      </c>
      <c r="L304">
        <v>-1</v>
      </c>
      <c r="M304">
        <v>-33.688000000000002</v>
      </c>
      <c r="N304">
        <v>72.281000000000006</v>
      </c>
      <c r="O304">
        <v>-132.46899999999999</v>
      </c>
      <c r="P304">
        <v>58.276000000000003</v>
      </c>
    </row>
    <row r="305" spans="1:16" x14ac:dyDescent="0.2">
      <c r="A305">
        <v>3.04</v>
      </c>
      <c r="B305">
        <v>-7.9290000000000003</v>
      </c>
      <c r="C305">
        <v>1.181</v>
      </c>
      <c r="D305">
        <v>0.65500000000000003</v>
      </c>
      <c r="E305">
        <v>-28.670999999999999</v>
      </c>
      <c r="F305">
        <v>5.5259999999999998</v>
      </c>
      <c r="G305">
        <v>-2.27</v>
      </c>
      <c r="H305">
        <v>-44.351999999999997</v>
      </c>
      <c r="I305">
        <v>5.0149999999999997</v>
      </c>
      <c r="J305">
        <v>-4.3680000000000003</v>
      </c>
      <c r="K305">
        <v>97.875</v>
      </c>
      <c r="L305">
        <v>0</v>
      </c>
      <c r="M305">
        <v>-30.875</v>
      </c>
      <c r="N305">
        <v>73.260000000000005</v>
      </c>
      <c r="O305">
        <v>-132.46899999999999</v>
      </c>
      <c r="P305">
        <v>57.968000000000004</v>
      </c>
    </row>
    <row r="306" spans="1:16" x14ac:dyDescent="0.2">
      <c r="A306">
        <v>3.05</v>
      </c>
      <c r="B306">
        <v>-7.9530000000000003</v>
      </c>
      <c r="C306">
        <v>1.004</v>
      </c>
      <c r="D306">
        <v>0.58299999999999996</v>
      </c>
      <c r="E306">
        <v>-28.751000000000001</v>
      </c>
      <c r="F306">
        <v>5.5359999999999996</v>
      </c>
      <c r="G306">
        <v>-2.2639999999999998</v>
      </c>
      <c r="H306">
        <v>-44.64</v>
      </c>
      <c r="I306">
        <v>5.0709999999999997</v>
      </c>
      <c r="J306">
        <v>-4.391</v>
      </c>
      <c r="K306">
        <v>99.061999999999998</v>
      </c>
      <c r="L306">
        <v>-0.875</v>
      </c>
      <c r="M306">
        <v>-29.875</v>
      </c>
      <c r="N306">
        <v>74.251000000000005</v>
      </c>
      <c r="O306">
        <v>-132.47800000000001</v>
      </c>
      <c r="P306">
        <v>57.668999999999997</v>
      </c>
    </row>
    <row r="307" spans="1:16" x14ac:dyDescent="0.2">
      <c r="A307">
        <v>3.06</v>
      </c>
      <c r="B307">
        <v>-8.0679999999999996</v>
      </c>
      <c r="C307">
        <v>0.76</v>
      </c>
      <c r="D307">
        <v>0.85099999999999998</v>
      </c>
      <c r="E307">
        <v>-28.831</v>
      </c>
      <c r="F307">
        <v>5.5430000000000001</v>
      </c>
      <c r="G307">
        <v>-2.2559999999999998</v>
      </c>
      <c r="H307">
        <v>-44.927999999999997</v>
      </c>
      <c r="I307">
        <v>5.1260000000000003</v>
      </c>
      <c r="J307">
        <v>-4.4130000000000003</v>
      </c>
      <c r="K307">
        <v>95.061999999999998</v>
      </c>
      <c r="L307">
        <v>-5.75</v>
      </c>
      <c r="M307">
        <v>-29.625</v>
      </c>
      <c r="N307">
        <v>75.200999999999993</v>
      </c>
      <c r="O307">
        <v>-132.535</v>
      </c>
      <c r="P307">
        <v>57.372999999999998</v>
      </c>
    </row>
    <row r="308" spans="1:16" x14ac:dyDescent="0.2">
      <c r="A308">
        <v>3.07</v>
      </c>
      <c r="B308">
        <v>-8.407</v>
      </c>
      <c r="C308">
        <v>0.53600000000000003</v>
      </c>
      <c r="D308">
        <v>1.1859999999999999</v>
      </c>
      <c r="E308">
        <v>-28.916</v>
      </c>
      <c r="F308">
        <v>5.5490000000000004</v>
      </c>
      <c r="G308">
        <v>-2.2440000000000002</v>
      </c>
      <c r="H308">
        <v>-45.216999999999999</v>
      </c>
      <c r="I308">
        <v>5.1820000000000004</v>
      </c>
      <c r="J308">
        <v>-4.4359999999999999</v>
      </c>
      <c r="K308">
        <v>91.125</v>
      </c>
      <c r="L308">
        <v>-12.438000000000001</v>
      </c>
      <c r="M308">
        <v>-28.875</v>
      </c>
      <c r="N308">
        <v>76.111999999999995</v>
      </c>
      <c r="O308">
        <v>-132.65899999999999</v>
      </c>
      <c r="P308">
        <v>57.084000000000003</v>
      </c>
    </row>
    <row r="309" spans="1:16" x14ac:dyDescent="0.2">
      <c r="A309">
        <v>3.08</v>
      </c>
      <c r="B309">
        <v>-8.5990000000000002</v>
      </c>
      <c r="C309">
        <v>0.41599999999999998</v>
      </c>
      <c r="D309">
        <v>1.53</v>
      </c>
      <c r="E309">
        <v>-29.001999999999999</v>
      </c>
      <c r="F309">
        <v>5.5529999999999999</v>
      </c>
      <c r="G309">
        <v>-2.2280000000000002</v>
      </c>
      <c r="H309">
        <v>-45.506999999999998</v>
      </c>
      <c r="I309">
        <v>5.2370000000000001</v>
      </c>
      <c r="J309">
        <v>-4.4580000000000002</v>
      </c>
      <c r="K309">
        <v>89.938000000000002</v>
      </c>
      <c r="L309">
        <v>-18.875</v>
      </c>
      <c r="M309">
        <v>-25.937999999999999</v>
      </c>
      <c r="N309">
        <v>77.012</v>
      </c>
      <c r="O309">
        <v>-132.84800000000001</v>
      </c>
      <c r="P309">
        <v>56.823999999999998</v>
      </c>
    </row>
    <row r="310" spans="1:16" x14ac:dyDescent="0.2">
      <c r="A310">
        <v>3.09</v>
      </c>
      <c r="B310">
        <v>-8.6609999999999996</v>
      </c>
      <c r="C310">
        <v>0.66</v>
      </c>
      <c r="D310">
        <v>1.5880000000000001</v>
      </c>
      <c r="E310">
        <v>-29.088000000000001</v>
      </c>
      <c r="F310">
        <v>5.5590000000000002</v>
      </c>
      <c r="G310">
        <v>-2.2130000000000001</v>
      </c>
      <c r="H310">
        <v>-45.798000000000002</v>
      </c>
      <c r="I310">
        <v>5.2930000000000001</v>
      </c>
      <c r="J310">
        <v>-4.4800000000000004</v>
      </c>
      <c r="K310">
        <v>94</v>
      </c>
      <c r="L310">
        <v>-25</v>
      </c>
      <c r="M310">
        <v>-20.312000000000001</v>
      </c>
      <c r="N310">
        <v>77.951999999999998</v>
      </c>
      <c r="O310">
        <v>-133.09800000000001</v>
      </c>
      <c r="P310">
        <v>56.621000000000002</v>
      </c>
    </row>
    <row r="311" spans="1:16" x14ac:dyDescent="0.2">
      <c r="A311">
        <v>3.1</v>
      </c>
      <c r="B311">
        <v>-8.5220000000000002</v>
      </c>
      <c r="C311">
        <v>0.66</v>
      </c>
      <c r="D311">
        <v>1.444</v>
      </c>
      <c r="E311">
        <v>-29.172999999999998</v>
      </c>
      <c r="F311">
        <v>5.5659999999999998</v>
      </c>
      <c r="G311">
        <v>-2.198</v>
      </c>
      <c r="H311">
        <v>-46.09</v>
      </c>
      <c r="I311">
        <v>5.3490000000000002</v>
      </c>
      <c r="J311">
        <v>-4.5019999999999998</v>
      </c>
      <c r="K311">
        <v>102.25</v>
      </c>
      <c r="L311">
        <v>-31.437999999999999</v>
      </c>
      <c r="M311">
        <v>-14.438000000000001</v>
      </c>
      <c r="N311">
        <v>78.974000000000004</v>
      </c>
      <c r="O311">
        <v>-133.41300000000001</v>
      </c>
      <c r="P311">
        <v>56.476999999999997</v>
      </c>
    </row>
    <row r="312" spans="1:16" x14ac:dyDescent="0.2">
      <c r="A312">
        <v>3.11</v>
      </c>
      <c r="B312">
        <v>-8.2539999999999996</v>
      </c>
      <c r="C312">
        <v>0.69799999999999995</v>
      </c>
      <c r="D312">
        <v>1.014</v>
      </c>
      <c r="E312">
        <v>-29.256</v>
      </c>
      <c r="F312">
        <v>5.5730000000000004</v>
      </c>
      <c r="G312">
        <v>-2.1880000000000002</v>
      </c>
      <c r="H312">
        <v>-46.381999999999998</v>
      </c>
      <c r="I312">
        <v>5.4039999999999999</v>
      </c>
      <c r="J312">
        <v>-4.524</v>
      </c>
      <c r="K312">
        <v>111.688</v>
      </c>
      <c r="L312">
        <v>-36.438000000000002</v>
      </c>
      <c r="M312">
        <v>-8.6880000000000006</v>
      </c>
      <c r="N312">
        <v>80.090999999999994</v>
      </c>
      <c r="O312">
        <v>-133.77699999999999</v>
      </c>
      <c r="P312">
        <v>56.39</v>
      </c>
    </row>
    <row r="313" spans="1:16" x14ac:dyDescent="0.2">
      <c r="A313">
        <v>3.12</v>
      </c>
      <c r="B313">
        <v>-8.3309999999999995</v>
      </c>
      <c r="C313">
        <v>0.45</v>
      </c>
      <c r="D313">
        <v>0.87</v>
      </c>
      <c r="E313">
        <v>-29.338999999999999</v>
      </c>
      <c r="F313">
        <v>5.577</v>
      </c>
      <c r="G313">
        <v>-2.1789999999999998</v>
      </c>
      <c r="H313">
        <v>-46.676000000000002</v>
      </c>
      <c r="I313">
        <v>5.46</v>
      </c>
      <c r="J313">
        <v>-4.5460000000000003</v>
      </c>
      <c r="K313">
        <v>117.25</v>
      </c>
      <c r="L313">
        <v>-42</v>
      </c>
      <c r="M313">
        <v>-4.375</v>
      </c>
      <c r="N313">
        <v>81.263999999999996</v>
      </c>
      <c r="O313">
        <v>-134.197</v>
      </c>
      <c r="P313">
        <v>56.345999999999997</v>
      </c>
    </row>
    <row r="314" spans="1:16" x14ac:dyDescent="0.2">
      <c r="A314">
        <v>3.13</v>
      </c>
      <c r="B314">
        <v>-8.9909999999999997</v>
      </c>
      <c r="C314">
        <v>0</v>
      </c>
      <c r="D314">
        <v>0.90900000000000003</v>
      </c>
      <c r="E314">
        <v>-29.428999999999998</v>
      </c>
      <c r="F314">
        <v>5.577</v>
      </c>
      <c r="G314">
        <v>-2.17</v>
      </c>
      <c r="H314">
        <v>-46.97</v>
      </c>
      <c r="I314">
        <v>5.516</v>
      </c>
      <c r="J314">
        <v>-4.5670000000000002</v>
      </c>
      <c r="K314">
        <v>116.5</v>
      </c>
      <c r="L314">
        <v>-47.561999999999998</v>
      </c>
      <c r="M314">
        <v>-1.875</v>
      </c>
      <c r="N314">
        <v>82.429000000000002</v>
      </c>
      <c r="O314">
        <v>-134.673</v>
      </c>
      <c r="P314">
        <v>56.328000000000003</v>
      </c>
    </row>
    <row r="315" spans="1:16" x14ac:dyDescent="0.2">
      <c r="A315">
        <v>3.14</v>
      </c>
      <c r="B315">
        <v>-9.8130000000000006</v>
      </c>
      <c r="C315">
        <v>-0.91800000000000004</v>
      </c>
      <c r="D315">
        <v>1.129</v>
      </c>
      <c r="E315">
        <v>-29.527000000000001</v>
      </c>
      <c r="F315">
        <v>5.5679999999999996</v>
      </c>
      <c r="G315">
        <v>-2.1589999999999998</v>
      </c>
      <c r="H315">
        <v>-47.265000000000001</v>
      </c>
      <c r="I315">
        <v>5.5709999999999997</v>
      </c>
      <c r="J315">
        <v>-4.5890000000000004</v>
      </c>
      <c r="K315">
        <v>111.625</v>
      </c>
      <c r="L315">
        <v>-53.625</v>
      </c>
      <c r="M315">
        <v>0</v>
      </c>
      <c r="N315">
        <v>83.545000000000002</v>
      </c>
      <c r="O315">
        <v>-135.209</v>
      </c>
      <c r="P315">
        <v>56.328000000000003</v>
      </c>
    </row>
    <row r="316" spans="1:16" x14ac:dyDescent="0.2">
      <c r="A316">
        <v>3.15</v>
      </c>
      <c r="B316">
        <v>-10.493</v>
      </c>
      <c r="C316">
        <v>-1.224</v>
      </c>
      <c r="D316">
        <v>1.3009999999999999</v>
      </c>
      <c r="E316">
        <v>-29.632000000000001</v>
      </c>
      <c r="F316">
        <v>5.556</v>
      </c>
      <c r="G316">
        <v>-2.1459999999999999</v>
      </c>
      <c r="H316">
        <v>-47.561999999999998</v>
      </c>
      <c r="I316">
        <v>5.6269999999999998</v>
      </c>
      <c r="J316">
        <v>-4.6100000000000003</v>
      </c>
      <c r="K316">
        <v>106.625</v>
      </c>
      <c r="L316">
        <v>-58.811999999999998</v>
      </c>
      <c r="M316">
        <v>3.9380000000000002</v>
      </c>
      <c r="N316">
        <v>84.611000000000004</v>
      </c>
      <c r="O316">
        <v>-135.797</v>
      </c>
      <c r="P316">
        <v>56.366999999999997</v>
      </c>
    </row>
    <row r="317" spans="1:16" x14ac:dyDescent="0.2">
      <c r="A317">
        <v>3.16</v>
      </c>
      <c r="B317">
        <v>-10.946999999999999</v>
      </c>
      <c r="C317">
        <v>-1.3009999999999999</v>
      </c>
      <c r="D317">
        <v>1.4830000000000001</v>
      </c>
      <c r="E317">
        <v>-29.742000000000001</v>
      </c>
      <c r="F317">
        <v>5.5430000000000001</v>
      </c>
      <c r="G317">
        <v>-2.1309999999999998</v>
      </c>
      <c r="H317">
        <v>-47.859000000000002</v>
      </c>
      <c r="I317">
        <v>5.6820000000000004</v>
      </c>
      <c r="J317">
        <v>-4.6319999999999997</v>
      </c>
      <c r="K317">
        <v>104.625</v>
      </c>
      <c r="L317">
        <v>-61.25</v>
      </c>
      <c r="M317">
        <v>11.688000000000001</v>
      </c>
      <c r="N317">
        <v>85.656999999999996</v>
      </c>
      <c r="O317">
        <v>-136.40899999999999</v>
      </c>
      <c r="P317">
        <v>56.484000000000002</v>
      </c>
    </row>
    <row r="318" spans="1:16" x14ac:dyDescent="0.2">
      <c r="A318">
        <v>3.17</v>
      </c>
      <c r="B318">
        <v>-11.057</v>
      </c>
      <c r="C318">
        <v>-1.1719999999999999</v>
      </c>
      <c r="D318">
        <v>1.3580000000000001</v>
      </c>
      <c r="E318">
        <v>-29.852</v>
      </c>
      <c r="F318">
        <v>5.5309999999999997</v>
      </c>
      <c r="G318">
        <v>-2.117</v>
      </c>
      <c r="H318">
        <v>-48.156999999999996</v>
      </c>
      <c r="I318">
        <v>5.7380000000000004</v>
      </c>
      <c r="J318">
        <v>-4.6529999999999996</v>
      </c>
      <c r="K318">
        <v>106.312</v>
      </c>
      <c r="L318">
        <v>-59.938000000000002</v>
      </c>
      <c r="M318">
        <v>21.062000000000001</v>
      </c>
      <c r="N318">
        <v>86.721000000000004</v>
      </c>
      <c r="O318">
        <v>-137.00899999999999</v>
      </c>
      <c r="P318">
        <v>56.694000000000003</v>
      </c>
    </row>
    <row r="319" spans="1:16" x14ac:dyDescent="0.2">
      <c r="A319">
        <v>3.18</v>
      </c>
      <c r="B319">
        <v>-10.98</v>
      </c>
      <c r="C319">
        <v>-1.0229999999999999</v>
      </c>
      <c r="D319">
        <v>1.2390000000000001</v>
      </c>
      <c r="E319">
        <v>-29.962</v>
      </c>
      <c r="F319">
        <v>5.5209999999999999</v>
      </c>
      <c r="G319">
        <v>-2.105</v>
      </c>
      <c r="H319">
        <v>-48.457000000000001</v>
      </c>
      <c r="I319">
        <v>5.7930000000000001</v>
      </c>
      <c r="J319">
        <v>-4.6740000000000004</v>
      </c>
      <c r="K319">
        <v>109.25</v>
      </c>
      <c r="L319">
        <v>-54</v>
      </c>
      <c r="M319">
        <v>28.437999999999999</v>
      </c>
      <c r="N319">
        <v>87.813000000000002</v>
      </c>
      <c r="O319">
        <v>-137.54900000000001</v>
      </c>
      <c r="P319">
        <v>56.978999999999999</v>
      </c>
    </row>
    <row r="320" spans="1:16" x14ac:dyDescent="0.2">
      <c r="A320">
        <v>3.19</v>
      </c>
      <c r="B320">
        <v>-10.664999999999999</v>
      </c>
      <c r="C320">
        <v>-0.91800000000000004</v>
      </c>
      <c r="D320">
        <v>1.071</v>
      </c>
      <c r="E320">
        <v>-30.068999999999999</v>
      </c>
      <c r="F320">
        <v>5.5119999999999996</v>
      </c>
      <c r="G320">
        <v>-2.0939999999999999</v>
      </c>
      <c r="H320">
        <v>-48.758000000000003</v>
      </c>
      <c r="I320">
        <v>5.8479999999999999</v>
      </c>
      <c r="J320">
        <v>-4.6950000000000003</v>
      </c>
      <c r="K320">
        <v>110.312</v>
      </c>
      <c r="L320">
        <v>-46</v>
      </c>
      <c r="M320">
        <v>33.25</v>
      </c>
      <c r="N320">
        <v>88.915999999999997</v>
      </c>
      <c r="O320">
        <v>-138.00899999999999</v>
      </c>
      <c r="P320">
        <v>57.311</v>
      </c>
    </row>
    <row r="321" spans="1:16" x14ac:dyDescent="0.2">
      <c r="A321">
        <v>3.2</v>
      </c>
      <c r="B321">
        <v>-10.603</v>
      </c>
      <c r="C321">
        <v>-1.181</v>
      </c>
      <c r="D321">
        <v>1.1379999999999999</v>
      </c>
      <c r="E321">
        <v>-30.175000000000001</v>
      </c>
      <c r="F321">
        <v>5.5</v>
      </c>
      <c r="G321">
        <v>-2.0830000000000002</v>
      </c>
      <c r="H321">
        <v>-49.06</v>
      </c>
      <c r="I321">
        <v>5.9029999999999996</v>
      </c>
      <c r="J321">
        <v>-4.7160000000000002</v>
      </c>
      <c r="K321">
        <v>107.312</v>
      </c>
      <c r="L321">
        <v>-40.188000000000002</v>
      </c>
      <c r="M321">
        <v>33.188000000000002</v>
      </c>
      <c r="N321">
        <v>89.989000000000004</v>
      </c>
      <c r="O321">
        <v>-138.411</v>
      </c>
      <c r="P321">
        <v>57.643000000000001</v>
      </c>
    </row>
    <row r="322" spans="1:16" x14ac:dyDescent="0.2">
      <c r="A322">
        <v>3.21</v>
      </c>
      <c r="B322">
        <v>-10.426</v>
      </c>
      <c r="C322">
        <v>-1.631</v>
      </c>
      <c r="D322">
        <v>1.0429999999999999</v>
      </c>
      <c r="E322">
        <v>-30.279</v>
      </c>
      <c r="F322">
        <v>5.484</v>
      </c>
      <c r="G322">
        <v>-2.073</v>
      </c>
      <c r="H322">
        <v>-49.362000000000002</v>
      </c>
      <c r="I322">
        <v>5.9580000000000002</v>
      </c>
      <c r="J322">
        <v>-4.7359999999999998</v>
      </c>
      <c r="K322">
        <v>101.312</v>
      </c>
      <c r="L322">
        <v>-35.625</v>
      </c>
      <c r="M322">
        <v>29.937999999999999</v>
      </c>
      <c r="N322">
        <v>91.001999999999995</v>
      </c>
      <c r="O322">
        <v>-138.767</v>
      </c>
      <c r="P322">
        <v>57.942999999999998</v>
      </c>
    </row>
    <row r="323" spans="1:16" x14ac:dyDescent="0.2">
      <c r="A323">
        <v>3.22</v>
      </c>
      <c r="B323">
        <v>-10.172000000000001</v>
      </c>
      <c r="C323">
        <v>-1.798</v>
      </c>
      <c r="D323">
        <v>0.84199999999999997</v>
      </c>
      <c r="E323">
        <v>-30.381</v>
      </c>
      <c r="F323">
        <v>5.4660000000000002</v>
      </c>
      <c r="G323">
        <v>-2.0640000000000001</v>
      </c>
      <c r="H323">
        <v>-49.665999999999997</v>
      </c>
      <c r="I323">
        <v>6.0129999999999999</v>
      </c>
      <c r="J323">
        <v>-4.7569999999999997</v>
      </c>
      <c r="K323">
        <v>97.75</v>
      </c>
      <c r="L323">
        <v>-34.688000000000002</v>
      </c>
      <c r="M323">
        <v>27.125</v>
      </c>
      <c r="N323">
        <v>91.98</v>
      </c>
      <c r="O323">
        <v>-139.114</v>
      </c>
      <c r="P323">
        <v>58.213999999999999</v>
      </c>
    </row>
    <row r="324" spans="1:16" x14ac:dyDescent="0.2">
      <c r="A324">
        <v>3.23</v>
      </c>
      <c r="B324">
        <v>-10.157999999999999</v>
      </c>
      <c r="C324">
        <v>-1.7689999999999999</v>
      </c>
      <c r="D324">
        <v>0.75600000000000001</v>
      </c>
      <c r="E324">
        <v>-30.481999999999999</v>
      </c>
      <c r="F324">
        <v>5.4480000000000004</v>
      </c>
      <c r="G324">
        <v>-2.0569999999999999</v>
      </c>
      <c r="H324">
        <v>-49.970999999999997</v>
      </c>
      <c r="I324">
        <v>6.0670000000000002</v>
      </c>
      <c r="J324">
        <v>-4.7779999999999996</v>
      </c>
      <c r="K324">
        <v>97.75</v>
      </c>
      <c r="L324">
        <v>-36</v>
      </c>
      <c r="M324">
        <v>26.75</v>
      </c>
      <c r="N324">
        <v>92.956999999999994</v>
      </c>
      <c r="O324">
        <v>-139.47399999999999</v>
      </c>
      <c r="P324">
        <v>58.481000000000002</v>
      </c>
    </row>
    <row r="325" spans="1:16" x14ac:dyDescent="0.2">
      <c r="A325">
        <v>3.24</v>
      </c>
      <c r="B325">
        <v>-10.215</v>
      </c>
      <c r="C325">
        <v>-1.903</v>
      </c>
      <c r="D325">
        <v>0.64100000000000001</v>
      </c>
      <c r="E325">
        <v>-30.584</v>
      </c>
      <c r="F325">
        <v>5.4290000000000003</v>
      </c>
      <c r="G325">
        <v>-2.0499999999999998</v>
      </c>
      <c r="H325">
        <v>-50.277000000000001</v>
      </c>
      <c r="I325">
        <v>6.1210000000000004</v>
      </c>
      <c r="J325">
        <v>-4.798</v>
      </c>
      <c r="K325">
        <v>95.561999999999998</v>
      </c>
      <c r="L325">
        <v>-37.5</v>
      </c>
      <c r="M325">
        <v>29.062000000000001</v>
      </c>
      <c r="N325">
        <v>93.912999999999997</v>
      </c>
      <c r="O325">
        <v>-139.84899999999999</v>
      </c>
      <c r="P325">
        <v>58.771999999999998</v>
      </c>
    </row>
    <row r="326" spans="1:16" x14ac:dyDescent="0.2">
      <c r="A326">
        <v>3.25</v>
      </c>
      <c r="B326">
        <v>-10.712999999999999</v>
      </c>
      <c r="C326">
        <v>-1.6120000000000001</v>
      </c>
      <c r="D326">
        <v>0.80300000000000005</v>
      </c>
      <c r="E326">
        <v>-30.692</v>
      </c>
      <c r="F326">
        <v>5.4130000000000003</v>
      </c>
      <c r="G326">
        <v>-2.0419999999999998</v>
      </c>
      <c r="H326">
        <v>-50.584000000000003</v>
      </c>
      <c r="I326">
        <v>6.1760000000000002</v>
      </c>
      <c r="J326">
        <v>-4.819</v>
      </c>
      <c r="K326">
        <v>87.75</v>
      </c>
      <c r="L326">
        <v>-37.75</v>
      </c>
      <c r="M326">
        <v>32.438000000000002</v>
      </c>
      <c r="N326">
        <v>94.790999999999997</v>
      </c>
      <c r="O326">
        <v>-140.226</v>
      </c>
      <c r="P326">
        <v>59.095999999999997</v>
      </c>
    </row>
    <row r="327" spans="1:16" x14ac:dyDescent="0.2">
      <c r="A327">
        <v>3.26</v>
      </c>
      <c r="B327">
        <v>-11.028</v>
      </c>
      <c r="C327">
        <v>-1.272</v>
      </c>
      <c r="D327">
        <v>0.94699999999999995</v>
      </c>
      <c r="E327">
        <v>-30.802</v>
      </c>
      <c r="F327">
        <v>5.4</v>
      </c>
      <c r="G327">
        <v>-2.0329999999999999</v>
      </c>
      <c r="H327">
        <v>-50.892000000000003</v>
      </c>
      <c r="I327">
        <v>6.23</v>
      </c>
      <c r="J327">
        <v>-4.8390000000000004</v>
      </c>
      <c r="K327">
        <v>81.25</v>
      </c>
      <c r="L327">
        <v>-35.688000000000002</v>
      </c>
      <c r="M327">
        <v>32.625</v>
      </c>
      <c r="N327">
        <v>95.602999999999994</v>
      </c>
      <c r="O327">
        <v>-140.583</v>
      </c>
      <c r="P327">
        <v>59.423000000000002</v>
      </c>
    </row>
    <row r="328" spans="1:16" x14ac:dyDescent="0.2">
      <c r="A328">
        <v>3.27</v>
      </c>
      <c r="B328">
        <v>-11.253</v>
      </c>
      <c r="C328">
        <v>-1.052</v>
      </c>
      <c r="D328">
        <v>1.004</v>
      </c>
      <c r="E328">
        <v>-30.914000000000001</v>
      </c>
      <c r="F328">
        <v>5.39</v>
      </c>
      <c r="G328">
        <v>-2.0230000000000001</v>
      </c>
      <c r="H328">
        <v>-51.201000000000001</v>
      </c>
      <c r="I328">
        <v>6.2830000000000004</v>
      </c>
      <c r="J328">
        <v>-4.859</v>
      </c>
      <c r="K328">
        <v>80.311999999999998</v>
      </c>
      <c r="L328">
        <v>-33.375</v>
      </c>
      <c r="M328">
        <v>30.625</v>
      </c>
      <c r="N328">
        <v>96.406000000000006</v>
      </c>
      <c r="O328">
        <v>-140.917</v>
      </c>
      <c r="P328">
        <v>59.728999999999999</v>
      </c>
    </row>
    <row r="329" spans="1:16" x14ac:dyDescent="0.2">
      <c r="A329">
        <v>3.28</v>
      </c>
      <c r="B329">
        <v>-11.042999999999999</v>
      </c>
      <c r="C329">
        <v>-1.1000000000000001</v>
      </c>
      <c r="D329">
        <v>0.77500000000000002</v>
      </c>
      <c r="E329">
        <v>-31.024999999999999</v>
      </c>
      <c r="F329">
        <v>5.3789999999999996</v>
      </c>
      <c r="G329">
        <v>-2.0150000000000001</v>
      </c>
      <c r="H329">
        <v>-51.511000000000003</v>
      </c>
      <c r="I329">
        <v>6.3369999999999997</v>
      </c>
      <c r="J329">
        <v>-4.8789999999999996</v>
      </c>
      <c r="K329">
        <v>82.438000000000002</v>
      </c>
      <c r="L329">
        <v>-31.375</v>
      </c>
      <c r="M329">
        <v>26.562000000000001</v>
      </c>
      <c r="N329">
        <v>97.230999999999995</v>
      </c>
      <c r="O329">
        <v>-141.23099999999999</v>
      </c>
      <c r="P329">
        <v>59.994</v>
      </c>
    </row>
    <row r="330" spans="1:16" x14ac:dyDescent="0.2">
      <c r="A330">
        <v>3.29</v>
      </c>
      <c r="B330">
        <v>-11.013999999999999</v>
      </c>
      <c r="C330">
        <v>-1.1479999999999999</v>
      </c>
      <c r="D330">
        <v>1.0429999999999999</v>
      </c>
      <c r="E330">
        <v>-31.135000000000002</v>
      </c>
      <c r="F330">
        <v>5.367</v>
      </c>
      <c r="G330">
        <v>-2.004</v>
      </c>
      <c r="H330">
        <v>-51.822000000000003</v>
      </c>
      <c r="I330">
        <v>6.391</v>
      </c>
      <c r="J330">
        <v>-4.899</v>
      </c>
      <c r="K330">
        <v>81.5</v>
      </c>
      <c r="L330">
        <v>-29.5</v>
      </c>
      <c r="M330">
        <v>25.187999999999999</v>
      </c>
      <c r="N330">
        <v>98.046000000000006</v>
      </c>
      <c r="O330">
        <v>-141.52600000000001</v>
      </c>
      <c r="P330">
        <v>60.246000000000002</v>
      </c>
    </row>
    <row r="331" spans="1:16" x14ac:dyDescent="0.2">
      <c r="A331">
        <v>3.3</v>
      </c>
      <c r="B331">
        <v>-11.119</v>
      </c>
      <c r="C331">
        <v>-0.69799999999999995</v>
      </c>
      <c r="D331">
        <v>0.46899999999999997</v>
      </c>
      <c r="E331">
        <v>-31.245999999999999</v>
      </c>
      <c r="F331">
        <v>5.36</v>
      </c>
      <c r="G331">
        <v>-2</v>
      </c>
      <c r="H331">
        <v>-52.134999999999998</v>
      </c>
      <c r="I331">
        <v>6.444</v>
      </c>
      <c r="J331">
        <v>-4.9189999999999996</v>
      </c>
      <c r="K331">
        <v>77.75</v>
      </c>
      <c r="L331">
        <v>-24.625</v>
      </c>
      <c r="M331">
        <v>23.25</v>
      </c>
      <c r="N331">
        <v>98.822999999999993</v>
      </c>
      <c r="O331">
        <v>-141.77199999999999</v>
      </c>
      <c r="P331">
        <v>60.478999999999999</v>
      </c>
    </row>
    <row r="332" spans="1:16" x14ac:dyDescent="0.2">
      <c r="A332">
        <v>3.31</v>
      </c>
      <c r="B332">
        <v>-10.536</v>
      </c>
      <c r="C332">
        <v>-0.47799999999999998</v>
      </c>
      <c r="D332">
        <v>0</v>
      </c>
      <c r="E332">
        <v>-31.350999999999999</v>
      </c>
      <c r="F332">
        <v>5.3550000000000004</v>
      </c>
      <c r="G332">
        <v>-2</v>
      </c>
      <c r="H332">
        <v>-52.448</v>
      </c>
      <c r="I332">
        <v>6.4980000000000002</v>
      </c>
      <c r="J332">
        <v>-4.9390000000000001</v>
      </c>
      <c r="K332">
        <v>74.875</v>
      </c>
      <c r="L332">
        <v>-21.625</v>
      </c>
      <c r="M332">
        <v>20.062000000000001</v>
      </c>
      <c r="N332">
        <v>99.572000000000003</v>
      </c>
      <c r="O332">
        <v>-141.988</v>
      </c>
      <c r="P332">
        <v>60.679000000000002</v>
      </c>
    </row>
    <row r="333" spans="1:16" x14ac:dyDescent="0.2">
      <c r="A333">
        <v>3.32</v>
      </c>
      <c r="B333">
        <v>-10.305999999999999</v>
      </c>
      <c r="C333">
        <v>-0.50700000000000001</v>
      </c>
      <c r="D333">
        <v>0.36299999999999999</v>
      </c>
      <c r="E333">
        <v>-31.454999999999998</v>
      </c>
      <c r="F333">
        <v>5.35</v>
      </c>
      <c r="G333">
        <v>-1.996</v>
      </c>
      <c r="H333">
        <v>-52.762999999999998</v>
      </c>
      <c r="I333">
        <v>6.5519999999999996</v>
      </c>
      <c r="J333">
        <v>-4.9589999999999996</v>
      </c>
      <c r="K333">
        <v>76.061999999999998</v>
      </c>
      <c r="L333">
        <v>-20.25</v>
      </c>
      <c r="M333">
        <v>20.125</v>
      </c>
      <c r="N333">
        <v>100.33199999999999</v>
      </c>
      <c r="O333">
        <v>-142.191</v>
      </c>
      <c r="P333">
        <v>60.881</v>
      </c>
    </row>
    <row r="334" spans="1:16" x14ac:dyDescent="0.2">
      <c r="A334">
        <v>3.33</v>
      </c>
      <c r="B334">
        <v>-10.287000000000001</v>
      </c>
      <c r="C334">
        <v>0</v>
      </c>
      <c r="D334">
        <v>0.45900000000000002</v>
      </c>
      <c r="E334">
        <v>-31.556999999999999</v>
      </c>
      <c r="F334">
        <v>5.35</v>
      </c>
      <c r="G334">
        <v>-1.992</v>
      </c>
      <c r="H334">
        <v>-53.079000000000001</v>
      </c>
      <c r="I334">
        <v>6.6050000000000004</v>
      </c>
      <c r="J334">
        <v>-4.9790000000000001</v>
      </c>
      <c r="K334">
        <v>74.438000000000002</v>
      </c>
      <c r="L334">
        <v>-22.375</v>
      </c>
      <c r="M334">
        <v>22.062000000000001</v>
      </c>
      <c r="N334">
        <v>101.077</v>
      </c>
      <c r="O334">
        <v>-142.41399999999999</v>
      </c>
      <c r="P334">
        <v>61.100999999999999</v>
      </c>
    </row>
    <row r="335" spans="1:16" x14ac:dyDescent="0.2">
      <c r="A335">
        <v>3.34</v>
      </c>
      <c r="B335">
        <v>-10.391999999999999</v>
      </c>
      <c r="C335">
        <v>0</v>
      </c>
      <c r="D335">
        <v>0.73599999999999999</v>
      </c>
      <c r="E335">
        <v>-31.661000000000001</v>
      </c>
      <c r="F335">
        <v>5.35</v>
      </c>
      <c r="G335">
        <v>-1.984</v>
      </c>
      <c r="H335">
        <v>-53.395000000000003</v>
      </c>
      <c r="I335">
        <v>6.6589999999999998</v>
      </c>
      <c r="J335">
        <v>-4.9989999999999997</v>
      </c>
      <c r="K335">
        <v>74.125</v>
      </c>
      <c r="L335">
        <v>-26.937999999999999</v>
      </c>
      <c r="M335">
        <v>20.5</v>
      </c>
      <c r="N335">
        <v>101.818</v>
      </c>
      <c r="O335">
        <v>-142.684</v>
      </c>
      <c r="P335">
        <v>61.305999999999997</v>
      </c>
    </row>
    <row r="336" spans="1:16" x14ac:dyDescent="0.2">
      <c r="A336">
        <v>3.35</v>
      </c>
      <c r="B336">
        <v>-10.66</v>
      </c>
      <c r="C336">
        <v>-0.65</v>
      </c>
      <c r="D336">
        <v>1.052</v>
      </c>
      <c r="E336">
        <v>-31.768000000000001</v>
      </c>
      <c r="F336">
        <v>5.3440000000000003</v>
      </c>
      <c r="G336">
        <v>-1.974</v>
      </c>
      <c r="H336">
        <v>-53.713000000000001</v>
      </c>
      <c r="I336">
        <v>6.7119999999999997</v>
      </c>
      <c r="J336">
        <v>-5.0190000000000001</v>
      </c>
      <c r="K336">
        <v>77.188000000000002</v>
      </c>
      <c r="L336">
        <v>-30.125</v>
      </c>
      <c r="M336">
        <v>17.375</v>
      </c>
      <c r="N336">
        <v>102.59</v>
      </c>
      <c r="O336">
        <v>-142.98500000000001</v>
      </c>
      <c r="P336">
        <v>61.48</v>
      </c>
    </row>
    <row r="337" spans="1:16" x14ac:dyDescent="0.2">
      <c r="A337">
        <v>3.36</v>
      </c>
      <c r="B337">
        <v>-11.129</v>
      </c>
      <c r="C337">
        <v>-1.2</v>
      </c>
      <c r="D337">
        <v>1.2290000000000001</v>
      </c>
      <c r="E337">
        <v>-31.879000000000001</v>
      </c>
      <c r="F337">
        <v>5.3319999999999999</v>
      </c>
      <c r="G337">
        <v>-1.9610000000000001</v>
      </c>
      <c r="H337">
        <v>-54.031999999999996</v>
      </c>
      <c r="I337">
        <v>6.7649999999999997</v>
      </c>
      <c r="J337">
        <v>-5.0380000000000003</v>
      </c>
      <c r="K337">
        <v>80.188000000000002</v>
      </c>
      <c r="L337">
        <v>-31.937999999999999</v>
      </c>
      <c r="M337">
        <v>16.062000000000001</v>
      </c>
      <c r="N337">
        <v>103.392</v>
      </c>
      <c r="O337">
        <v>-143.304</v>
      </c>
      <c r="P337">
        <v>61.640999999999998</v>
      </c>
    </row>
    <row r="338" spans="1:16" x14ac:dyDescent="0.2">
      <c r="A338">
        <v>3.37</v>
      </c>
      <c r="B338">
        <v>-11.286</v>
      </c>
      <c r="C338">
        <v>-1.272</v>
      </c>
      <c r="D338">
        <v>1.129</v>
      </c>
      <c r="E338">
        <v>-31.992000000000001</v>
      </c>
      <c r="F338">
        <v>5.319</v>
      </c>
      <c r="G338">
        <v>-1.95</v>
      </c>
      <c r="H338">
        <v>-54.351999999999997</v>
      </c>
      <c r="I338">
        <v>6.8179999999999996</v>
      </c>
      <c r="J338">
        <v>-5.0579999999999998</v>
      </c>
      <c r="K338">
        <v>84.25</v>
      </c>
      <c r="L338">
        <v>-31.062000000000001</v>
      </c>
      <c r="M338">
        <v>16.625</v>
      </c>
      <c r="N338">
        <v>104.23399999999999</v>
      </c>
      <c r="O338">
        <v>-143.61500000000001</v>
      </c>
      <c r="P338">
        <v>61.807000000000002</v>
      </c>
    </row>
    <row r="339" spans="1:16" x14ac:dyDescent="0.2">
      <c r="A339">
        <v>3.38</v>
      </c>
      <c r="B339">
        <v>-11.454000000000001</v>
      </c>
      <c r="C339">
        <v>-0.41599999999999998</v>
      </c>
      <c r="D339">
        <v>0.97599999999999998</v>
      </c>
      <c r="E339">
        <v>-32.106999999999999</v>
      </c>
      <c r="F339">
        <v>5.3150000000000004</v>
      </c>
      <c r="G339">
        <v>-1.94</v>
      </c>
      <c r="H339">
        <v>-54.673000000000002</v>
      </c>
      <c r="I339">
        <v>6.8719999999999999</v>
      </c>
      <c r="J339">
        <v>-5.077</v>
      </c>
      <c r="K339">
        <v>88.311999999999998</v>
      </c>
      <c r="L339">
        <v>-29.187999999999999</v>
      </c>
      <c r="M339">
        <v>18.875</v>
      </c>
      <c r="N339">
        <v>105.117</v>
      </c>
      <c r="O339">
        <v>-143.90700000000001</v>
      </c>
      <c r="P339">
        <v>61.996000000000002</v>
      </c>
    </row>
    <row r="340" spans="1:16" x14ac:dyDescent="0.2">
      <c r="A340">
        <v>3.39</v>
      </c>
      <c r="B340">
        <v>-11.076000000000001</v>
      </c>
      <c r="C340">
        <v>0</v>
      </c>
      <c r="D340">
        <v>0.34399999999999997</v>
      </c>
      <c r="E340">
        <v>-32.216999999999999</v>
      </c>
      <c r="F340">
        <v>5.3150000000000004</v>
      </c>
      <c r="G340">
        <v>-1.9370000000000001</v>
      </c>
      <c r="H340">
        <v>-54.994999999999997</v>
      </c>
      <c r="I340">
        <v>6.9249999999999998</v>
      </c>
      <c r="J340">
        <v>-5.0970000000000004</v>
      </c>
      <c r="K340">
        <v>93.688000000000002</v>
      </c>
      <c r="L340">
        <v>-21.625</v>
      </c>
      <c r="M340">
        <v>15.625</v>
      </c>
      <c r="N340">
        <v>106.054</v>
      </c>
      <c r="O340">
        <v>-144.12299999999999</v>
      </c>
      <c r="P340">
        <v>62.152000000000001</v>
      </c>
    </row>
    <row r="341" spans="1:16" x14ac:dyDescent="0.2">
      <c r="A341">
        <v>3.4</v>
      </c>
      <c r="B341">
        <v>-10.569000000000001</v>
      </c>
      <c r="C341">
        <v>-0.65</v>
      </c>
      <c r="D341">
        <v>0</v>
      </c>
      <c r="E341">
        <v>-32.323</v>
      </c>
      <c r="F341">
        <v>5.3079999999999998</v>
      </c>
      <c r="G341">
        <v>-1.9370000000000001</v>
      </c>
      <c r="H341">
        <v>-55.317999999999998</v>
      </c>
      <c r="I341">
        <v>6.9779999999999998</v>
      </c>
      <c r="J341">
        <v>-5.1159999999999997</v>
      </c>
      <c r="K341">
        <v>100.875</v>
      </c>
      <c r="L341">
        <v>-14.875</v>
      </c>
      <c r="M341">
        <v>13.438000000000001</v>
      </c>
      <c r="N341">
        <v>107.063</v>
      </c>
      <c r="O341">
        <v>-144.27199999999999</v>
      </c>
      <c r="P341">
        <v>62.286000000000001</v>
      </c>
    </row>
    <row r="342" spans="1:16" x14ac:dyDescent="0.2">
      <c r="A342">
        <v>3.41</v>
      </c>
      <c r="B342">
        <v>-10.157999999999999</v>
      </c>
      <c r="C342">
        <v>-1.3580000000000001</v>
      </c>
      <c r="D342">
        <v>0</v>
      </c>
      <c r="E342">
        <v>-32.424999999999997</v>
      </c>
      <c r="F342">
        <v>5.2949999999999999</v>
      </c>
      <c r="G342">
        <v>-1.9370000000000001</v>
      </c>
      <c r="H342">
        <v>-55.642000000000003</v>
      </c>
      <c r="I342">
        <v>7.0309999999999997</v>
      </c>
      <c r="J342">
        <v>-5.1349999999999998</v>
      </c>
      <c r="K342">
        <v>102.938</v>
      </c>
      <c r="L342">
        <v>-11.5</v>
      </c>
      <c r="M342">
        <v>18.375</v>
      </c>
      <c r="N342">
        <v>108.092</v>
      </c>
      <c r="O342">
        <v>-144.387</v>
      </c>
      <c r="P342">
        <v>62.47</v>
      </c>
    </row>
    <row r="343" spans="1:16" x14ac:dyDescent="0.2">
      <c r="A343">
        <v>3.42</v>
      </c>
      <c r="B343">
        <v>-10.1</v>
      </c>
      <c r="C343">
        <v>-1.377</v>
      </c>
      <c r="D343">
        <v>0.316</v>
      </c>
      <c r="E343">
        <v>-32.526000000000003</v>
      </c>
      <c r="F343">
        <v>5.2809999999999997</v>
      </c>
      <c r="G343">
        <v>-1.9339999999999999</v>
      </c>
      <c r="H343">
        <v>-55.968000000000004</v>
      </c>
      <c r="I343">
        <v>7.0839999999999996</v>
      </c>
      <c r="J343">
        <v>-5.1550000000000002</v>
      </c>
      <c r="K343">
        <v>105.625</v>
      </c>
      <c r="L343">
        <v>-12.375</v>
      </c>
      <c r="M343">
        <v>25.437999999999999</v>
      </c>
      <c r="N343">
        <v>109.149</v>
      </c>
      <c r="O343">
        <v>-144.511</v>
      </c>
      <c r="P343">
        <v>62.723999999999997</v>
      </c>
    </row>
    <row r="344" spans="1:16" x14ac:dyDescent="0.2">
      <c r="A344">
        <v>3.43</v>
      </c>
      <c r="B344">
        <v>-10.23</v>
      </c>
      <c r="C344">
        <v>-1.052</v>
      </c>
      <c r="D344">
        <v>0.52600000000000002</v>
      </c>
      <c r="E344">
        <v>-32.628</v>
      </c>
      <c r="F344">
        <v>5.2709999999999999</v>
      </c>
      <c r="G344">
        <v>-1.9279999999999999</v>
      </c>
      <c r="H344">
        <v>-56.293999999999997</v>
      </c>
      <c r="I344">
        <v>7.1360000000000001</v>
      </c>
      <c r="J344">
        <v>-5.1740000000000004</v>
      </c>
      <c r="K344">
        <v>105.75</v>
      </c>
      <c r="L344">
        <v>-13.688000000000001</v>
      </c>
      <c r="M344">
        <v>28.125</v>
      </c>
      <c r="N344">
        <v>110.206</v>
      </c>
      <c r="O344">
        <v>-144.648</v>
      </c>
      <c r="P344">
        <v>63.006</v>
      </c>
    </row>
    <row r="345" spans="1:16" x14ac:dyDescent="0.2">
      <c r="A345">
        <v>3.44</v>
      </c>
      <c r="B345">
        <v>-10.292</v>
      </c>
      <c r="C345">
        <v>-1.1000000000000001</v>
      </c>
      <c r="D345">
        <v>0.71699999999999997</v>
      </c>
      <c r="E345">
        <v>-32.731000000000002</v>
      </c>
      <c r="F345">
        <v>5.26</v>
      </c>
      <c r="G345">
        <v>-1.921</v>
      </c>
      <c r="H345">
        <v>-56.621000000000002</v>
      </c>
      <c r="I345">
        <v>7.1890000000000001</v>
      </c>
      <c r="J345">
        <v>-5.1929999999999996</v>
      </c>
      <c r="K345">
        <v>106.25</v>
      </c>
      <c r="L345">
        <v>-14.561999999999999</v>
      </c>
      <c r="M345">
        <v>27.062000000000001</v>
      </c>
      <c r="N345">
        <v>111.26900000000001</v>
      </c>
      <c r="O345">
        <v>-144.79300000000001</v>
      </c>
      <c r="P345">
        <v>63.276000000000003</v>
      </c>
    </row>
    <row r="346" spans="1:16" x14ac:dyDescent="0.2">
      <c r="A346">
        <v>3.45</v>
      </c>
      <c r="B346">
        <v>-10.493</v>
      </c>
      <c r="C346">
        <v>-1.0429999999999999</v>
      </c>
      <c r="D346">
        <v>0.80300000000000005</v>
      </c>
      <c r="E346">
        <v>-32.835999999999999</v>
      </c>
      <c r="F346">
        <v>5.2489999999999997</v>
      </c>
      <c r="G346">
        <v>-1.913</v>
      </c>
      <c r="H346">
        <v>-56.948999999999998</v>
      </c>
      <c r="I346">
        <v>7.2409999999999997</v>
      </c>
      <c r="J346">
        <v>-5.2119999999999997</v>
      </c>
      <c r="K346">
        <v>106.188</v>
      </c>
      <c r="L346">
        <v>-14.061999999999999</v>
      </c>
      <c r="M346">
        <v>27.375</v>
      </c>
      <c r="N346">
        <v>112.331</v>
      </c>
      <c r="O346">
        <v>-144.934</v>
      </c>
      <c r="P346">
        <v>63.55</v>
      </c>
    </row>
    <row r="347" spans="1:16" x14ac:dyDescent="0.2">
      <c r="A347">
        <v>3.46</v>
      </c>
      <c r="B347">
        <v>-10.641</v>
      </c>
      <c r="C347">
        <v>-0.86599999999999999</v>
      </c>
      <c r="D347">
        <v>0.78400000000000003</v>
      </c>
      <c r="E347">
        <v>-32.942</v>
      </c>
      <c r="F347">
        <v>5.2409999999999997</v>
      </c>
      <c r="G347">
        <v>-1.905</v>
      </c>
      <c r="H347">
        <v>-57.279000000000003</v>
      </c>
      <c r="I347">
        <v>7.2939999999999996</v>
      </c>
      <c r="J347">
        <v>-5.2309999999999999</v>
      </c>
      <c r="K347">
        <v>105.188</v>
      </c>
      <c r="L347">
        <v>-10.25</v>
      </c>
      <c r="M347">
        <v>28</v>
      </c>
      <c r="N347">
        <v>113.38200000000001</v>
      </c>
      <c r="O347">
        <v>-145.036</v>
      </c>
      <c r="P347">
        <v>63.83</v>
      </c>
    </row>
    <row r="348" spans="1:16" x14ac:dyDescent="0.2">
      <c r="A348">
        <v>3.47</v>
      </c>
      <c r="B348">
        <v>-10.521000000000001</v>
      </c>
      <c r="C348">
        <v>-0.84599999999999997</v>
      </c>
      <c r="D348">
        <v>0.46899999999999997</v>
      </c>
      <c r="E348">
        <v>-33.046999999999997</v>
      </c>
      <c r="F348">
        <v>5.2320000000000002</v>
      </c>
      <c r="G348">
        <v>-1.901</v>
      </c>
      <c r="H348">
        <v>-57.609000000000002</v>
      </c>
      <c r="I348">
        <v>7.3460000000000001</v>
      </c>
      <c r="J348">
        <v>-5.25</v>
      </c>
      <c r="K348">
        <v>101</v>
      </c>
      <c r="L348">
        <v>-5.5</v>
      </c>
      <c r="M348">
        <v>25.75</v>
      </c>
      <c r="N348">
        <v>114.392</v>
      </c>
      <c r="O348">
        <v>-145.09100000000001</v>
      </c>
      <c r="P348">
        <v>64.087999999999994</v>
      </c>
    </row>
    <row r="349" spans="1:16" x14ac:dyDescent="0.2">
      <c r="A349">
        <v>3.48</v>
      </c>
      <c r="B349">
        <v>-10.038</v>
      </c>
      <c r="C349">
        <v>-0.78900000000000003</v>
      </c>
      <c r="D349">
        <v>0</v>
      </c>
      <c r="E349">
        <v>-33.148000000000003</v>
      </c>
      <c r="F349">
        <v>5.2240000000000002</v>
      </c>
      <c r="G349">
        <v>-1.901</v>
      </c>
      <c r="H349">
        <v>-57.941000000000003</v>
      </c>
      <c r="I349">
        <v>7.3979999999999997</v>
      </c>
      <c r="J349">
        <v>-5.2690000000000001</v>
      </c>
      <c r="K349">
        <v>94.311999999999998</v>
      </c>
      <c r="L349">
        <v>1.5620000000000001</v>
      </c>
      <c r="M349">
        <v>23</v>
      </c>
      <c r="N349">
        <v>115.336</v>
      </c>
      <c r="O349">
        <v>-145.07599999999999</v>
      </c>
      <c r="P349">
        <v>64.317999999999998</v>
      </c>
    </row>
    <row r="350" spans="1:16" x14ac:dyDescent="0.2">
      <c r="A350">
        <v>3.49</v>
      </c>
      <c r="B350">
        <v>-10.157999999999999</v>
      </c>
      <c r="C350">
        <v>-1.181</v>
      </c>
      <c r="D350">
        <v>0</v>
      </c>
      <c r="E350">
        <v>-33.249000000000002</v>
      </c>
      <c r="F350">
        <v>5.2119999999999997</v>
      </c>
      <c r="G350">
        <v>-1.901</v>
      </c>
      <c r="H350">
        <v>-58.273000000000003</v>
      </c>
      <c r="I350">
        <v>7.4509999999999996</v>
      </c>
      <c r="J350">
        <v>-5.2880000000000003</v>
      </c>
      <c r="K350">
        <v>87.25</v>
      </c>
      <c r="L350">
        <v>8.0619999999999994</v>
      </c>
      <c r="M350">
        <v>22.187999999999999</v>
      </c>
      <c r="N350">
        <v>116.208</v>
      </c>
      <c r="O350">
        <v>-144.995</v>
      </c>
      <c r="P350">
        <v>64.539000000000001</v>
      </c>
    </row>
    <row r="351" spans="1:16" x14ac:dyDescent="0.2">
      <c r="A351">
        <v>3.5</v>
      </c>
      <c r="B351">
        <v>-10.445</v>
      </c>
      <c r="C351">
        <v>-0.34399999999999997</v>
      </c>
      <c r="D351">
        <v>0</v>
      </c>
      <c r="E351">
        <v>-33.353999999999999</v>
      </c>
      <c r="F351">
        <v>5.2089999999999996</v>
      </c>
      <c r="G351">
        <v>-1.901</v>
      </c>
      <c r="H351">
        <v>-58.606999999999999</v>
      </c>
      <c r="I351">
        <v>7.5030000000000001</v>
      </c>
      <c r="J351">
        <v>-5.3070000000000004</v>
      </c>
      <c r="K351">
        <v>80.125</v>
      </c>
      <c r="L351">
        <v>9.5</v>
      </c>
      <c r="M351">
        <v>23.875</v>
      </c>
      <c r="N351">
        <v>117.009</v>
      </c>
      <c r="O351">
        <v>-144.9</v>
      </c>
      <c r="P351">
        <v>64.778000000000006</v>
      </c>
    </row>
    <row r="352" spans="1:16" x14ac:dyDescent="0.2">
      <c r="A352">
        <v>3.51</v>
      </c>
      <c r="B352">
        <v>-10.071999999999999</v>
      </c>
      <c r="C352">
        <v>0</v>
      </c>
      <c r="D352">
        <v>0</v>
      </c>
      <c r="E352">
        <v>-33.454000000000001</v>
      </c>
      <c r="F352">
        <v>5.2089999999999996</v>
      </c>
      <c r="G352">
        <v>-1.901</v>
      </c>
      <c r="H352">
        <v>-58.941000000000003</v>
      </c>
      <c r="I352">
        <v>7.5549999999999997</v>
      </c>
      <c r="J352">
        <v>-5.3259999999999996</v>
      </c>
      <c r="K352">
        <v>76.625</v>
      </c>
      <c r="L352">
        <v>6.9379999999999997</v>
      </c>
      <c r="M352">
        <v>19.5</v>
      </c>
      <c r="N352">
        <v>117.776</v>
      </c>
      <c r="O352">
        <v>-144.83099999999999</v>
      </c>
      <c r="P352">
        <v>64.972999999999999</v>
      </c>
    </row>
    <row r="353" spans="1:16" x14ac:dyDescent="0.2">
      <c r="A353">
        <v>3.52</v>
      </c>
      <c r="B353">
        <v>-9.9090000000000007</v>
      </c>
      <c r="C353">
        <v>1.454</v>
      </c>
      <c r="D353">
        <v>-0.54500000000000004</v>
      </c>
      <c r="E353">
        <v>-33.554000000000002</v>
      </c>
      <c r="F353">
        <v>5.2229999999999999</v>
      </c>
      <c r="G353">
        <v>-1.9059999999999999</v>
      </c>
      <c r="H353">
        <v>-59.277000000000001</v>
      </c>
      <c r="I353">
        <v>7.6070000000000002</v>
      </c>
      <c r="J353">
        <v>-5.3449999999999998</v>
      </c>
      <c r="K353">
        <v>72.375</v>
      </c>
      <c r="L353">
        <v>3.625</v>
      </c>
      <c r="M353">
        <v>16.125</v>
      </c>
      <c r="N353">
        <v>118.499</v>
      </c>
      <c r="O353">
        <v>-144.79400000000001</v>
      </c>
      <c r="P353">
        <v>65.134</v>
      </c>
    </row>
    <row r="354" spans="1:16" x14ac:dyDescent="0.2">
      <c r="A354">
        <v>3.53</v>
      </c>
      <c r="B354">
        <v>-8.6609999999999996</v>
      </c>
      <c r="C354">
        <v>-0.58299999999999996</v>
      </c>
      <c r="D354">
        <v>1.325</v>
      </c>
      <c r="E354">
        <v>-33.64</v>
      </c>
      <c r="F354">
        <v>5.218</v>
      </c>
      <c r="G354">
        <v>-1.893</v>
      </c>
      <c r="H354">
        <v>-59.613</v>
      </c>
      <c r="I354">
        <v>7.6589999999999998</v>
      </c>
      <c r="J354">
        <v>-5.3639999999999999</v>
      </c>
      <c r="K354">
        <v>76.625</v>
      </c>
      <c r="L354">
        <v>-2.9380000000000002</v>
      </c>
      <c r="M354">
        <v>8.5619999999999994</v>
      </c>
      <c r="N354">
        <v>119.26600000000001</v>
      </c>
      <c r="O354">
        <v>-144.82400000000001</v>
      </c>
      <c r="P354">
        <v>65.22</v>
      </c>
    </row>
    <row r="355" spans="1:16" x14ac:dyDescent="0.2">
      <c r="A355">
        <v>3.54</v>
      </c>
      <c r="B355">
        <v>-10.048</v>
      </c>
      <c r="C355">
        <v>0.72199999999999998</v>
      </c>
      <c r="D355">
        <v>0</v>
      </c>
      <c r="E355">
        <v>-33.741</v>
      </c>
      <c r="F355">
        <v>5.2249999999999996</v>
      </c>
      <c r="G355">
        <v>-1.893</v>
      </c>
      <c r="H355">
        <v>-59.951000000000001</v>
      </c>
      <c r="I355">
        <v>7.7110000000000003</v>
      </c>
      <c r="J355">
        <v>-5.383</v>
      </c>
      <c r="K355">
        <v>67.375</v>
      </c>
      <c r="L355">
        <v>-6.625</v>
      </c>
      <c r="M355">
        <v>17.937999999999999</v>
      </c>
      <c r="N355">
        <v>119.93899999999999</v>
      </c>
      <c r="O355">
        <v>-144.88999999999999</v>
      </c>
      <c r="P355">
        <v>65.399000000000001</v>
      </c>
    </row>
    <row r="356" spans="1:16" x14ac:dyDescent="0.2">
      <c r="A356">
        <v>3.55</v>
      </c>
      <c r="B356">
        <v>-10.023999999999999</v>
      </c>
      <c r="C356">
        <v>0</v>
      </c>
      <c r="D356">
        <v>0.55000000000000004</v>
      </c>
      <c r="E356">
        <v>-33.841000000000001</v>
      </c>
      <c r="F356">
        <v>5.2249999999999996</v>
      </c>
      <c r="G356">
        <v>-1.887</v>
      </c>
      <c r="H356">
        <v>-60.289000000000001</v>
      </c>
      <c r="I356">
        <v>7.7640000000000002</v>
      </c>
      <c r="J356">
        <v>-5.4020000000000001</v>
      </c>
      <c r="K356">
        <v>61.125</v>
      </c>
      <c r="L356">
        <v>-6.5</v>
      </c>
      <c r="M356">
        <v>15.875</v>
      </c>
      <c r="N356">
        <v>120.551</v>
      </c>
      <c r="O356">
        <v>-144.95500000000001</v>
      </c>
      <c r="P356">
        <v>65.558000000000007</v>
      </c>
    </row>
    <row r="357" spans="1:16" x14ac:dyDescent="0.2">
      <c r="A357">
        <v>3.56</v>
      </c>
      <c r="B357">
        <v>-10.349</v>
      </c>
      <c r="C357">
        <v>0</v>
      </c>
      <c r="D357">
        <v>0.30599999999999999</v>
      </c>
      <c r="E357">
        <v>-33.944000000000003</v>
      </c>
      <c r="F357">
        <v>5.2249999999999996</v>
      </c>
      <c r="G357">
        <v>-1.8839999999999999</v>
      </c>
      <c r="H357">
        <v>-60.628999999999998</v>
      </c>
      <c r="I357">
        <v>7.8159999999999998</v>
      </c>
      <c r="J357">
        <v>-5.4210000000000003</v>
      </c>
      <c r="K357">
        <v>51.811999999999998</v>
      </c>
      <c r="L357">
        <v>0</v>
      </c>
      <c r="M357">
        <v>16.75</v>
      </c>
      <c r="N357">
        <v>121.069</v>
      </c>
      <c r="O357">
        <v>-144.95500000000001</v>
      </c>
      <c r="P357">
        <v>65.725999999999999</v>
      </c>
    </row>
    <row r="358" spans="1:16" x14ac:dyDescent="0.2">
      <c r="A358">
        <v>3.57</v>
      </c>
      <c r="B358">
        <v>-10.717000000000001</v>
      </c>
      <c r="C358">
        <v>0</v>
      </c>
      <c r="D358">
        <v>0.55500000000000005</v>
      </c>
      <c r="E358">
        <v>-34.052</v>
      </c>
      <c r="F358">
        <v>5.2249999999999996</v>
      </c>
      <c r="G358">
        <v>-1.879</v>
      </c>
      <c r="H358">
        <v>-60.969000000000001</v>
      </c>
      <c r="I358">
        <v>7.8680000000000003</v>
      </c>
      <c r="J358">
        <v>-5.44</v>
      </c>
      <c r="K358">
        <v>43</v>
      </c>
      <c r="L358">
        <v>6.1879999999999997</v>
      </c>
      <c r="M358">
        <v>16.625</v>
      </c>
      <c r="N358">
        <v>121.499</v>
      </c>
      <c r="O358">
        <v>-144.893</v>
      </c>
      <c r="P358">
        <v>65.891999999999996</v>
      </c>
    </row>
    <row r="359" spans="1:16" x14ac:dyDescent="0.2">
      <c r="A359">
        <v>3.58</v>
      </c>
      <c r="B359">
        <v>-10.598000000000001</v>
      </c>
      <c r="C359">
        <v>0.65</v>
      </c>
      <c r="D359">
        <v>0.64100000000000001</v>
      </c>
      <c r="E359">
        <v>-34.158000000000001</v>
      </c>
      <c r="F359">
        <v>5.2309999999999999</v>
      </c>
      <c r="G359">
        <v>-1.8720000000000001</v>
      </c>
      <c r="H359">
        <v>-61.311</v>
      </c>
      <c r="I359">
        <v>7.92</v>
      </c>
      <c r="J359">
        <v>-5.4589999999999996</v>
      </c>
      <c r="K359">
        <v>37.875</v>
      </c>
      <c r="L359">
        <v>13.061999999999999</v>
      </c>
      <c r="M359">
        <v>15.375</v>
      </c>
      <c r="N359">
        <v>121.877</v>
      </c>
      <c r="O359">
        <v>-144.76300000000001</v>
      </c>
      <c r="P359">
        <v>66.046000000000006</v>
      </c>
    </row>
    <row r="360" spans="1:16" x14ac:dyDescent="0.2">
      <c r="A360">
        <v>3.59</v>
      </c>
      <c r="B360">
        <v>-10.507</v>
      </c>
      <c r="C360">
        <v>0.81299999999999994</v>
      </c>
      <c r="D360">
        <v>0.44</v>
      </c>
      <c r="E360">
        <v>-34.262999999999998</v>
      </c>
      <c r="F360">
        <v>5.2389999999999999</v>
      </c>
      <c r="G360">
        <v>-1.8680000000000001</v>
      </c>
      <c r="H360">
        <v>-61.652999999999999</v>
      </c>
      <c r="I360">
        <v>7.9729999999999999</v>
      </c>
      <c r="J360">
        <v>-5.4770000000000003</v>
      </c>
      <c r="K360">
        <v>32.625</v>
      </c>
      <c r="L360">
        <v>18.125</v>
      </c>
      <c r="M360">
        <v>14.811999999999999</v>
      </c>
      <c r="N360">
        <v>122.20399999999999</v>
      </c>
      <c r="O360">
        <v>-144.58099999999999</v>
      </c>
      <c r="P360">
        <v>66.194000000000003</v>
      </c>
    </row>
    <row r="361" spans="1:16" x14ac:dyDescent="0.2">
      <c r="A361">
        <v>3.6</v>
      </c>
      <c r="B361">
        <v>-9.952</v>
      </c>
      <c r="C361">
        <v>0.98499999999999999</v>
      </c>
      <c r="D361">
        <v>0</v>
      </c>
      <c r="E361">
        <v>-34.362000000000002</v>
      </c>
      <c r="F361">
        <v>5.2489999999999997</v>
      </c>
      <c r="G361">
        <v>-1.8680000000000001</v>
      </c>
      <c r="H361">
        <v>-61.997</v>
      </c>
      <c r="I361">
        <v>8.0250000000000004</v>
      </c>
      <c r="J361">
        <v>-5.4960000000000004</v>
      </c>
      <c r="K361">
        <v>26.562000000000001</v>
      </c>
      <c r="L361">
        <v>19.75</v>
      </c>
      <c r="M361">
        <v>15.125</v>
      </c>
      <c r="N361">
        <v>122.46899999999999</v>
      </c>
      <c r="O361">
        <v>-144.38399999999999</v>
      </c>
      <c r="P361">
        <v>66.344999999999999</v>
      </c>
    </row>
    <row r="362" spans="1:16" x14ac:dyDescent="0.2">
      <c r="A362">
        <v>3.61</v>
      </c>
      <c r="B362">
        <v>-9.4209999999999994</v>
      </c>
      <c r="C362">
        <v>1.157</v>
      </c>
      <c r="D362">
        <v>0</v>
      </c>
      <c r="E362">
        <v>-34.456000000000003</v>
      </c>
      <c r="F362">
        <v>5.2610000000000001</v>
      </c>
      <c r="G362">
        <v>-1.8680000000000001</v>
      </c>
      <c r="H362">
        <v>-62.341999999999999</v>
      </c>
      <c r="I362">
        <v>8.0779999999999994</v>
      </c>
      <c r="J362">
        <v>-5.5149999999999997</v>
      </c>
      <c r="K362">
        <v>21.25</v>
      </c>
      <c r="L362">
        <v>18.187999999999999</v>
      </c>
      <c r="M362">
        <v>16.312000000000001</v>
      </c>
      <c r="N362">
        <v>122.682</v>
      </c>
      <c r="O362">
        <v>-144.202</v>
      </c>
      <c r="P362">
        <v>66.507999999999996</v>
      </c>
    </row>
    <row r="363" spans="1:16" x14ac:dyDescent="0.2">
      <c r="A363">
        <v>3.62</v>
      </c>
      <c r="B363">
        <v>-9.1489999999999991</v>
      </c>
      <c r="C363">
        <v>1.1719999999999999</v>
      </c>
      <c r="D363">
        <v>0.41099999999999998</v>
      </c>
      <c r="E363">
        <v>-34.548000000000002</v>
      </c>
      <c r="F363">
        <v>5.2729999999999997</v>
      </c>
      <c r="G363">
        <v>-1.8640000000000001</v>
      </c>
      <c r="H363">
        <v>-62.686999999999998</v>
      </c>
      <c r="I363">
        <v>8.1310000000000002</v>
      </c>
      <c r="J363">
        <v>-5.5330000000000004</v>
      </c>
      <c r="K363">
        <v>17.062000000000001</v>
      </c>
      <c r="L363">
        <v>13.061999999999999</v>
      </c>
      <c r="M363">
        <v>16.562000000000001</v>
      </c>
      <c r="N363">
        <v>122.852</v>
      </c>
      <c r="O363">
        <v>-144.071</v>
      </c>
      <c r="P363">
        <v>66.674000000000007</v>
      </c>
    </row>
    <row r="364" spans="1:16" x14ac:dyDescent="0.2">
      <c r="A364">
        <v>3.63</v>
      </c>
      <c r="B364">
        <v>-9.0579999999999998</v>
      </c>
      <c r="C364">
        <v>1.22</v>
      </c>
      <c r="D364">
        <v>0.44</v>
      </c>
      <c r="E364">
        <v>-34.637999999999998</v>
      </c>
      <c r="F364">
        <v>5.2850000000000001</v>
      </c>
      <c r="G364">
        <v>-1.86</v>
      </c>
      <c r="H364">
        <v>-63.033000000000001</v>
      </c>
      <c r="I364">
        <v>8.1829999999999998</v>
      </c>
      <c r="J364">
        <v>-5.5519999999999996</v>
      </c>
      <c r="K364">
        <v>14</v>
      </c>
      <c r="L364">
        <v>6.5620000000000003</v>
      </c>
      <c r="M364">
        <v>16.75</v>
      </c>
      <c r="N364">
        <v>122.992</v>
      </c>
      <c r="O364">
        <v>-144.006</v>
      </c>
      <c r="P364">
        <v>66.840999999999994</v>
      </c>
    </row>
    <row r="365" spans="1:16" x14ac:dyDescent="0.2">
      <c r="A365">
        <v>3.64</v>
      </c>
      <c r="B365">
        <v>-9.2829999999999995</v>
      </c>
      <c r="C365">
        <v>1.4830000000000001</v>
      </c>
      <c r="D365">
        <v>0.51600000000000001</v>
      </c>
      <c r="E365">
        <v>-34.731000000000002</v>
      </c>
      <c r="F365">
        <v>5.3</v>
      </c>
      <c r="G365">
        <v>-1.8540000000000001</v>
      </c>
      <c r="H365">
        <v>-63.381</v>
      </c>
      <c r="I365">
        <v>8.2360000000000007</v>
      </c>
      <c r="J365">
        <v>-5.57</v>
      </c>
      <c r="K365">
        <v>11.188000000000001</v>
      </c>
      <c r="L365">
        <v>1.5</v>
      </c>
      <c r="M365">
        <v>16.875</v>
      </c>
      <c r="N365">
        <v>123.104</v>
      </c>
      <c r="O365">
        <v>-143.99100000000001</v>
      </c>
      <c r="P365">
        <v>67.010000000000005</v>
      </c>
    </row>
    <row r="366" spans="1:16" x14ac:dyDescent="0.2">
      <c r="A366">
        <v>3.65</v>
      </c>
      <c r="B366">
        <v>-9.9570000000000007</v>
      </c>
      <c r="C366">
        <v>1.6739999999999999</v>
      </c>
      <c r="D366">
        <v>0.40200000000000002</v>
      </c>
      <c r="E366">
        <v>-34.831000000000003</v>
      </c>
      <c r="F366">
        <v>5.3159999999999998</v>
      </c>
      <c r="G366">
        <v>-1.85</v>
      </c>
      <c r="H366">
        <v>-63.728999999999999</v>
      </c>
      <c r="I366">
        <v>8.2899999999999991</v>
      </c>
      <c r="J366">
        <v>-5.5890000000000004</v>
      </c>
      <c r="K366">
        <v>9.5</v>
      </c>
      <c r="L366">
        <v>1.4379999999999999</v>
      </c>
      <c r="M366">
        <v>15.875</v>
      </c>
      <c r="N366">
        <v>123.199</v>
      </c>
      <c r="O366">
        <v>-143.976</v>
      </c>
      <c r="P366">
        <v>67.168999999999997</v>
      </c>
    </row>
    <row r="367" spans="1:16" x14ac:dyDescent="0.2">
      <c r="A367">
        <v>3.66</v>
      </c>
      <c r="B367">
        <v>-10.220000000000001</v>
      </c>
      <c r="C367">
        <v>1.7310000000000001</v>
      </c>
      <c r="D367">
        <v>0.58299999999999996</v>
      </c>
      <c r="E367">
        <v>-34.933</v>
      </c>
      <c r="F367">
        <v>5.3339999999999996</v>
      </c>
      <c r="G367">
        <v>-1.845</v>
      </c>
      <c r="H367">
        <v>-64.078000000000003</v>
      </c>
      <c r="I367">
        <v>8.343</v>
      </c>
      <c r="J367">
        <v>-5.6070000000000002</v>
      </c>
      <c r="K367">
        <v>7.625</v>
      </c>
      <c r="L367">
        <v>2.125</v>
      </c>
      <c r="M367">
        <v>12.188000000000001</v>
      </c>
      <c r="N367">
        <v>123.276</v>
      </c>
      <c r="O367">
        <v>-143.95500000000001</v>
      </c>
      <c r="P367">
        <v>67.290999999999997</v>
      </c>
    </row>
    <row r="368" spans="1:16" x14ac:dyDescent="0.2">
      <c r="A368">
        <v>3.67</v>
      </c>
      <c r="B368">
        <v>-10.257999999999999</v>
      </c>
      <c r="C368">
        <v>1.6830000000000001</v>
      </c>
      <c r="D368">
        <v>0.35399999999999998</v>
      </c>
      <c r="E368">
        <v>-35.036000000000001</v>
      </c>
      <c r="F368">
        <v>5.351</v>
      </c>
      <c r="G368">
        <v>-1.841</v>
      </c>
      <c r="H368">
        <v>-64.429000000000002</v>
      </c>
      <c r="I368">
        <v>8.3960000000000008</v>
      </c>
      <c r="J368">
        <v>-5.6260000000000003</v>
      </c>
      <c r="K368">
        <v>6</v>
      </c>
      <c r="L368">
        <v>4</v>
      </c>
      <c r="M368">
        <v>10.25</v>
      </c>
      <c r="N368">
        <v>123.336</v>
      </c>
      <c r="O368">
        <v>-143.91499999999999</v>
      </c>
      <c r="P368">
        <v>67.393000000000001</v>
      </c>
    </row>
    <row r="369" spans="1:16" x14ac:dyDescent="0.2">
      <c r="A369">
        <v>3.68</v>
      </c>
      <c r="B369">
        <v>-10.115</v>
      </c>
      <c r="C369">
        <v>1.593</v>
      </c>
      <c r="D369">
        <v>0.373</v>
      </c>
      <c r="E369">
        <v>-35.137</v>
      </c>
      <c r="F369">
        <v>5.3659999999999997</v>
      </c>
      <c r="G369">
        <v>-1.837</v>
      </c>
      <c r="H369">
        <v>-64.78</v>
      </c>
      <c r="I369">
        <v>8.4499999999999993</v>
      </c>
      <c r="J369">
        <v>-5.6440000000000001</v>
      </c>
      <c r="K369">
        <v>4.1879999999999997</v>
      </c>
      <c r="L369">
        <v>5.25</v>
      </c>
      <c r="M369">
        <v>9.125</v>
      </c>
      <c r="N369">
        <v>123.377</v>
      </c>
      <c r="O369">
        <v>-143.863</v>
      </c>
      <c r="P369">
        <v>67.483999999999995</v>
      </c>
    </row>
    <row r="370" spans="1:16" x14ac:dyDescent="0.2">
      <c r="A370">
        <v>3.69</v>
      </c>
      <c r="B370">
        <v>-9.8040000000000003</v>
      </c>
      <c r="C370">
        <v>1.5880000000000001</v>
      </c>
      <c r="D370">
        <v>0</v>
      </c>
      <c r="E370">
        <v>-35.234999999999999</v>
      </c>
      <c r="F370">
        <v>5.3819999999999997</v>
      </c>
      <c r="G370">
        <v>-1.837</v>
      </c>
      <c r="H370">
        <v>-65.132000000000005</v>
      </c>
      <c r="I370">
        <v>8.5039999999999996</v>
      </c>
      <c r="J370">
        <v>-5.6619999999999999</v>
      </c>
      <c r="K370">
        <v>0</v>
      </c>
      <c r="L370">
        <v>6</v>
      </c>
      <c r="M370">
        <v>11.375</v>
      </c>
      <c r="N370">
        <v>123.377</v>
      </c>
      <c r="O370">
        <v>-143.803</v>
      </c>
      <c r="P370">
        <v>67.597999999999999</v>
      </c>
    </row>
    <row r="371" spans="1:16" x14ac:dyDescent="0.2">
      <c r="A371">
        <v>3.7</v>
      </c>
      <c r="B371">
        <v>-9.4260000000000002</v>
      </c>
      <c r="C371">
        <v>1.645</v>
      </c>
      <c r="D371">
        <v>0.56899999999999995</v>
      </c>
      <c r="E371">
        <v>-35.329000000000001</v>
      </c>
      <c r="F371">
        <v>5.399</v>
      </c>
      <c r="G371">
        <v>-1.8320000000000001</v>
      </c>
      <c r="H371">
        <v>-65.486000000000004</v>
      </c>
      <c r="I371">
        <v>8.5579999999999998</v>
      </c>
      <c r="J371">
        <v>-5.681</v>
      </c>
      <c r="K371">
        <v>-0.75</v>
      </c>
      <c r="L371">
        <v>6.3120000000000003</v>
      </c>
      <c r="M371">
        <v>13.75</v>
      </c>
      <c r="N371">
        <v>123.37</v>
      </c>
      <c r="O371">
        <v>-143.739</v>
      </c>
      <c r="P371">
        <v>67.736000000000004</v>
      </c>
    </row>
    <row r="372" spans="1:16" x14ac:dyDescent="0.2">
      <c r="A372">
        <v>3.71</v>
      </c>
      <c r="B372">
        <v>-9.3640000000000008</v>
      </c>
      <c r="C372">
        <v>1.631</v>
      </c>
      <c r="D372">
        <v>0</v>
      </c>
      <c r="E372">
        <v>-35.423000000000002</v>
      </c>
      <c r="F372">
        <v>5.415</v>
      </c>
      <c r="G372">
        <v>-1.8320000000000001</v>
      </c>
      <c r="H372">
        <v>-65.84</v>
      </c>
      <c r="I372">
        <v>8.6120000000000001</v>
      </c>
      <c r="J372">
        <v>-5.6989999999999998</v>
      </c>
      <c r="K372">
        <v>-5.625</v>
      </c>
      <c r="L372">
        <v>5.5</v>
      </c>
      <c r="M372">
        <v>16.812000000000001</v>
      </c>
      <c r="N372">
        <v>123.31399999999999</v>
      </c>
      <c r="O372">
        <v>-143.684</v>
      </c>
      <c r="P372">
        <v>67.903999999999996</v>
      </c>
    </row>
    <row r="373" spans="1:16" x14ac:dyDescent="0.2">
      <c r="A373">
        <v>3.72</v>
      </c>
      <c r="B373">
        <v>-9.8279999999999994</v>
      </c>
      <c r="C373">
        <v>1.6830000000000001</v>
      </c>
      <c r="D373">
        <v>0.34399999999999997</v>
      </c>
      <c r="E373">
        <v>-35.521000000000001</v>
      </c>
      <c r="F373">
        <v>5.4320000000000004</v>
      </c>
      <c r="G373">
        <v>-1.8280000000000001</v>
      </c>
      <c r="H373">
        <v>-66.194999999999993</v>
      </c>
      <c r="I373">
        <v>8.6660000000000004</v>
      </c>
      <c r="J373">
        <v>-5.7169999999999996</v>
      </c>
      <c r="K373">
        <v>-9.4380000000000006</v>
      </c>
      <c r="L373">
        <v>5.3120000000000003</v>
      </c>
      <c r="M373">
        <v>18</v>
      </c>
      <c r="N373">
        <v>123.21899999999999</v>
      </c>
      <c r="O373">
        <v>-143.631</v>
      </c>
      <c r="P373">
        <v>68.084000000000003</v>
      </c>
    </row>
    <row r="374" spans="1:16" x14ac:dyDescent="0.2">
      <c r="A374">
        <v>3.73</v>
      </c>
      <c r="B374">
        <v>-9.9329999999999998</v>
      </c>
      <c r="C374">
        <v>1.5780000000000001</v>
      </c>
      <c r="D374">
        <v>0.46899999999999997</v>
      </c>
      <c r="E374">
        <v>-35.619999999999997</v>
      </c>
      <c r="F374">
        <v>5.4480000000000004</v>
      </c>
      <c r="G374">
        <v>-1.823</v>
      </c>
      <c r="H374">
        <v>-66.551000000000002</v>
      </c>
      <c r="I374">
        <v>8.7210000000000001</v>
      </c>
      <c r="J374">
        <v>-5.7359999999999998</v>
      </c>
      <c r="K374">
        <v>-8</v>
      </c>
      <c r="L374">
        <v>4.9379999999999997</v>
      </c>
      <c r="M374">
        <v>12.5</v>
      </c>
      <c r="N374">
        <v>123.139</v>
      </c>
      <c r="O374">
        <v>-143.58199999999999</v>
      </c>
      <c r="P374">
        <v>68.209000000000003</v>
      </c>
    </row>
    <row r="375" spans="1:16" x14ac:dyDescent="0.2">
      <c r="A375">
        <v>3.74</v>
      </c>
      <c r="B375">
        <v>-9.9429999999999996</v>
      </c>
      <c r="C375">
        <v>1.7789999999999999</v>
      </c>
      <c r="D375">
        <v>0</v>
      </c>
      <c r="E375">
        <v>-35.72</v>
      </c>
      <c r="F375">
        <v>5.4649999999999999</v>
      </c>
      <c r="G375">
        <v>-1.823</v>
      </c>
      <c r="H375">
        <v>-66.909000000000006</v>
      </c>
      <c r="I375">
        <v>8.7759999999999998</v>
      </c>
      <c r="J375">
        <v>-5.7539999999999996</v>
      </c>
      <c r="K375">
        <v>-9.125</v>
      </c>
      <c r="L375">
        <v>6.25</v>
      </c>
      <c r="M375">
        <v>7.3120000000000003</v>
      </c>
      <c r="N375">
        <v>123.048</v>
      </c>
      <c r="O375">
        <v>-143.51900000000001</v>
      </c>
      <c r="P375">
        <v>68.281999999999996</v>
      </c>
    </row>
    <row r="376" spans="1:16" x14ac:dyDescent="0.2">
      <c r="A376">
        <v>3.75</v>
      </c>
      <c r="B376">
        <v>-10.01</v>
      </c>
      <c r="C376">
        <v>1.9319999999999999</v>
      </c>
      <c r="D376">
        <v>0.42099999999999999</v>
      </c>
      <c r="E376">
        <v>-35.82</v>
      </c>
      <c r="F376">
        <v>5.4850000000000003</v>
      </c>
      <c r="G376">
        <v>-1.819</v>
      </c>
      <c r="H376">
        <v>-67.266999999999996</v>
      </c>
      <c r="I376">
        <v>8.83</v>
      </c>
      <c r="J376">
        <v>-5.7720000000000002</v>
      </c>
      <c r="K376">
        <v>-9.4380000000000006</v>
      </c>
      <c r="L376">
        <v>6.5620000000000003</v>
      </c>
      <c r="M376">
        <v>3.0619999999999998</v>
      </c>
      <c r="N376">
        <v>122.95399999999999</v>
      </c>
      <c r="O376">
        <v>-143.45400000000001</v>
      </c>
      <c r="P376">
        <v>68.313000000000002</v>
      </c>
    </row>
    <row r="377" spans="1:16" x14ac:dyDescent="0.2">
      <c r="A377">
        <v>3.76</v>
      </c>
      <c r="B377">
        <v>-9.7319999999999993</v>
      </c>
      <c r="C377">
        <v>1.8169999999999999</v>
      </c>
      <c r="D377">
        <v>0</v>
      </c>
      <c r="E377">
        <v>-35.917000000000002</v>
      </c>
      <c r="F377">
        <v>5.5030000000000001</v>
      </c>
      <c r="G377">
        <v>-1.819</v>
      </c>
      <c r="H377">
        <v>-67.626000000000005</v>
      </c>
      <c r="I377">
        <v>8.8849999999999998</v>
      </c>
      <c r="J377">
        <v>-5.79</v>
      </c>
      <c r="K377">
        <v>-8.5619999999999994</v>
      </c>
      <c r="L377">
        <v>4.0620000000000003</v>
      </c>
      <c r="M377">
        <v>-2.125</v>
      </c>
      <c r="N377">
        <v>122.86799999999999</v>
      </c>
      <c r="O377">
        <v>-143.41300000000001</v>
      </c>
      <c r="P377">
        <v>68.290999999999997</v>
      </c>
    </row>
    <row r="378" spans="1:16" x14ac:dyDescent="0.2">
      <c r="A378">
        <v>3.77</v>
      </c>
      <c r="B378">
        <v>-9.5549999999999997</v>
      </c>
      <c r="C378">
        <v>1.8939999999999999</v>
      </c>
      <c r="D378">
        <v>0</v>
      </c>
      <c r="E378">
        <v>-36.012999999999998</v>
      </c>
      <c r="F378">
        <v>5.5220000000000002</v>
      </c>
      <c r="G378">
        <v>-1.819</v>
      </c>
      <c r="H378">
        <v>-67.986000000000004</v>
      </c>
      <c r="I378">
        <v>8.9410000000000007</v>
      </c>
      <c r="J378">
        <v>-5.8079999999999998</v>
      </c>
      <c r="K378">
        <v>-7.75</v>
      </c>
      <c r="L378">
        <v>0</v>
      </c>
      <c r="M378">
        <v>-5.625</v>
      </c>
      <c r="N378">
        <v>122.791</v>
      </c>
      <c r="O378">
        <v>-143.41300000000001</v>
      </c>
      <c r="P378">
        <v>68.234999999999999</v>
      </c>
    </row>
    <row r="379" spans="1:16" x14ac:dyDescent="0.2">
      <c r="A379">
        <v>3.78</v>
      </c>
      <c r="B379">
        <v>-9.44</v>
      </c>
      <c r="C379">
        <v>1.8839999999999999</v>
      </c>
      <c r="D379">
        <v>0</v>
      </c>
      <c r="E379">
        <v>-36.106999999999999</v>
      </c>
      <c r="F379">
        <v>5.5410000000000004</v>
      </c>
      <c r="G379">
        <v>-1.819</v>
      </c>
      <c r="H379">
        <v>-68.346999999999994</v>
      </c>
      <c r="I379">
        <v>8.9960000000000004</v>
      </c>
      <c r="J379">
        <v>-5.827</v>
      </c>
      <c r="K379">
        <v>-4.3120000000000003</v>
      </c>
      <c r="L379">
        <v>-6.375</v>
      </c>
      <c r="M379">
        <v>-8.625</v>
      </c>
      <c r="N379">
        <v>122.747</v>
      </c>
      <c r="O379">
        <v>-143.477</v>
      </c>
      <c r="P379">
        <v>68.149000000000001</v>
      </c>
    </row>
    <row r="380" spans="1:16" x14ac:dyDescent="0.2">
      <c r="A380">
        <v>3.79</v>
      </c>
      <c r="B380">
        <v>-9.3740000000000006</v>
      </c>
      <c r="C380">
        <v>1.8560000000000001</v>
      </c>
      <c r="D380">
        <v>0</v>
      </c>
      <c r="E380">
        <v>-36.201000000000001</v>
      </c>
      <c r="F380">
        <v>5.5590000000000002</v>
      </c>
      <c r="G380">
        <v>-1.819</v>
      </c>
      <c r="H380">
        <v>-68.709000000000003</v>
      </c>
      <c r="I380">
        <v>9.0519999999999996</v>
      </c>
      <c r="J380">
        <v>-5.8449999999999998</v>
      </c>
      <c r="K380">
        <v>-1</v>
      </c>
      <c r="L380">
        <v>-11.561999999999999</v>
      </c>
      <c r="M380">
        <v>-10.5</v>
      </c>
      <c r="N380">
        <v>122.73699999999999</v>
      </c>
      <c r="O380">
        <v>-143.59299999999999</v>
      </c>
      <c r="P380">
        <v>68.043999999999997</v>
      </c>
    </row>
    <row r="381" spans="1:16" x14ac:dyDescent="0.2">
      <c r="A381">
        <v>3.8</v>
      </c>
      <c r="B381">
        <v>-9.4879999999999995</v>
      </c>
      <c r="C381">
        <v>1.8460000000000001</v>
      </c>
      <c r="D381">
        <v>0</v>
      </c>
      <c r="E381">
        <v>-36.295999999999999</v>
      </c>
      <c r="F381">
        <v>5.5780000000000003</v>
      </c>
      <c r="G381">
        <v>-1.819</v>
      </c>
      <c r="H381">
        <v>-69.072000000000003</v>
      </c>
      <c r="I381">
        <v>9.1069999999999993</v>
      </c>
      <c r="J381">
        <v>-5.8630000000000004</v>
      </c>
      <c r="K381">
        <v>2.5619999999999998</v>
      </c>
      <c r="L381">
        <v>-15</v>
      </c>
      <c r="M381">
        <v>-10.875</v>
      </c>
      <c r="N381">
        <v>122.76300000000001</v>
      </c>
      <c r="O381">
        <v>-143.74299999999999</v>
      </c>
      <c r="P381">
        <v>67.935000000000002</v>
      </c>
    </row>
    <row r="382" spans="1:16" x14ac:dyDescent="0.2">
      <c r="A382">
        <v>3.81</v>
      </c>
      <c r="B382">
        <v>-9.5310000000000006</v>
      </c>
      <c r="C382">
        <v>1.7689999999999999</v>
      </c>
      <c r="D382">
        <v>0</v>
      </c>
      <c r="E382">
        <v>-36.390999999999998</v>
      </c>
      <c r="F382">
        <v>5.5949999999999998</v>
      </c>
      <c r="G382">
        <v>-1.819</v>
      </c>
      <c r="H382">
        <v>-69.436000000000007</v>
      </c>
      <c r="I382">
        <v>9.1630000000000003</v>
      </c>
      <c r="J382">
        <v>-5.8810000000000002</v>
      </c>
      <c r="K382">
        <v>3.875</v>
      </c>
      <c r="L382">
        <v>-16.25</v>
      </c>
      <c r="M382">
        <v>-9</v>
      </c>
      <c r="N382">
        <v>122.80200000000001</v>
      </c>
      <c r="O382">
        <v>-143.905</v>
      </c>
      <c r="P382">
        <v>67.844999999999999</v>
      </c>
    </row>
    <row r="383" spans="1:16" x14ac:dyDescent="0.2">
      <c r="A383">
        <v>3.82</v>
      </c>
      <c r="B383">
        <v>-9.6129999999999995</v>
      </c>
      <c r="C383">
        <v>1.6160000000000001</v>
      </c>
      <c r="D383">
        <v>0</v>
      </c>
      <c r="E383">
        <v>-36.487000000000002</v>
      </c>
      <c r="F383">
        <v>5.6120000000000001</v>
      </c>
      <c r="G383">
        <v>-1.819</v>
      </c>
      <c r="H383">
        <v>-69.801000000000002</v>
      </c>
      <c r="I383">
        <v>9.2200000000000006</v>
      </c>
      <c r="J383">
        <v>-5.899</v>
      </c>
      <c r="K383">
        <v>4.0620000000000003</v>
      </c>
      <c r="L383">
        <v>-15.125</v>
      </c>
      <c r="M383">
        <v>-5.8120000000000003</v>
      </c>
      <c r="N383">
        <v>122.842</v>
      </c>
      <c r="O383">
        <v>-144.05600000000001</v>
      </c>
      <c r="P383">
        <v>67.787000000000006</v>
      </c>
    </row>
    <row r="384" spans="1:16" x14ac:dyDescent="0.2">
      <c r="A384">
        <v>3.83</v>
      </c>
      <c r="B384">
        <v>-9.7029999999999994</v>
      </c>
      <c r="C384">
        <v>1.6830000000000001</v>
      </c>
      <c r="D384">
        <v>0</v>
      </c>
      <c r="E384">
        <v>-36.584000000000003</v>
      </c>
      <c r="F384">
        <v>5.6280000000000001</v>
      </c>
      <c r="G384">
        <v>-1.819</v>
      </c>
      <c r="H384">
        <v>-70.167000000000002</v>
      </c>
      <c r="I384">
        <v>9.2759999999999998</v>
      </c>
      <c r="J384">
        <v>-5.9180000000000001</v>
      </c>
      <c r="K384">
        <v>4.4379999999999997</v>
      </c>
      <c r="L384">
        <v>-12.625</v>
      </c>
      <c r="M384">
        <v>-2.3119999999999998</v>
      </c>
      <c r="N384">
        <v>122.887</v>
      </c>
      <c r="O384">
        <v>-144.18299999999999</v>
      </c>
      <c r="P384">
        <v>67.763999999999996</v>
      </c>
    </row>
    <row r="385" spans="1:16" x14ac:dyDescent="0.2">
      <c r="A385">
        <v>3.84</v>
      </c>
      <c r="B385">
        <v>-9.7129999999999992</v>
      </c>
      <c r="C385">
        <v>1.8560000000000001</v>
      </c>
      <c r="D385">
        <v>0</v>
      </c>
      <c r="E385">
        <v>-36.680999999999997</v>
      </c>
      <c r="F385">
        <v>5.6470000000000002</v>
      </c>
      <c r="G385">
        <v>-1.819</v>
      </c>
      <c r="H385">
        <v>-70.533000000000001</v>
      </c>
      <c r="I385">
        <v>9.3320000000000007</v>
      </c>
      <c r="J385">
        <v>-5.9359999999999999</v>
      </c>
      <c r="K385">
        <v>2.75</v>
      </c>
      <c r="L385">
        <v>-8.25</v>
      </c>
      <c r="M385">
        <v>0.625</v>
      </c>
      <c r="N385">
        <v>122.914</v>
      </c>
      <c r="O385">
        <v>-144.26499999999999</v>
      </c>
      <c r="P385">
        <v>67.77</v>
      </c>
    </row>
    <row r="386" spans="1:16" x14ac:dyDescent="0.2">
      <c r="A386">
        <v>3.85</v>
      </c>
      <c r="B386">
        <v>-9.7370000000000001</v>
      </c>
      <c r="C386">
        <v>2.0230000000000001</v>
      </c>
      <c r="D386">
        <v>0</v>
      </c>
      <c r="E386">
        <v>-36.779000000000003</v>
      </c>
      <c r="F386">
        <v>5.6669999999999998</v>
      </c>
      <c r="G386">
        <v>-1.819</v>
      </c>
      <c r="H386">
        <v>-70.900999999999996</v>
      </c>
      <c r="I386">
        <v>9.3889999999999993</v>
      </c>
      <c r="J386">
        <v>-5.9539999999999997</v>
      </c>
      <c r="K386">
        <v>2.1880000000000002</v>
      </c>
      <c r="L386">
        <v>-3.625</v>
      </c>
      <c r="M386">
        <v>2.0619999999999998</v>
      </c>
      <c r="N386">
        <v>122.93600000000001</v>
      </c>
      <c r="O386">
        <v>-144.30099999999999</v>
      </c>
      <c r="P386">
        <v>67.790999999999997</v>
      </c>
    </row>
    <row r="387" spans="1:16" x14ac:dyDescent="0.2">
      <c r="A387">
        <v>3.86</v>
      </c>
      <c r="B387">
        <v>-9.6890000000000001</v>
      </c>
      <c r="C387">
        <v>2.2000000000000002</v>
      </c>
      <c r="D387">
        <v>0</v>
      </c>
      <c r="E387">
        <v>-36.875999999999998</v>
      </c>
      <c r="F387">
        <v>5.6890000000000001</v>
      </c>
      <c r="G387">
        <v>-1.819</v>
      </c>
      <c r="H387">
        <v>-71.27</v>
      </c>
      <c r="I387">
        <v>9.4459999999999997</v>
      </c>
      <c r="J387">
        <v>-5.9720000000000004</v>
      </c>
      <c r="K387">
        <v>1.375</v>
      </c>
      <c r="L387">
        <v>-1.0620000000000001</v>
      </c>
      <c r="M387">
        <v>1.9379999999999999</v>
      </c>
      <c r="N387">
        <v>122.95</v>
      </c>
      <c r="O387">
        <v>-144.31200000000001</v>
      </c>
      <c r="P387">
        <v>67.81</v>
      </c>
    </row>
    <row r="388" spans="1:16" x14ac:dyDescent="0.2">
      <c r="A388">
        <v>3.87</v>
      </c>
      <c r="B388">
        <v>-9.7509999999999994</v>
      </c>
      <c r="C388">
        <v>2.1520000000000001</v>
      </c>
      <c r="D388">
        <v>0</v>
      </c>
      <c r="E388">
        <v>-36.972999999999999</v>
      </c>
      <c r="F388">
        <v>5.7110000000000003</v>
      </c>
      <c r="G388">
        <v>-1.819</v>
      </c>
      <c r="H388">
        <v>-71.64</v>
      </c>
      <c r="I388">
        <v>9.5030000000000001</v>
      </c>
      <c r="J388">
        <v>-5.99</v>
      </c>
      <c r="K388">
        <v>0.75</v>
      </c>
      <c r="L388">
        <v>-1.75</v>
      </c>
      <c r="M388">
        <v>-0.5</v>
      </c>
      <c r="N388">
        <v>122.95699999999999</v>
      </c>
      <c r="O388">
        <v>-144.32900000000001</v>
      </c>
      <c r="P388">
        <v>67.805000000000007</v>
      </c>
    </row>
    <row r="389" spans="1:16" x14ac:dyDescent="0.2">
      <c r="A389">
        <v>3.88</v>
      </c>
      <c r="B389">
        <v>-9.68</v>
      </c>
      <c r="C389">
        <v>1.9850000000000001</v>
      </c>
      <c r="D389">
        <v>0</v>
      </c>
      <c r="E389">
        <v>-37.07</v>
      </c>
      <c r="F389">
        <v>5.7309999999999999</v>
      </c>
      <c r="G389">
        <v>-1.819</v>
      </c>
      <c r="H389">
        <v>-72.010000000000005</v>
      </c>
      <c r="I389">
        <v>9.56</v>
      </c>
      <c r="J389">
        <v>-6.0090000000000003</v>
      </c>
      <c r="K389">
        <v>1.3120000000000001</v>
      </c>
      <c r="L389">
        <v>-2.125</v>
      </c>
      <c r="M389">
        <v>-2.4380000000000002</v>
      </c>
      <c r="N389">
        <v>122.971</v>
      </c>
      <c r="O389">
        <v>-144.351</v>
      </c>
      <c r="P389">
        <v>67.781000000000006</v>
      </c>
    </row>
    <row r="390" spans="1:16" x14ac:dyDescent="0.2">
      <c r="A390">
        <v>3.89</v>
      </c>
      <c r="B390">
        <v>-9.6370000000000005</v>
      </c>
      <c r="C390">
        <v>1.8080000000000001</v>
      </c>
      <c r="D390">
        <v>0</v>
      </c>
      <c r="E390">
        <v>-37.165999999999997</v>
      </c>
      <c r="F390">
        <v>5.7489999999999997</v>
      </c>
      <c r="G390">
        <v>-1.819</v>
      </c>
      <c r="H390">
        <v>-72.382000000000005</v>
      </c>
      <c r="I390">
        <v>9.6180000000000003</v>
      </c>
      <c r="J390">
        <v>-6.0270000000000001</v>
      </c>
      <c r="K390">
        <v>3.1880000000000002</v>
      </c>
      <c r="L390">
        <v>-5.5</v>
      </c>
      <c r="M390">
        <v>-4.3120000000000003</v>
      </c>
      <c r="N390">
        <v>123.002</v>
      </c>
      <c r="O390">
        <v>-144.40600000000001</v>
      </c>
      <c r="P390">
        <v>67.738</v>
      </c>
    </row>
    <row r="391" spans="1:16" x14ac:dyDescent="0.2">
      <c r="A391">
        <v>3.9</v>
      </c>
      <c r="B391">
        <v>-9.67</v>
      </c>
      <c r="C391">
        <v>1.6830000000000001</v>
      </c>
      <c r="D391">
        <v>0</v>
      </c>
      <c r="E391">
        <v>-37.262999999999998</v>
      </c>
      <c r="F391">
        <v>5.766</v>
      </c>
      <c r="G391">
        <v>-1.819</v>
      </c>
      <c r="H391">
        <v>-72.754999999999995</v>
      </c>
      <c r="I391">
        <v>9.6750000000000007</v>
      </c>
      <c r="J391">
        <v>-6.0449999999999999</v>
      </c>
      <c r="K391">
        <v>5.1879999999999997</v>
      </c>
      <c r="L391">
        <v>-8.125</v>
      </c>
      <c r="M391">
        <v>-4</v>
      </c>
      <c r="N391">
        <v>123.054</v>
      </c>
      <c r="O391">
        <v>-144.48699999999999</v>
      </c>
      <c r="P391">
        <v>67.697999999999993</v>
      </c>
    </row>
    <row r="392" spans="1:16" x14ac:dyDescent="0.2">
      <c r="A392">
        <v>3.91</v>
      </c>
      <c r="B392">
        <v>-9.8610000000000007</v>
      </c>
      <c r="C392">
        <v>1.7030000000000001</v>
      </c>
      <c r="D392">
        <v>0</v>
      </c>
      <c r="E392">
        <v>-37.362000000000002</v>
      </c>
      <c r="F392">
        <v>5.7830000000000004</v>
      </c>
      <c r="G392">
        <v>-1.819</v>
      </c>
      <c r="H392">
        <v>-73.128</v>
      </c>
      <c r="I392">
        <v>9.7330000000000005</v>
      </c>
      <c r="J392">
        <v>-6.0629999999999997</v>
      </c>
      <c r="K392">
        <v>3</v>
      </c>
      <c r="L392">
        <v>-9.8119999999999994</v>
      </c>
      <c r="M392">
        <v>-3.625</v>
      </c>
      <c r="N392">
        <v>123.084</v>
      </c>
      <c r="O392">
        <v>-144.58500000000001</v>
      </c>
      <c r="P392">
        <v>67.661000000000001</v>
      </c>
    </row>
    <row r="393" spans="1:16" x14ac:dyDescent="0.2">
      <c r="A393">
        <v>3.92</v>
      </c>
      <c r="B393">
        <v>-9.99</v>
      </c>
      <c r="C393">
        <v>1.7310000000000001</v>
      </c>
      <c r="D393">
        <v>0</v>
      </c>
      <c r="E393">
        <v>-37.460999999999999</v>
      </c>
      <c r="F393">
        <v>5.8</v>
      </c>
      <c r="G393">
        <v>-1.819</v>
      </c>
      <c r="H393">
        <v>-73.503</v>
      </c>
      <c r="I393">
        <v>9.7910000000000004</v>
      </c>
      <c r="J393">
        <v>-6.0810000000000004</v>
      </c>
      <c r="K393">
        <v>1.9379999999999999</v>
      </c>
      <c r="L393">
        <v>-9.1880000000000006</v>
      </c>
      <c r="M393">
        <v>-2.75</v>
      </c>
      <c r="N393">
        <v>123.104</v>
      </c>
      <c r="O393">
        <v>-144.67699999999999</v>
      </c>
      <c r="P393">
        <v>67.634</v>
      </c>
    </row>
    <row r="394" spans="1:16" x14ac:dyDescent="0.2">
      <c r="A394">
        <v>3.93</v>
      </c>
      <c r="B394">
        <v>-10.057</v>
      </c>
      <c r="C394">
        <v>1.7410000000000001</v>
      </c>
      <c r="D394">
        <v>0</v>
      </c>
      <c r="E394">
        <v>-37.561999999999998</v>
      </c>
      <c r="F394">
        <v>5.8170000000000002</v>
      </c>
      <c r="G394">
        <v>-1.819</v>
      </c>
      <c r="H394">
        <v>-73.879000000000005</v>
      </c>
      <c r="I394">
        <v>9.8490000000000002</v>
      </c>
      <c r="J394">
        <v>-6.0990000000000002</v>
      </c>
      <c r="K394">
        <v>0.75</v>
      </c>
      <c r="L394">
        <v>-6.9379999999999997</v>
      </c>
      <c r="M394">
        <v>-2</v>
      </c>
      <c r="N394">
        <v>123.111</v>
      </c>
      <c r="O394">
        <v>-144.74600000000001</v>
      </c>
      <c r="P394">
        <v>67.614000000000004</v>
      </c>
    </row>
    <row r="395" spans="1:16" x14ac:dyDescent="0.2">
      <c r="A395">
        <v>3.94</v>
      </c>
      <c r="B395">
        <v>-9.9710000000000001</v>
      </c>
      <c r="C395">
        <v>1.631</v>
      </c>
      <c r="D395">
        <v>0</v>
      </c>
      <c r="E395">
        <v>-37.661999999999999</v>
      </c>
      <c r="F395">
        <v>5.8339999999999996</v>
      </c>
      <c r="G395">
        <v>-1.819</v>
      </c>
      <c r="H395">
        <v>-74.254999999999995</v>
      </c>
      <c r="I395">
        <v>9.9079999999999995</v>
      </c>
      <c r="J395">
        <v>-6.1180000000000003</v>
      </c>
      <c r="K395">
        <v>0.68799999999999994</v>
      </c>
      <c r="L395">
        <v>-3.0619999999999998</v>
      </c>
      <c r="M395">
        <v>-1.3120000000000001</v>
      </c>
      <c r="N395">
        <v>123.11799999999999</v>
      </c>
      <c r="O395">
        <v>-144.77699999999999</v>
      </c>
      <c r="P395">
        <v>67.600999999999999</v>
      </c>
    </row>
    <row r="396" spans="1:16" x14ac:dyDescent="0.2">
      <c r="A396">
        <v>3.95</v>
      </c>
      <c r="B396">
        <v>-9.8369999999999997</v>
      </c>
      <c r="C396">
        <v>1.6830000000000001</v>
      </c>
      <c r="D396">
        <v>0</v>
      </c>
      <c r="E396">
        <v>-37.76</v>
      </c>
      <c r="F396">
        <v>5.85</v>
      </c>
      <c r="G396">
        <v>-1.819</v>
      </c>
      <c r="H396">
        <v>-74.632999999999996</v>
      </c>
      <c r="I396">
        <v>9.9659999999999993</v>
      </c>
      <c r="J396">
        <v>-6.1360000000000001</v>
      </c>
      <c r="K396">
        <v>0</v>
      </c>
      <c r="L396">
        <v>0</v>
      </c>
      <c r="M396">
        <v>0</v>
      </c>
      <c r="N396">
        <v>123.11799999999999</v>
      </c>
      <c r="O396">
        <v>-144.77699999999999</v>
      </c>
      <c r="P396">
        <v>67.600999999999999</v>
      </c>
    </row>
    <row r="397" spans="1:16" x14ac:dyDescent="0.2">
      <c r="A397">
        <v>3.96</v>
      </c>
      <c r="B397">
        <v>-9.766</v>
      </c>
      <c r="C397">
        <v>1.6930000000000001</v>
      </c>
      <c r="D397">
        <v>0</v>
      </c>
      <c r="E397">
        <v>-37.857999999999997</v>
      </c>
      <c r="F397">
        <v>5.867</v>
      </c>
      <c r="G397">
        <v>-1.819</v>
      </c>
      <c r="H397">
        <v>-75.010999999999996</v>
      </c>
      <c r="I397">
        <v>10.025</v>
      </c>
      <c r="J397">
        <v>-6.1539999999999999</v>
      </c>
      <c r="K397">
        <v>-0.625</v>
      </c>
      <c r="L397">
        <v>1.1879999999999999</v>
      </c>
      <c r="M397">
        <v>0</v>
      </c>
      <c r="N397">
        <v>123.11199999999999</v>
      </c>
      <c r="O397">
        <v>-144.76499999999999</v>
      </c>
      <c r="P397">
        <v>67.600999999999999</v>
      </c>
    </row>
    <row r="398" spans="1:16" x14ac:dyDescent="0.2">
      <c r="A398">
        <v>3.97</v>
      </c>
      <c r="B398">
        <v>-9.66</v>
      </c>
      <c r="C398">
        <v>1.6739999999999999</v>
      </c>
      <c r="D398">
        <v>0</v>
      </c>
      <c r="E398">
        <v>-37.954000000000001</v>
      </c>
      <c r="F398">
        <v>5.8840000000000003</v>
      </c>
      <c r="G398">
        <v>-1.819</v>
      </c>
      <c r="H398">
        <v>-75.391000000000005</v>
      </c>
      <c r="I398">
        <v>10.084</v>
      </c>
      <c r="J398">
        <v>-6.1719999999999997</v>
      </c>
      <c r="K398">
        <v>-0.56200000000000006</v>
      </c>
      <c r="L398">
        <v>1.6879999999999999</v>
      </c>
      <c r="M398">
        <v>0</v>
      </c>
      <c r="N398">
        <v>123.10599999999999</v>
      </c>
      <c r="O398">
        <v>-144.74799999999999</v>
      </c>
      <c r="P398">
        <v>67.600999999999999</v>
      </c>
    </row>
    <row r="399" spans="1:16" x14ac:dyDescent="0.2">
      <c r="A399">
        <v>3.98</v>
      </c>
      <c r="B399">
        <v>-9.5980000000000008</v>
      </c>
      <c r="C399">
        <v>1.722</v>
      </c>
      <c r="D399">
        <v>0</v>
      </c>
      <c r="E399">
        <v>-38.049999999999997</v>
      </c>
      <c r="F399">
        <v>5.9009999999999998</v>
      </c>
      <c r="G399">
        <v>-1.819</v>
      </c>
      <c r="H399">
        <v>-75.771000000000001</v>
      </c>
      <c r="I399">
        <v>10.143000000000001</v>
      </c>
      <c r="J399">
        <v>-6.19</v>
      </c>
      <c r="K399">
        <v>-0.81200000000000006</v>
      </c>
      <c r="L399">
        <v>0.75</v>
      </c>
      <c r="M399">
        <v>0</v>
      </c>
      <c r="N399">
        <v>123.098</v>
      </c>
      <c r="O399">
        <v>-144.74100000000001</v>
      </c>
      <c r="P399">
        <v>67.600999999999999</v>
      </c>
    </row>
    <row r="400" spans="1:16" x14ac:dyDescent="0.2">
      <c r="A400">
        <v>3.99</v>
      </c>
      <c r="B400">
        <v>-9.6219999999999999</v>
      </c>
      <c r="C400">
        <v>1.712</v>
      </c>
      <c r="D400">
        <v>0</v>
      </c>
      <c r="E400">
        <v>-38.146999999999998</v>
      </c>
      <c r="F400">
        <v>5.9180000000000001</v>
      </c>
      <c r="G400">
        <v>-1.819</v>
      </c>
      <c r="H400">
        <v>-76.153000000000006</v>
      </c>
      <c r="I400">
        <v>10.202</v>
      </c>
      <c r="J400">
        <v>-6.2089999999999996</v>
      </c>
      <c r="K400">
        <v>-0.93799999999999994</v>
      </c>
      <c r="L400">
        <v>-1.4379999999999999</v>
      </c>
      <c r="M400">
        <v>0</v>
      </c>
      <c r="N400">
        <v>123.089</v>
      </c>
      <c r="O400">
        <v>-144.755</v>
      </c>
      <c r="P400">
        <v>67.600999999999999</v>
      </c>
    </row>
    <row r="401" spans="1:16" x14ac:dyDescent="0.2">
      <c r="A401">
        <v>4</v>
      </c>
      <c r="B401">
        <v>-9.6129999999999995</v>
      </c>
      <c r="C401">
        <v>1.7689999999999999</v>
      </c>
      <c r="D401">
        <v>0</v>
      </c>
      <c r="E401">
        <v>-38.243000000000002</v>
      </c>
      <c r="F401">
        <v>5.9359999999999999</v>
      </c>
      <c r="G401">
        <v>-1.819</v>
      </c>
      <c r="H401">
        <v>-76.534999999999997</v>
      </c>
      <c r="I401">
        <v>10.260999999999999</v>
      </c>
      <c r="J401">
        <v>-6.2270000000000003</v>
      </c>
      <c r="K401">
        <v>0</v>
      </c>
      <c r="L401">
        <v>-2.6880000000000002</v>
      </c>
      <c r="M401">
        <v>0</v>
      </c>
      <c r="N401">
        <v>123.089</v>
      </c>
      <c r="O401">
        <v>-144.78200000000001</v>
      </c>
      <c r="P401">
        <v>67.600999999999999</v>
      </c>
    </row>
    <row r="402" spans="1:16" x14ac:dyDescent="0.2">
      <c r="A402">
        <v>4.01</v>
      </c>
      <c r="B402">
        <v>-9.6509999999999998</v>
      </c>
      <c r="C402">
        <v>1.7789999999999999</v>
      </c>
      <c r="D402">
        <v>0</v>
      </c>
      <c r="E402">
        <v>-38.338999999999999</v>
      </c>
      <c r="F402">
        <v>5.9539999999999997</v>
      </c>
      <c r="G402">
        <v>-1.819</v>
      </c>
      <c r="H402">
        <v>-76.918999999999997</v>
      </c>
      <c r="I402">
        <v>10.321</v>
      </c>
      <c r="J402">
        <v>-6.2450000000000001</v>
      </c>
      <c r="K402">
        <v>0</v>
      </c>
      <c r="L402">
        <v>-4.625</v>
      </c>
      <c r="M402">
        <v>0</v>
      </c>
      <c r="N402">
        <v>123.089</v>
      </c>
      <c r="O402">
        <v>-144.828</v>
      </c>
      <c r="P402">
        <v>67.600999999999999</v>
      </c>
    </row>
    <row r="403" spans="1:16" x14ac:dyDescent="0.2">
      <c r="A403">
        <v>4.0199999999999996</v>
      </c>
      <c r="B403">
        <v>-9.6989999999999998</v>
      </c>
      <c r="C403">
        <v>1.76</v>
      </c>
      <c r="D403">
        <v>0</v>
      </c>
      <c r="E403">
        <v>-38.436</v>
      </c>
      <c r="F403">
        <v>5.9710000000000001</v>
      </c>
      <c r="G403">
        <v>-1.819</v>
      </c>
      <c r="H403">
        <v>-77.302999999999997</v>
      </c>
      <c r="I403">
        <v>10.381</v>
      </c>
      <c r="J403">
        <v>-6.2629999999999999</v>
      </c>
      <c r="K403">
        <v>1.3120000000000001</v>
      </c>
      <c r="L403">
        <v>-5.5</v>
      </c>
      <c r="M403">
        <v>0.75</v>
      </c>
      <c r="N403">
        <v>123.102</v>
      </c>
      <c r="O403">
        <v>-144.88300000000001</v>
      </c>
      <c r="P403">
        <v>67.608000000000004</v>
      </c>
    </row>
    <row r="404" spans="1:16" x14ac:dyDescent="0.2">
      <c r="A404">
        <v>4.03</v>
      </c>
      <c r="B404">
        <v>-9.7750000000000004</v>
      </c>
      <c r="C404">
        <v>1.7889999999999999</v>
      </c>
      <c r="D404">
        <v>0</v>
      </c>
      <c r="E404">
        <v>-38.533999999999999</v>
      </c>
      <c r="F404">
        <v>5.9889999999999999</v>
      </c>
      <c r="G404">
        <v>-1.819</v>
      </c>
      <c r="H404">
        <v>-77.688000000000002</v>
      </c>
      <c r="I404">
        <v>10.44</v>
      </c>
      <c r="J404">
        <v>-6.2809999999999997</v>
      </c>
      <c r="K404">
        <v>1.375</v>
      </c>
      <c r="L404">
        <v>-5.5</v>
      </c>
      <c r="M404">
        <v>0.81200000000000006</v>
      </c>
      <c r="N404">
        <v>123.116</v>
      </c>
      <c r="O404">
        <v>-144.93799999999999</v>
      </c>
      <c r="P404">
        <v>67.616</v>
      </c>
    </row>
    <row r="405" spans="1:16" x14ac:dyDescent="0.2">
      <c r="A405">
        <v>4.04</v>
      </c>
      <c r="B405">
        <v>-9.8659999999999997</v>
      </c>
      <c r="C405">
        <v>1.76</v>
      </c>
      <c r="D405">
        <v>0</v>
      </c>
      <c r="E405">
        <v>-38.633000000000003</v>
      </c>
      <c r="F405">
        <v>6.0069999999999997</v>
      </c>
      <c r="G405">
        <v>-1.819</v>
      </c>
      <c r="H405">
        <v>-78.075000000000003</v>
      </c>
      <c r="I405">
        <v>10.500999999999999</v>
      </c>
      <c r="J405">
        <v>-6.3</v>
      </c>
      <c r="K405">
        <v>1.5620000000000001</v>
      </c>
      <c r="L405">
        <v>-3.5619999999999998</v>
      </c>
      <c r="M405">
        <v>0.875</v>
      </c>
      <c r="N405">
        <v>123.131</v>
      </c>
      <c r="O405">
        <v>-144.97399999999999</v>
      </c>
      <c r="P405">
        <v>67.625</v>
      </c>
    </row>
    <row r="406" spans="1:16" x14ac:dyDescent="0.2">
      <c r="A406">
        <v>4.05</v>
      </c>
      <c r="B406">
        <v>-9.8330000000000002</v>
      </c>
      <c r="C406">
        <v>1.75</v>
      </c>
      <c r="D406">
        <v>0</v>
      </c>
      <c r="E406">
        <v>-38.731000000000002</v>
      </c>
      <c r="F406">
        <v>6.024</v>
      </c>
      <c r="G406">
        <v>-1.819</v>
      </c>
      <c r="H406">
        <v>-78.462000000000003</v>
      </c>
      <c r="I406">
        <v>10.561</v>
      </c>
      <c r="J406">
        <v>-6.3179999999999996</v>
      </c>
      <c r="K406">
        <v>1.5620000000000001</v>
      </c>
      <c r="L406">
        <v>-3</v>
      </c>
      <c r="M406">
        <v>0</v>
      </c>
      <c r="N406">
        <v>123.14700000000001</v>
      </c>
      <c r="O406">
        <v>-145.00399999999999</v>
      </c>
      <c r="P406">
        <v>67.625</v>
      </c>
    </row>
    <row r="407" spans="1:16" x14ac:dyDescent="0.2">
      <c r="A407">
        <v>4.0599999999999996</v>
      </c>
      <c r="B407">
        <v>-9.7270000000000003</v>
      </c>
      <c r="C407">
        <v>1.8460000000000001</v>
      </c>
      <c r="D407">
        <v>0</v>
      </c>
      <c r="E407">
        <v>-38.828000000000003</v>
      </c>
      <c r="F407">
        <v>6.0430000000000001</v>
      </c>
      <c r="G407">
        <v>-1.819</v>
      </c>
      <c r="H407">
        <v>-78.849999999999994</v>
      </c>
      <c r="I407">
        <v>10.621</v>
      </c>
      <c r="J407">
        <v>-6.3360000000000003</v>
      </c>
      <c r="K407">
        <v>0.68799999999999994</v>
      </c>
      <c r="L407">
        <v>-1.5</v>
      </c>
      <c r="M407">
        <v>0</v>
      </c>
      <c r="N407">
        <v>123.154</v>
      </c>
      <c r="O407">
        <v>-145.01900000000001</v>
      </c>
      <c r="P407">
        <v>67.625</v>
      </c>
    </row>
    <row r="408" spans="1:16" x14ac:dyDescent="0.2">
      <c r="A408">
        <v>4.07</v>
      </c>
      <c r="B408">
        <v>-9.6460000000000008</v>
      </c>
      <c r="C408">
        <v>1.712</v>
      </c>
      <c r="D408">
        <v>0</v>
      </c>
      <c r="E408">
        <v>-38.924999999999997</v>
      </c>
      <c r="F408">
        <v>6.06</v>
      </c>
      <c r="G408">
        <v>-1.819</v>
      </c>
      <c r="H408">
        <v>-79.239999999999995</v>
      </c>
      <c r="I408">
        <v>10.682</v>
      </c>
      <c r="J408">
        <v>-6.3540000000000001</v>
      </c>
      <c r="K408">
        <v>0</v>
      </c>
      <c r="L408">
        <v>0.5</v>
      </c>
      <c r="M408">
        <v>-0.68799999999999994</v>
      </c>
      <c r="N408">
        <v>123.154</v>
      </c>
      <c r="O408">
        <v>-145.01400000000001</v>
      </c>
      <c r="P408">
        <v>67.617999999999995</v>
      </c>
    </row>
    <row r="409" spans="1:16" x14ac:dyDescent="0.2">
      <c r="A409">
        <v>4.08</v>
      </c>
      <c r="B409">
        <v>-9.6219999999999999</v>
      </c>
      <c r="C409">
        <v>1.6639999999999999</v>
      </c>
      <c r="D409">
        <v>0</v>
      </c>
      <c r="E409">
        <v>-39.021000000000001</v>
      </c>
      <c r="F409">
        <v>6.077</v>
      </c>
      <c r="G409">
        <v>-1.819</v>
      </c>
      <c r="H409">
        <v>-79.63</v>
      </c>
      <c r="I409">
        <v>10.743</v>
      </c>
      <c r="J409">
        <v>-6.3719999999999999</v>
      </c>
      <c r="K409">
        <v>0</v>
      </c>
      <c r="L409">
        <v>1.4379999999999999</v>
      </c>
      <c r="M409">
        <v>0</v>
      </c>
      <c r="N409">
        <v>123.154</v>
      </c>
      <c r="O409">
        <v>-144.999</v>
      </c>
      <c r="P409">
        <v>67.617999999999995</v>
      </c>
    </row>
    <row r="410" spans="1:16" x14ac:dyDescent="0.2">
      <c r="A410">
        <v>4.09</v>
      </c>
      <c r="B410">
        <v>-9.6219999999999999</v>
      </c>
      <c r="C410">
        <v>1.7030000000000001</v>
      </c>
      <c r="D410">
        <v>0</v>
      </c>
      <c r="E410">
        <v>-39.116999999999997</v>
      </c>
      <c r="F410">
        <v>6.0940000000000003</v>
      </c>
      <c r="G410">
        <v>-1.819</v>
      </c>
      <c r="H410">
        <v>-80.021000000000001</v>
      </c>
      <c r="I410">
        <v>10.803000000000001</v>
      </c>
      <c r="J410">
        <v>-6.391</v>
      </c>
      <c r="K410">
        <v>0</v>
      </c>
      <c r="L410">
        <v>1.0620000000000001</v>
      </c>
      <c r="M410">
        <v>0</v>
      </c>
      <c r="N410">
        <v>123.154</v>
      </c>
      <c r="O410">
        <v>-144.989</v>
      </c>
      <c r="P410">
        <v>67.617999999999995</v>
      </c>
    </row>
    <row r="411" spans="1:16" x14ac:dyDescent="0.2">
      <c r="A411">
        <v>4.0999999999999996</v>
      </c>
      <c r="B411">
        <v>-9.593</v>
      </c>
      <c r="C411">
        <v>1.7410000000000001</v>
      </c>
      <c r="D411">
        <v>0</v>
      </c>
      <c r="E411">
        <v>-39.213000000000001</v>
      </c>
      <c r="F411">
        <v>6.1109999999999998</v>
      </c>
      <c r="G411">
        <v>-1.819</v>
      </c>
      <c r="H411">
        <v>-80.412999999999997</v>
      </c>
      <c r="I411">
        <v>10.865</v>
      </c>
      <c r="J411">
        <v>-6.4089999999999998</v>
      </c>
      <c r="K411">
        <v>-0.875</v>
      </c>
      <c r="L411">
        <v>0</v>
      </c>
      <c r="M411">
        <v>1.125</v>
      </c>
      <c r="N411">
        <v>123.145</v>
      </c>
      <c r="O411">
        <v>-144.989</v>
      </c>
      <c r="P411">
        <v>67.629000000000005</v>
      </c>
    </row>
    <row r="412" spans="1:16" x14ac:dyDescent="0.2">
      <c r="A412">
        <v>4.1100000000000003</v>
      </c>
      <c r="B412">
        <v>-9.6219999999999999</v>
      </c>
      <c r="C412">
        <v>1.7410000000000001</v>
      </c>
      <c r="D412">
        <v>0</v>
      </c>
      <c r="E412">
        <v>-39.308999999999997</v>
      </c>
      <c r="F412">
        <v>6.1289999999999996</v>
      </c>
      <c r="G412">
        <v>-1.819</v>
      </c>
      <c r="H412">
        <v>-80.805999999999997</v>
      </c>
      <c r="I412">
        <v>10.926</v>
      </c>
      <c r="J412">
        <v>-6.4269999999999996</v>
      </c>
      <c r="K412">
        <v>0</v>
      </c>
      <c r="L412">
        <v>-1.5620000000000001</v>
      </c>
      <c r="M412">
        <v>1.625</v>
      </c>
      <c r="N412">
        <v>123.145</v>
      </c>
      <c r="O412">
        <v>-145.00399999999999</v>
      </c>
      <c r="P412">
        <v>67.646000000000001</v>
      </c>
    </row>
    <row r="413" spans="1:16" x14ac:dyDescent="0.2">
      <c r="A413">
        <v>4.12</v>
      </c>
      <c r="B413">
        <v>-9.7230000000000008</v>
      </c>
      <c r="C413">
        <v>1.7789999999999999</v>
      </c>
      <c r="D413">
        <v>0</v>
      </c>
      <c r="E413">
        <v>-39.406999999999996</v>
      </c>
      <c r="F413">
        <v>6.1459999999999999</v>
      </c>
      <c r="G413">
        <v>-1.819</v>
      </c>
      <c r="H413">
        <v>-81.2</v>
      </c>
      <c r="I413">
        <v>10.987</v>
      </c>
      <c r="J413">
        <v>-6.4450000000000003</v>
      </c>
      <c r="K413">
        <v>0</v>
      </c>
      <c r="L413">
        <v>-2.1880000000000002</v>
      </c>
      <c r="M413">
        <v>2</v>
      </c>
      <c r="N413">
        <v>123.145</v>
      </c>
      <c r="O413">
        <v>-145.02600000000001</v>
      </c>
      <c r="P413">
        <v>67.665999999999997</v>
      </c>
    </row>
    <row r="414" spans="1:16" x14ac:dyDescent="0.2">
      <c r="A414">
        <v>4.13</v>
      </c>
      <c r="B414">
        <v>-9.7509999999999994</v>
      </c>
      <c r="C414">
        <v>1.7410000000000001</v>
      </c>
      <c r="D414">
        <v>0</v>
      </c>
      <c r="E414">
        <v>-39.503999999999998</v>
      </c>
      <c r="F414">
        <v>6.1639999999999997</v>
      </c>
      <c r="G414">
        <v>-1.819</v>
      </c>
      <c r="H414">
        <v>-81.594999999999999</v>
      </c>
      <c r="I414">
        <v>11.048999999999999</v>
      </c>
      <c r="J414">
        <v>-6.4630000000000001</v>
      </c>
      <c r="K414">
        <v>0</v>
      </c>
      <c r="L414">
        <v>-2.375</v>
      </c>
      <c r="M414">
        <v>1.875</v>
      </c>
      <c r="N414">
        <v>123.145</v>
      </c>
      <c r="O414">
        <v>-145.05000000000001</v>
      </c>
      <c r="P414">
        <v>67.683999999999997</v>
      </c>
    </row>
    <row r="415" spans="1:16" x14ac:dyDescent="0.2">
      <c r="A415">
        <v>4.1399999999999997</v>
      </c>
      <c r="B415">
        <v>-9.7940000000000005</v>
      </c>
      <c r="C415">
        <v>1.722</v>
      </c>
      <c r="D415">
        <v>0</v>
      </c>
      <c r="E415">
        <v>-39.601999999999997</v>
      </c>
      <c r="F415">
        <v>6.181</v>
      </c>
      <c r="G415">
        <v>-1.819</v>
      </c>
      <c r="H415">
        <v>-81.991</v>
      </c>
      <c r="I415">
        <v>11.111000000000001</v>
      </c>
      <c r="J415">
        <v>-6.4820000000000002</v>
      </c>
      <c r="K415">
        <v>0</v>
      </c>
      <c r="L415">
        <v>-1.25</v>
      </c>
      <c r="M415">
        <v>2.0619999999999998</v>
      </c>
      <c r="N415">
        <v>123.145</v>
      </c>
      <c r="O415">
        <v>-145.06299999999999</v>
      </c>
      <c r="P415">
        <v>67.704999999999998</v>
      </c>
    </row>
    <row r="416" spans="1:16" x14ac:dyDescent="0.2">
      <c r="A416">
        <v>4.1500000000000004</v>
      </c>
      <c r="B416">
        <v>-9.8279999999999994</v>
      </c>
      <c r="C416">
        <v>1.7410000000000001</v>
      </c>
      <c r="D416">
        <v>0</v>
      </c>
      <c r="E416">
        <v>-39.700000000000003</v>
      </c>
      <c r="F416">
        <v>6.1980000000000004</v>
      </c>
      <c r="G416">
        <v>-1.819</v>
      </c>
      <c r="H416">
        <v>-82.388000000000005</v>
      </c>
      <c r="I416">
        <v>11.173</v>
      </c>
      <c r="J416">
        <v>-6.5</v>
      </c>
      <c r="K416">
        <v>0</v>
      </c>
      <c r="L416">
        <v>-1.3120000000000001</v>
      </c>
      <c r="M416">
        <v>2.0619999999999998</v>
      </c>
      <c r="N416">
        <v>123.145</v>
      </c>
      <c r="O416">
        <v>-145.07599999999999</v>
      </c>
      <c r="P416">
        <v>67.725999999999999</v>
      </c>
    </row>
    <row r="417" spans="1:16" x14ac:dyDescent="0.2">
      <c r="A417">
        <v>4.16</v>
      </c>
      <c r="B417">
        <v>-9.8520000000000003</v>
      </c>
      <c r="C417">
        <v>1.712</v>
      </c>
      <c r="D417">
        <v>0</v>
      </c>
      <c r="E417">
        <v>-39.798999999999999</v>
      </c>
      <c r="F417">
        <v>6.2149999999999999</v>
      </c>
      <c r="G417">
        <v>-1.819</v>
      </c>
      <c r="H417">
        <v>-82.786000000000001</v>
      </c>
      <c r="I417">
        <v>11.234999999999999</v>
      </c>
      <c r="J417">
        <v>-6.5179999999999998</v>
      </c>
      <c r="K417">
        <v>0.625</v>
      </c>
      <c r="L417">
        <v>-1</v>
      </c>
      <c r="M417">
        <v>1.125</v>
      </c>
      <c r="N417">
        <v>123.151</v>
      </c>
      <c r="O417">
        <v>-145.08600000000001</v>
      </c>
      <c r="P417">
        <v>67.736999999999995</v>
      </c>
    </row>
    <row r="418" spans="1:16" x14ac:dyDescent="0.2">
      <c r="A418">
        <v>4.17</v>
      </c>
      <c r="B418">
        <v>-9.8130000000000006</v>
      </c>
      <c r="C418">
        <v>1.75</v>
      </c>
      <c r="D418">
        <v>0</v>
      </c>
      <c r="E418">
        <v>-39.896999999999998</v>
      </c>
      <c r="F418">
        <v>6.2329999999999997</v>
      </c>
      <c r="G418">
        <v>-1.819</v>
      </c>
      <c r="H418">
        <v>-83.185000000000002</v>
      </c>
      <c r="I418">
        <v>11.297000000000001</v>
      </c>
      <c r="J418">
        <v>-6.5359999999999996</v>
      </c>
      <c r="K418">
        <v>0.56200000000000006</v>
      </c>
      <c r="L418">
        <v>-1.125</v>
      </c>
      <c r="M418">
        <v>-0.5</v>
      </c>
      <c r="N418">
        <v>123.157</v>
      </c>
      <c r="O418">
        <v>-145.09700000000001</v>
      </c>
      <c r="P418">
        <v>67.731999999999999</v>
      </c>
    </row>
    <row r="419" spans="1:16" x14ac:dyDescent="0.2">
      <c r="A419">
        <v>4.18</v>
      </c>
      <c r="B419">
        <v>-9.6219999999999999</v>
      </c>
      <c r="C419">
        <v>1.7889999999999999</v>
      </c>
      <c r="D419">
        <v>0</v>
      </c>
      <c r="E419">
        <v>-39.993000000000002</v>
      </c>
      <c r="F419">
        <v>6.2510000000000003</v>
      </c>
      <c r="G419">
        <v>-1.819</v>
      </c>
      <c r="H419">
        <v>-83.584999999999994</v>
      </c>
      <c r="I419">
        <v>11.36</v>
      </c>
      <c r="J419">
        <v>-6.5540000000000003</v>
      </c>
      <c r="K419">
        <v>1.0620000000000001</v>
      </c>
      <c r="L419">
        <v>0</v>
      </c>
      <c r="M419">
        <v>-1.6879999999999999</v>
      </c>
      <c r="N419">
        <v>123.167</v>
      </c>
      <c r="O419">
        <v>-145.09700000000001</v>
      </c>
      <c r="P419">
        <v>67.715000000000003</v>
      </c>
    </row>
    <row r="420" spans="1:16" x14ac:dyDescent="0.2">
      <c r="A420">
        <v>4.1900000000000004</v>
      </c>
      <c r="B420">
        <v>-9.57</v>
      </c>
      <c r="C420">
        <v>1.6930000000000001</v>
      </c>
      <c r="D420">
        <v>0</v>
      </c>
      <c r="E420">
        <v>-40.088999999999999</v>
      </c>
      <c r="F420">
        <v>6.2679999999999998</v>
      </c>
      <c r="G420">
        <v>-1.819</v>
      </c>
      <c r="H420">
        <v>-83.986000000000004</v>
      </c>
      <c r="I420">
        <v>11.422000000000001</v>
      </c>
      <c r="J420">
        <v>-6.5720000000000001</v>
      </c>
      <c r="K420">
        <v>0</v>
      </c>
      <c r="L420">
        <v>0.5</v>
      </c>
      <c r="M420">
        <v>-2.125</v>
      </c>
      <c r="N420">
        <v>123.167</v>
      </c>
      <c r="O420">
        <v>-145.09200000000001</v>
      </c>
      <c r="P420">
        <v>67.694000000000003</v>
      </c>
    </row>
    <row r="421" spans="1:16" x14ac:dyDescent="0.2">
      <c r="A421">
        <v>4.2</v>
      </c>
      <c r="B421">
        <v>-9.4789999999999992</v>
      </c>
      <c r="C421">
        <v>1.7410000000000001</v>
      </c>
      <c r="D421">
        <v>0</v>
      </c>
      <c r="E421">
        <v>-40.183999999999997</v>
      </c>
      <c r="F421">
        <v>6.2850000000000001</v>
      </c>
      <c r="G421">
        <v>-1.819</v>
      </c>
      <c r="H421">
        <v>-84.388000000000005</v>
      </c>
      <c r="I421">
        <v>11.484999999999999</v>
      </c>
      <c r="J421">
        <v>-6.5910000000000002</v>
      </c>
      <c r="K421">
        <v>-0.81200000000000006</v>
      </c>
      <c r="L421">
        <v>-0.875</v>
      </c>
      <c r="M421">
        <v>-1.125</v>
      </c>
      <c r="N421">
        <v>123.15900000000001</v>
      </c>
      <c r="O421">
        <v>-145.101</v>
      </c>
      <c r="P421">
        <v>67.683000000000007</v>
      </c>
    </row>
    <row r="422" spans="1:16" x14ac:dyDescent="0.2">
      <c r="A422">
        <v>4.21</v>
      </c>
      <c r="B422">
        <v>-9.5649999999999995</v>
      </c>
      <c r="C422">
        <v>1.7789999999999999</v>
      </c>
      <c r="D422">
        <v>0</v>
      </c>
      <c r="E422">
        <v>-40.279000000000003</v>
      </c>
      <c r="F422">
        <v>6.3029999999999999</v>
      </c>
      <c r="G422">
        <v>-1.819</v>
      </c>
      <c r="H422">
        <v>-84.790999999999997</v>
      </c>
      <c r="I422">
        <v>11.548</v>
      </c>
      <c r="J422">
        <v>-6.609</v>
      </c>
      <c r="K422">
        <v>0</v>
      </c>
      <c r="L422">
        <v>-1.4379999999999999</v>
      </c>
      <c r="M422">
        <v>0.56200000000000006</v>
      </c>
      <c r="N422">
        <v>123.15900000000001</v>
      </c>
      <c r="O422">
        <v>-145.11500000000001</v>
      </c>
      <c r="P422">
        <v>67.688000000000002</v>
      </c>
    </row>
    <row r="423" spans="1:16" x14ac:dyDescent="0.2">
      <c r="A423">
        <v>4.22</v>
      </c>
      <c r="B423">
        <v>-9.6509999999999998</v>
      </c>
      <c r="C423">
        <v>1.76</v>
      </c>
      <c r="D423">
        <v>0</v>
      </c>
      <c r="E423">
        <v>-40.375999999999998</v>
      </c>
      <c r="F423">
        <v>6.3209999999999997</v>
      </c>
      <c r="G423">
        <v>-1.819</v>
      </c>
      <c r="H423">
        <v>-85.194000000000003</v>
      </c>
      <c r="I423">
        <v>11.612</v>
      </c>
      <c r="J423">
        <v>-6.6269999999999998</v>
      </c>
      <c r="K423">
        <v>0</v>
      </c>
      <c r="L423">
        <v>-2.125</v>
      </c>
      <c r="M423">
        <v>0.68799999999999994</v>
      </c>
      <c r="N423">
        <v>123.15900000000001</v>
      </c>
      <c r="O423">
        <v>-145.136</v>
      </c>
      <c r="P423">
        <v>67.694999999999993</v>
      </c>
    </row>
    <row r="424" spans="1:16" x14ac:dyDescent="0.2">
      <c r="A424">
        <v>4.2300000000000004</v>
      </c>
      <c r="B424">
        <v>-9.7129999999999992</v>
      </c>
      <c r="C424">
        <v>1.7789999999999999</v>
      </c>
      <c r="D424">
        <v>0.30599999999999999</v>
      </c>
      <c r="E424">
        <v>-40.472999999999999</v>
      </c>
      <c r="F424">
        <v>6.3380000000000001</v>
      </c>
      <c r="G424">
        <v>-1.8160000000000001</v>
      </c>
      <c r="H424">
        <v>-85.599000000000004</v>
      </c>
      <c r="I424">
        <v>11.675000000000001</v>
      </c>
      <c r="J424">
        <v>-6.6449999999999996</v>
      </c>
      <c r="K424">
        <v>0.68799999999999994</v>
      </c>
      <c r="L424">
        <v>-1.75</v>
      </c>
      <c r="M424">
        <v>0.56200000000000006</v>
      </c>
      <c r="N424">
        <v>123.166</v>
      </c>
      <c r="O424">
        <v>-145.154</v>
      </c>
      <c r="P424">
        <v>67.700999999999993</v>
      </c>
    </row>
    <row r="425" spans="1:16" x14ac:dyDescent="0.2">
      <c r="A425">
        <v>4.24</v>
      </c>
      <c r="B425">
        <v>-9.6989999999999998</v>
      </c>
      <c r="C425">
        <v>1.7689999999999999</v>
      </c>
      <c r="D425">
        <v>0.30599999999999999</v>
      </c>
      <c r="E425">
        <v>-40.57</v>
      </c>
      <c r="F425">
        <v>6.3559999999999999</v>
      </c>
      <c r="G425">
        <v>-1.8129999999999999</v>
      </c>
      <c r="H425">
        <v>-86.004999999999995</v>
      </c>
      <c r="I425">
        <v>11.738</v>
      </c>
      <c r="J425">
        <v>-6.6630000000000003</v>
      </c>
      <c r="K425">
        <v>0</v>
      </c>
      <c r="L425">
        <v>-1.1879999999999999</v>
      </c>
      <c r="M425">
        <v>0</v>
      </c>
      <c r="N425">
        <v>123.166</v>
      </c>
      <c r="O425">
        <v>-145.166</v>
      </c>
      <c r="P425">
        <v>67.700999999999993</v>
      </c>
    </row>
    <row r="426" spans="1:16" x14ac:dyDescent="0.2">
      <c r="A426">
        <v>4.25</v>
      </c>
      <c r="B426">
        <v>-9.7129999999999992</v>
      </c>
      <c r="C426">
        <v>1.722</v>
      </c>
      <c r="D426">
        <v>0</v>
      </c>
      <c r="E426">
        <v>-40.667000000000002</v>
      </c>
      <c r="F426">
        <v>6.3730000000000002</v>
      </c>
      <c r="G426">
        <v>-1.8129999999999999</v>
      </c>
      <c r="H426">
        <v>-86.412000000000006</v>
      </c>
      <c r="I426">
        <v>11.802</v>
      </c>
      <c r="J426">
        <v>-6.681</v>
      </c>
      <c r="K426">
        <v>0</v>
      </c>
      <c r="L426">
        <v>0.75</v>
      </c>
      <c r="M426">
        <v>1</v>
      </c>
      <c r="N426">
        <v>123.166</v>
      </c>
      <c r="O426">
        <v>-145.15799999999999</v>
      </c>
      <c r="P426">
        <v>67.710999999999999</v>
      </c>
    </row>
    <row r="427" spans="1:16" x14ac:dyDescent="0.2">
      <c r="A427">
        <v>4.26</v>
      </c>
      <c r="B427">
        <v>-9.7370000000000001</v>
      </c>
      <c r="C427">
        <v>1.7410000000000001</v>
      </c>
      <c r="D427">
        <v>0</v>
      </c>
      <c r="E427">
        <v>-40.764000000000003</v>
      </c>
      <c r="F427">
        <v>6.391</v>
      </c>
      <c r="G427">
        <v>-1.8129999999999999</v>
      </c>
      <c r="H427">
        <v>-86.819000000000003</v>
      </c>
      <c r="I427">
        <v>11.866</v>
      </c>
      <c r="J427">
        <v>-6.7</v>
      </c>
      <c r="K427">
        <v>0</v>
      </c>
      <c r="L427">
        <v>1.6879999999999999</v>
      </c>
      <c r="M427">
        <v>1.5</v>
      </c>
      <c r="N427">
        <v>123.166</v>
      </c>
      <c r="O427">
        <v>-145.14099999999999</v>
      </c>
      <c r="P427">
        <v>67.725999999999999</v>
      </c>
    </row>
    <row r="428" spans="1:16" x14ac:dyDescent="0.2">
      <c r="A428">
        <v>4.2699999999999996</v>
      </c>
      <c r="B428">
        <v>-9.718</v>
      </c>
      <c r="C428">
        <v>1.712</v>
      </c>
      <c r="D428">
        <v>0</v>
      </c>
      <c r="E428">
        <v>-40.862000000000002</v>
      </c>
      <c r="F428">
        <v>6.4080000000000004</v>
      </c>
      <c r="G428">
        <v>-1.8129999999999999</v>
      </c>
      <c r="H428">
        <v>-87.227999999999994</v>
      </c>
      <c r="I428">
        <v>11.93</v>
      </c>
      <c r="J428">
        <v>-6.718</v>
      </c>
      <c r="K428">
        <v>0</v>
      </c>
      <c r="L428">
        <v>1.3120000000000001</v>
      </c>
      <c r="M428">
        <v>1.125</v>
      </c>
      <c r="N428">
        <v>123.166</v>
      </c>
      <c r="O428">
        <v>-145.12799999999999</v>
      </c>
      <c r="P428">
        <v>67.736999999999995</v>
      </c>
    </row>
    <row r="429" spans="1:16" x14ac:dyDescent="0.2">
      <c r="A429">
        <v>4.28</v>
      </c>
      <c r="B429">
        <v>-9.67</v>
      </c>
      <c r="C429">
        <v>1.8080000000000001</v>
      </c>
      <c r="D429">
        <v>0</v>
      </c>
      <c r="E429">
        <v>-40.957999999999998</v>
      </c>
      <c r="F429">
        <v>6.4260000000000002</v>
      </c>
      <c r="G429">
        <v>-1.8129999999999999</v>
      </c>
      <c r="H429">
        <v>-87.637</v>
      </c>
      <c r="I429">
        <v>11.994</v>
      </c>
      <c r="J429">
        <v>-6.7359999999999998</v>
      </c>
      <c r="K429">
        <v>0</v>
      </c>
      <c r="L429">
        <v>0</v>
      </c>
      <c r="M429">
        <v>0.625</v>
      </c>
      <c r="N429">
        <v>123.166</v>
      </c>
      <c r="O429">
        <v>-145.12799999999999</v>
      </c>
      <c r="P429">
        <v>67.742999999999995</v>
      </c>
    </row>
    <row r="430" spans="1:16" x14ac:dyDescent="0.2">
      <c r="A430">
        <v>4.29</v>
      </c>
      <c r="B430">
        <v>-9.57</v>
      </c>
      <c r="C430">
        <v>1.7310000000000001</v>
      </c>
      <c r="D430">
        <v>0</v>
      </c>
      <c r="E430">
        <v>-41.054000000000002</v>
      </c>
      <c r="F430">
        <v>6.4429999999999996</v>
      </c>
      <c r="G430">
        <v>-1.8129999999999999</v>
      </c>
      <c r="H430">
        <v>-88.048000000000002</v>
      </c>
      <c r="I430">
        <v>12.058999999999999</v>
      </c>
      <c r="J430">
        <v>-6.7539999999999996</v>
      </c>
      <c r="K430">
        <v>0</v>
      </c>
      <c r="L430">
        <v>-1</v>
      </c>
      <c r="M430">
        <v>0</v>
      </c>
      <c r="N430">
        <v>123.166</v>
      </c>
      <c r="O430">
        <v>-145.13800000000001</v>
      </c>
      <c r="P430">
        <v>67.742999999999995</v>
      </c>
    </row>
    <row r="431" spans="1:16" x14ac:dyDescent="0.2">
      <c r="A431">
        <v>4.3</v>
      </c>
      <c r="B431">
        <v>-9.6560000000000006</v>
      </c>
      <c r="C431">
        <v>1.8460000000000001</v>
      </c>
      <c r="D431">
        <v>0</v>
      </c>
      <c r="E431">
        <v>-41.151000000000003</v>
      </c>
      <c r="F431">
        <v>6.4619999999999997</v>
      </c>
      <c r="G431">
        <v>-1.8129999999999999</v>
      </c>
      <c r="H431">
        <v>-88.459000000000003</v>
      </c>
      <c r="I431">
        <v>12.124000000000001</v>
      </c>
      <c r="J431">
        <v>-6.7720000000000002</v>
      </c>
      <c r="K431">
        <v>0</v>
      </c>
      <c r="L431">
        <v>-2.125</v>
      </c>
      <c r="M431">
        <v>0</v>
      </c>
      <c r="N431">
        <v>123.166</v>
      </c>
      <c r="O431">
        <v>-145.15899999999999</v>
      </c>
      <c r="P431">
        <v>67.742999999999995</v>
      </c>
    </row>
    <row r="432" spans="1:16" x14ac:dyDescent="0.2">
      <c r="A432">
        <v>4.3099999999999996</v>
      </c>
      <c r="B432">
        <v>-9.6460000000000008</v>
      </c>
      <c r="C432">
        <v>1.8169999999999999</v>
      </c>
      <c r="D432">
        <v>0</v>
      </c>
      <c r="E432">
        <v>-41.247</v>
      </c>
      <c r="F432">
        <v>6.48</v>
      </c>
      <c r="G432">
        <v>-1.8129999999999999</v>
      </c>
      <c r="H432">
        <v>-88.872</v>
      </c>
      <c r="I432">
        <v>12.188000000000001</v>
      </c>
      <c r="J432">
        <v>-6.79</v>
      </c>
      <c r="K432">
        <v>0</v>
      </c>
      <c r="L432">
        <v>-2.5619999999999998</v>
      </c>
      <c r="M432">
        <v>0</v>
      </c>
      <c r="N432">
        <v>123.166</v>
      </c>
      <c r="O432">
        <v>-145.185</v>
      </c>
      <c r="P432">
        <v>67.742999999999995</v>
      </c>
    </row>
    <row r="433" spans="1:16" x14ac:dyDescent="0.2">
      <c r="A433">
        <v>4.32</v>
      </c>
      <c r="B433">
        <v>-9.6649999999999991</v>
      </c>
      <c r="C433">
        <v>1.712</v>
      </c>
      <c r="D433">
        <v>0</v>
      </c>
      <c r="E433">
        <v>-41.344000000000001</v>
      </c>
      <c r="F433">
        <v>6.4969999999999999</v>
      </c>
      <c r="G433">
        <v>-1.8129999999999999</v>
      </c>
      <c r="H433">
        <v>-89.284999999999997</v>
      </c>
      <c r="I433">
        <v>12.253</v>
      </c>
      <c r="J433">
        <v>-6.8079999999999998</v>
      </c>
      <c r="K433">
        <v>0</v>
      </c>
      <c r="L433">
        <v>-3.125</v>
      </c>
      <c r="M433">
        <v>0</v>
      </c>
      <c r="N433">
        <v>123.166</v>
      </c>
      <c r="O433">
        <v>-145.21600000000001</v>
      </c>
      <c r="P433">
        <v>67.742999999999995</v>
      </c>
    </row>
    <row r="434" spans="1:16" x14ac:dyDescent="0.2">
      <c r="A434">
        <v>4.33</v>
      </c>
      <c r="B434">
        <v>-9.7370000000000001</v>
      </c>
      <c r="C434">
        <v>1.6639999999999999</v>
      </c>
      <c r="D434">
        <v>0</v>
      </c>
      <c r="E434">
        <v>-41.441000000000003</v>
      </c>
      <c r="F434">
        <v>6.5140000000000002</v>
      </c>
      <c r="G434">
        <v>-1.8129999999999999</v>
      </c>
      <c r="H434">
        <v>-89.7</v>
      </c>
      <c r="I434">
        <v>12.318</v>
      </c>
      <c r="J434">
        <v>-6.827</v>
      </c>
      <c r="K434">
        <v>0.56200000000000006</v>
      </c>
      <c r="L434">
        <v>-2.9380000000000002</v>
      </c>
      <c r="M434">
        <v>0</v>
      </c>
      <c r="N434">
        <v>123.172</v>
      </c>
      <c r="O434">
        <v>-145.24600000000001</v>
      </c>
      <c r="P434">
        <v>67.742999999999995</v>
      </c>
    </row>
    <row r="435" spans="1:16" x14ac:dyDescent="0.2">
      <c r="A435">
        <v>4.34</v>
      </c>
      <c r="B435">
        <v>-9.77</v>
      </c>
      <c r="C435">
        <v>1.712</v>
      </c>
      <c r="D435">
        <v>0</v>
      </c>
      <c r="E435">
        <v>-41.539000000000001</v>
      </c>
      <c r="F435">
        <v>6.5309999999999997</v>
      </c>
      <c r="G435">
        <v>-1.8129999999999999</v>
      </c>
      <c r="H435">
        <v>-90.114999999999995</v>
      </c>
      <c r="I435">
        <v>12.384</v>
      </c>
      <c r="J435">
        <v>-6.8449999999999998</v>
      </c>
      <c r="K435">
        <v>0</v>
      </c>
      <c r="L435">
        <v>-1.8120000000000001</v>
      </c>
      <c r="M435">
        <v>0</v>
      </c>
      <c r="N435">
        <v>123.172</v>
      </c>
      <c r="O435">
        <v>-145.26400000000001</v>
      </c>
      <c r="P435">
        <v>67.742999999999995</v>
      </c>
    </row>
    <row r="436" spans="1:16" x14ac:dyDescent="0.2">
      <c r="A436">
        <v>4.3499999999999996</v>
      </c>
      <c r="B436">
        <v>-9.7750000000000004</v>
      </c>
      <c r="C436">
        <v>1.7410000000000001</v>
      </c>
      <c r="D436">
        <v>0</v>
      </c>
      <c r="E436">
        <v>-41.636000000000003</v>
      </c>
      <c r="F436">
        <v>6.548</v>
      </c>
      <c r="G436">
        <v>-1.8129999999999999</v>
      </c>
      <c r="H436">
        <v>-90.531999999999996</v>
      </c>
      <c r="I436">
        <v>12.449</v>
      </c>
      <c r="J436">
        <v>-6.8630000000000004</v>
      </c>
      <c r="K436">
        <v>0</v>
      </c>
      <c r="L436">
        <v>-0.93799999999999994</v>
      </c>
      <c r="M436">
        <v>0</v>
      </c>
      <c r="N436">
        <v>123.172</v>
      </c>
      <c r="O436">
        <v>-145.273</v>
      </c>
      <c r="P436">
        <v>67.742999999999995</v>
      </c>
    </row>
    <row r="437" spans="1:16" x14ac:dyDescent="0.2">
      <c r="A437">
        <v>4.3600000000000003</v>
      </c>
      <c r="B437">
        <v>-9.7609999999999992</v>
      </c>
      <c r="C437">
        <v>1.7789999999999999</v>
      </c>
      <c r="D437">
        <v>0</v>
      </c>
      <c r="E437">
        <v>-41.734000000000002</v>
      </c>
      <c r="F437">
        <v>6.5659999999999998</v>
      </c>
      <c r="G437">
        <v>-1.8129999999999999</v>
      </c>
      <c r="H437">
        <v>-90.948999999999998</v>
      </c>
      <c r="I437">
        <v>12.515000000000001</v>
      </c>
      <c r="J437">
        <v>-6.8810000000000002</v>
      </c>
      <c r="K437">
        <v>0</v>
      </c>
      <c r="L437">
        <v>0</v>
      </c>
      <c r="M437">
        <v>0.56200000000000006</v>
      </c>
      <c r="N437">
        <v>123.172</v>
      </c>
      <c r="O437">
        <v>-145.273</v>
      </c>
      <c r="P437">
        <v>67.748999999999995</v>
      </c>
    </row>
    <row r="438" spans="1:16" x14ac:dyDescent="0.2">
      <c r="A438">
        <v>4.37</v>
      </c>
      <c r="B438">
        <v>-9.7899999999999991</v>
      </c>
      <c r="C438">
        <v>1.7889999999999999</v>
      </c>
      <c r="D438">
        <v>0</v>
      </c>
      <c r="E438">
        <v>-41.832000000000001</v>
      </c>
      <c r="F438">
        <v>6.5839999999999996</v>
      </c>
      <c r="G438">
        <v>-1.8129999999999999</v>
      </c>
      <c r="H438">
        <v>-91.367000000000004</v>
      </c>
      <c r="I438">
        <v>12.581</v>
      </c>
      <c r="J438">
        <v>-6.899</v>
      </c>
      <c r="K438">
        <v>0</v>
      </c>
      <c r="L438">
        <v>1.1879999999999999</v>
      </c>
      <c r="M438">
        <v>0.5</v>
      </c>
      <c r="N438">
        <v>123.172</v>
      </c>
      <c r="O438">
        <v>-145.261</v>
      </c>
      <c r="P438">
        <v>67.754000000000005</v>
      </c>
    </row>
    <row r="439" spans="1:16" x14ac:dyDescent="0.2">
      <c r="A439">
        <v>4.38</v>
      </c>
      <c r="B439">
        <v>-9.7270000000000003</v>
      </c>
      <c r="C439">
        <v>1.7030000000000001</v>
      </c>
      <c r="D439">
        <v>0</v>
      </c>
      <c r="E439">
        <v>-41.929000000000002</v>
      </c>
      <c r="F439">
        <v>6.601</v>
      </c>
      <c r="G439">
        <v>-1.8129999999999999</v>
      </c>
      <c r="H439">
        <v>-91.787000000000006</v>
      </c>
      <c r="I439">
        <v>12.647</v>
      </c>
      <c r="J439">
        <v>-6.9169999999999998</v>
      </c>
      <c r="K439">
        <v>-1.25</v>
      </c>
      <c r="L439">
        <v>1.6879999999999999</v>
      </c>
      <c r="M439">
        <v>1.0620000000000001</v>
      </c>
      <c r="N439">
        <v>123.15900000000001</v>
      </c>
      <c r="O439">
        <v>-145.244</v>
      </c>
      <c r="P439">
        <v>67.763999999999996</v>
      </c>
    </row>
    <row r="440" spans="1:16" x14ac:dyDescent="0.2">
      <c r="A440">
        <v>4.3899999999999997</v>
      </c>
      <c r="B440">
        <v>-9.7899999999999991</v>
      </c>
      <c r="C440">
        <v>1.6930000000000001</v>
      </c>
      <c r="D440">
        <v>0</v>
      </c>
      <c r="E440">
        <v>-42.027000000000001</v>
      </c>
      <c r="F440">
        <v>6.6180000000000003</v>
      </c>
      <c r="G440">
        <v>-1.8129999999999999</v>
      </c>
      <c r="H440">
        <v>-92.206999999999994</v>
      </c>
      <c r="I440">
        <v>12.712999999999999</v>
      </c>
      <c r="J440">
        <v>-6.9349999999999996</v>
      </c>
      <c r="K440">
        <v>-0.93799999999999994</v>
      </c>
      <c r="L440">
        <v>2.125</v>
      </c>
      <c r="M440">
        <v>0.68799999999999994</v>
      </c>
      <c r="N440">
        <v>123.15</v>
      </c>
      <c r="O440">
        <v>-145.22300000000001</v>
      </c>
      <c r="P440">
        <v>67.771000000000001</v>
      </c>
    </row>
    <row r="441" spans="1:16" x14ac:dyDescent="0.2">
      <c r="A441">
        <v>4.4000000000000004</v>
      </c>
      <c r="B441">
        <v>-9.6989999999999998</v>
      </c>
      <c r="C441">
        <v>1.7310000000000001</v>
      </c>
      <c r="D441">
        <v>0</v>
      </c>
      <c r="E441">
        <v>-42.124000000000002</v>
      </c>
      <c r="F441">
        <v>6.6349999999999998</v>
      </c>
      <c r="G441">
        <v>-1.8129999999999999</v>
      </c>
      <c r="H441">
        <v>-92.628</v>
      </c>
      <c r="I441">
        <v>12.779</v>
      </c>
      <c r="J441">
        <v>-6.9530000000000003</v>
      </c>
      <c r="K441">
        <v>-1.4379999999999999</v>
      </c>
      <c r="L441">
        <v>1</v>
      </c>
      <c r="M441">
        <v>0</v>
      </c>
      <c r="N441">
        <v>123.136</v>
      </c>
      <c r="O441">
        <v>-145.21299999999999</v>
      </c>
      <c r="P441">
        <v>67.771000000000001</v>
      </c>
    </row>
    <row r="442" spans="1:16" x14ac:dyDescent="0.2">
      <c r="A442">
        <v>4.41</v>
      </c>
      <c r="B442">
        <v>-9.6219999999999999</v>
      </c>
      <c r="C442">
        <v>1.7410000000000001</v>
      </c>
      <c r="D442">
        <v>0</v>
      </c>
      <c r="E442">
        <v>-42.22</v>
      </c>
      <c r="F442">
        <v>6.6529999999999996</v>
      </c>
      <c r="G442">
        <v>-1.8129999999999999</v>
      </c>
      <c r="H442">
        <v>-93.05</v>
      </c>
      <c r="I442">
        <v>12.846</v>
      </c>
      <c r="J442">
        <v>-6.9720000000000004</v>
      </c>
      <c r="K442">
        <v>-0.625</v>
      </c>
      <c r="L442">
        <v>0</v>
      </c>
      <c r="M442">
        <v>0</v>
      </c>
      <c r="N442">
        <v>123.129</v>
      </c>
      <c r="O442">
        <v>-145.21299999999999</v>
      </c>
      <c r="P442">
        <v>67.771000000000001</v>
      </c>
    </row>
    <row r="443" spans="1:16" x14ac:dyDescent="0.2">
      <c r="A443">
        <v>4.42</v>
      </c>
      <c r="B443">
        <v>-9.6219999999999999</v>
      </c>
      <c r="C443">
        <v>1.7889999999999999</v>
      </c>
      <c r="D443">
        <v>0</v>
      </c>
      <c r="E443">
        <v>-42.317</v>
      </c>
      <c r="F443">
        <v>6.67</v>
      </c>
      <c r="G443">
        <v>-1.8129999999999999</v>
      </c>
      <c r="H443">
        <v>-93.472999999999999</v>
      </c>
      <c r="I443">
        <v>12.912000000000001</v>
      </c>
      <c r="J443">
        <v>-6.99</v>
      </c>
      <c r="K443">
        <v>-1.125</v>
      </c>
      <c r="L443">
        <v>0</v>
      </c>
      <c r="M443">
        <v>-0.68799999999999994</v>
      </c>
      <c r="N443">
        <v>123.11799999999999</v>
      </c>
      <c r="O443">
        <v>-145.21299999999999</v>
      </c>
      <c r="P443">
        <v>67.763999999999996</v>
      </c>
    </row>
    <row r="444" spans="1:16" x14ac:dyDescent="0.2">
      <c r="A444">
        <v>4.43</v>
      </c>
      <c r="B444">
        <v>-9.6080000000000005</v>
      </c>
      <c r="C444">
        <v>1.75</v>
      </c>
      <c r="D444">
        <v>0</v>
      </c>
      <c r="E444">
        <v>-42.412999999999997</v>
      </c>
      <c r="F444">
        <v>6.6879999999999997</v>
      </c>
      <c r="G444">
        <v>-1.8129999999999999</v>
      </c>
      <c r="H444">
        <v>-93.897999999999996</v>
      </c>
      <c r="I444">
        <v>12.978999999999999</v>
      </c>
      <c r="J444">
        <v>-7.008</v>
      </c>
      <c r="K444">
        <v>-1.125</v>
      </c>
      <c r="L444">
        <v>0</v>
      </c>
      <c r="M444">
        <v>-0.5</v>
      </c>
      <c r="N444">
        <v>123.107</v>
      </c>
      <c r="O444">
        <v>-145.21299999999999</v>
      </c>
      <c r="P444">
        <v>67.759</v>
      </c>
    </row>
    <row r="445" spans="1:16" x14ac:dyDescent="0.2">
      <c r="A445">
        <v>4.4400000000000004</v>
      </c>
      <c r="B445">
        <v>-9.6839999999999993</v>
      </c>
      <c r="C445">
        <v>1.75</v>
      </c>
      <c r="D445">
        <v>0</v>
      </c>
      <c r="E445">
        <v>-42.509</v>
      </c>
      <c r="F445">
        <v>6.7050000000000001</v>
      </c>
      <c r="G445">
        <v>-1.8129999999999999</v>
      </c>
      <c r="H445">
        <v>-94.322999999999993</v>
      </c>
      <c r="I445">
        <v>13.045999999999999</v>
      </c>
      <c r="J445">
        <v>-7.0259999999999998</v>
      </c>
      <c r="K445">
        <v>-1.4379999999999999</v>
      </c>
      <c r="L445">
        <v>-0.81200000000000006</v>
      </c>
      <c r="M445">
        <v>0</v>
      </c>
      <c r="N445">
        <v>123.092</v>
      </c>
      <c r="O445">
        <v>-145.221</v>
      </c>
      <c r="P445">
        <v>67.759</v>
      </c>
    </row>
    <row r="446" spans="1:16" x14ac:dyDescent="0.2">
      <c r="A446">
        <v>4.45</v>
      </c>
      <c r="B446">
        <v>-9.7230000000000008</v>
      </c>
      <c r="C446">
        <v>1.7689999999999999</v>
      </c>
      <c r="D446">
        <v>0.35399999999999998</v>
      </c>
      <c r="E446">
        <v>-42.606999999999999</v>
      </c>
      <c r="F446">
        <v>6.7229999999999999</v>
      </c>
      <c r="G446">
        <v>-1.81</v>
      </c>
      <c r="H446">
        <v>-94.748999999999995</v>
      </c>
      <c r="I446">
        <v>13.114000000000001</v>
      </c>
      <c r="J446">
        <v>-7.0439999999999996</v>
      </c>
      <c r="K446">
        <v>-0.68799999999999994</v>
      </c>
      <c r="L446">
        <v>-0.93799999999999994</v>
      </c>
      <c r="M446">
        <v>0</v>
      </c>
      <c r="N446">
        <v>123.086</v>
      </c>
      <c r="O446">
        <v>-145.23099999999999</v>
      </c>
      <c r="P446">
        <v>67.759</v>
      </c>
    </row>
    <row r="447" spans="1:16" x14ac:dyDescent="0.2">
      <c r="A447">
        <v>4.46</v>
      </c>
      <c r="B447">
        <v>-9.766</v>
      </c>
      <c r="C447">
        <v>1.7410000000000001</v>
      </c>
      <c r="D447">
        <v>0</v>
      </c>
      <c r="E447">
        <v>-42.704000000000001</v>
      </c>
      <c r="F447">
        <v>6.7409999999999997</v>
      </c>
      <c r="G447">
        <v>-1.81</v>
      </c>
      <c r="H447">
        <v>-95.176000000000002</v>
      </c>
      <c r="I447">
        <v>13.180999999999999</v>
      </c>
      <c r="J447">
        <v>-7.0620000000000003</v>
      </c>
      <c r="K447">
        <v>0</v>
      </c>
      <c r="L447">
        <v>-0.5</v>
      </c>
      <c r="M447">
        <v>0</v>
      </c>
      <c r="N447">
        <v>123.086</v>
      </c>
      <c r="O447">
        <v>-145.23599999999999</v>
      </c>
      <c r="P447">
        <v>67.759</v>
      </c>
    </row>
    <row r="448" spans="1:16" x14ac:dyDescent="0.2">
      <c r="A448">
        <v>4.47</v>
      </c>
      <c r="B448">
        <v>-9.7370000000000001</v>
      </c>
      <c r="C448">
        <v>1.7310000000000001</v>
      </c>
      <c r="D448">
        <v>0</v>
      </c>
      <c r="E448">
        <v>-42.802</v>
      </c>
      <c r="F448">
        <v>6.758</v>
      </c>
      <c r="G448">
        <v>-1.81</v>
      </c>
      <c r="H448">
        <v>-95.603999999999999</v>
      </c>
      <c r="I448">
        <v>13.249000000000001</v>
      </c>
      <c r="J448">
        <v>-7.08</v>
      </c>
      <c r="K448">
        <v>-1.125</v>
      </c>
      <c r="L448">
        <v>0</v>
      </c>
      <c r="M448">
        <v>0.68799999999999994</v>
      </c>
      <c r="N448">
        <v>123.074</v>
      </c>
      <c r="O448">
        <v>-145.23599999999999</v>
      </c>
      <c r="P448">
        <v>67.766000000000005</v>
      </c>
    </row>
    <row r="449" spans="1:16" x14ac:dyDescent="0.2">
      <c r="A449">
        <v>4.4800000000000004</v>
      </c>
      <c r="B449">
        <v>-9.7799999999999994</v>
      </c>
      <c r="C449">
        <v>1.7410000000000001</v>
      </c>
      <c r="D449">
        <v>0</v>
      </c>
      <c r="E449">
        <v>-42.9</v>
      </c>
      <c r="F449">
        <v>6.7750000000000004</v>
      </c>
      <c r="G449">
        <v>-1.81</v>
      </c>
      <c r="H449">
        <v>-96.033000000000001</v>
      </c>
      <c r="I449">
        <v>13.316000000000001</v>
      </c>
      <c r="J449">
        <v>-7.0979999999999999</v>
      </c>
      <c r="K449">
        <v>-1.25</v>
      </c>
      <c r="L449">
        <v>0</v>
      </c>
      <c r="M449">
        <v>0.875</v>
      </c>
      <c r="N449">
        <v>123.062</v>
      </c>
      <c r="O449">
        <v>-145.23599999999999</v>
      </c>
      <c r="P449">
        <v>67.775000000000006</v>
      </c>
    </row>
    <row r="450" spans="1:16" x14ac:dyDescent="0.2">
      <c r="A450">
        <v>4.49</v>
      </c>
      <c r="B450">
        <v>-9.8130000000000006</v>
      </c>
      <c r="C450">
        <v>1.712</v>
      </c>
      <c r="D450">
        <v>0.316</v>
      </c>
      <c r="E450">
        <v>-42.997999999999998</v>
      </c>
      <c r="F450">
        <v>6.7919999999999998</v>
      </c>
      <c r="G450">
        <v>-1.806</v>
      </c>
      <c r="H450">
        <v>-96.462999999999994</v>
      </c>
      <c r="I450">
        <v>13.384</v>
      </c>
      <c r="J450">
        <v>-7.1159999999999997</v>
      </c>
      <c r="K450">
        <v>-1.5</v>
      </c>
      <c r="L450">
        <v>1</v>
      </c>
      <c r="M450">
        <v>1.3120000000000001</v>
      </c>
      <c r="N450">
        <v>123.047</v>
      </c>
      <c r="O450">
        <v>-145.226</v>
      </c>
      <c r="P450">
        <v>67.787999999999997</v>
      </c>
    </row>
    <row r="451" spans="1:16" x14ac:dyDescent="0.2">
      <c r="A451">
        <v>4.5</v>
      </c>
      <c r="B451">
        <v>-9.77</v>
      </c>
      <c r="C451">
        <v>1.7410000000000001</v>
      </c>
      <c r="D451">
        <v>0.30599999999999999</v>
      </c>
      <c r="E451">
        <v>-43.094999999999999</v>
      </c>
      <c r="F451">
        <v>6.81</v>
      </c>
      <c r="G451">
        <v>-1.8029999999999999</v>
      </c>
      <c r="H451">
        <v>-96.894000000000005</v>
      </c>
      <c r="I451">
        <v>13.452</v>
      </c>
      <c r="J451">
        <v>-7.1340000000000003</v>
      </c>
      <c r="K451">
        <v>-2</v>
      </c>
      <c r="L451">
        <v>0</v>
      </c>
      <c r="M451">
        <v>0</v>
      </c>
      <c r="N451">
        <v>123.027</v>
      </c>
      <c r="O451">
        <v>-145.226</v>
      </c>
      <c r="P451">
        <v>67.787999999999997</v>
      </c>
    </row>
    <row r="452" spans="1:16" x14ac:dyDescent="0.2">
      <c r="A452">
        <v>4.51</v>
      </c>
      <c r="B452">
        <v>-9.68</v>
      </c>
      <c r="C452">
        <v>1.6930000000000001</v>
      </c>
      <c r="D452">
        <v>0</v>
      </c>
      <c r="E452">
        <v>-43.192</v>
      </c>
      <c r="F452">
        <v>6.827</v>
      </c>
      <c r="G452">
        <v>-1.8029999999999999</v>
      </c>
      <c r="H452">
        <v>-97.325999999999993</v>
      </c>
      <c r="I452">
        <v>13.521000000000001</v>
      </c>
      <c r="J452">
        <v>-7.1520000000000001</v>
      </c>
      <c r="K452">
        <v>-1.5620000000000001</v>
      </c>
      <c r="L452">
        <v>1.375</v>
      </c>
      <c r="M452">
        <v>0</v>
      </c>
      <c r="N452">
        <v>123.011</v>
      </c>
      <c r="O452">
        <v>-145.21199999999999</v>
      </c>
      <c r="P452">
        <v>67.787999999999997</v>
      </c>
    </row>
    <row r="453" spans="1:16" x14ac:dyDescent="0.2">
      <c r="A453">
        <v>4.5199999999999996</v>
      </c>
      <c r="B453">
        <v>-9.67</v>
      </c>
      <c r="C453">
        <v>1.7310000000000001</v>
      </c>
      <c r="D453">
        <v>0</v>
      </c>
      <c r="E453">
        <v>-43.289000000000001</v>
      </c>
      <c r="F453">
        <v>6.8440000000000003</v>
      </c>
      <c r="G453">
        <v>-1.8029999999999999</v>
      </c>
      <c r="H453">
        <v>-97.757999999999996</v>
      </c>
      <c r="I453">
        <v>13.589</v>
      </c>
      <c r="J453">
        <v>-7.1710000000000003</v>
      </c>
      <c r="K453">
        <v>-2.1880000000000002</v>
      </c>
      <c r="L453">
        <v>1.25</v>
      </c>
      <c r="M453">
        <v>0</v>
      </c>
      <c r="N453">
        <v>122.989</v>
      </c>
      <c r="O453">
        <v>-145.19900000000001</v>
      </c>
      <c r="P453">
        <v>67.787999999999997</v>
      </c>
    </row>
    <row r="454" spans="1:16" x14ac:dyDescent="0.2">
      <c r="A454">
        <v>4.53</v>
      </c>
      <c r="B454">
        <v>-9.68</v>
      </c>
      <c r="C454">
        <v>1.76</v>
      </c>
      <c r="D454">
        <v>0</v>
      </c>
      <c r="E454">
        <v>-43.386000000000003</v>
      </c>
      <c r="F454">
        <v>6.8620000000000001</v>
      </c>
      <c r="G454">
        <v>-1.8029999999999999</v>
      </c>
      <c r="H454">
        <v>-98.191999999999993</v>
      </c>
      <c r="I454">
        <v>13.657999999999999</v>
      </c>
      <c r="J454">
        <v>-7.1890000000000001</v>
      </c>
      <c r="K454">
        <v>-1.5620000000000001</v>
      </c>
      <c r="L454">
        <v>1.5620000000000001</v>
      </c>
      <c r="M454">
        <v>0.68799999999999994</v>
      </c>
      <c r="N454">
        <v>122.974</v>
      </c>
      <c r="O454">
        <v>-145.184</v>
      </c>
      <c r="P454">
        <v>67.795000000000002</v>
      </c>
    </row>
    <row r="455" spans="1:16" x14ac:dyDescent="0.2">
      <c r="A455">
        <v>4.54</v>
      </c>
      <c r="B455">
        <v>-9.67</v>
      </c>
      <c r="C455">
        <v>1.8360000000000001</v>
      </c>
      <c r="D455">
        <v>0</v>
      </c>
      <c r="E455">
        <v>-43.481999999999999</v>
      </c>
      <c r="F455">
        <v>6.88</v>
      </c>
      <c r="G455">
        <v>-1.8029999999999999</v>
      </c>
      <c r="H455">
        <v>-98.626999999999995</v>
      </c>
      <c r="I455">
        <v>13.727</v>
      </c>
      <c r="J455">
        <v>-7.2069999999999999</v>
      </c>
      <c r="K455">
        <v>-1.625</v>
      </c>
      <c r="L455">
        <v>1.0620000000000001</v>
      </c>
      <c r="M455">
        <v>0</v>
      </c>
      <c r="N455">
        <v>122.95699999999999</v>
      </c>
      <c r="O455">
        <v>-145.173</v>
      </c>
      <c r="P455">
        <v>67.795000000000002</v>
      </c>
    </row>
    <row r="456" spans="1:16" x14ac:dyDescent="0.2">
      <c r="A456">
        <v>4.55</v>
      </c>
      <c r="B456">
        <v>-9.6219999999999999</v>
      </c>
      <c r="C456">
        <v>1.8460000000000001</v>
      </c>
      <c r="D456">
        <v>0.33500000000000002</v>
      </c>
      <c r="E456">
        <v>-43.579000000000001</v>
      </c>
      <c r="F456">
        <v>6.8979999999999997</v>
      </c>
      <c r="G456">
        <v>-1.8</v>
      </c>
      <c r="H456">
        <v>-99.063000000000002</v>
      </c>
      <c r="I456">
        <v>13.795</v>
      </c>
      <c r="J456">
        <v>-7.2249999999999996</v>
      </c>
      <c r="K456">
        <v>-1.875</v>
      </c>
      <c r="L456">
        <v>0.75</v>
      </c>
      <c r="M456">
        <v>0.625</v>
      </c>
      <c r="N456">
        <v>122.93899999999999</v>
      </c>
      <c r="O456">
        <v>-145.166</v>
      </c>
      <c r="P456">
        <v>67.801000000000002</v>
      </c>
    </row>
    <row r="457" spans="1:16" x14ac:dyDescent="0.2">
      <c r="A457">
        <v>4.5599999999999996</v>
      </c>
      <c r="B457">
        <v>-9.68</v>
      </c>
      <c r="C457">
        <v>1.7689999999999999</v>
      </c>
      <c r="D457">
        <v>0</v>
      </c>
      <c r="E457">
        <v>-43.674999999999997</v>
      </c>
      <c r="F457">
        <v>6.9160000000000004</v>
      </c>
      <c r="G457">
        <v>-1.8</v>
      </c>
      <c r="H457">
        <v>-99.5</v>
      </c>
      <c r="I457">
        <v>13.865</v>
      </c>
      <c r="J457">
        <v>-7.2430000000000003</v>
      </c>
      <c r="K457">
        <v>-1.6879999999999999</v>
      </c>
      <c r="L457">
        <v>0</v>
      </c>
      <c r="M457">
        <v>0.75</v>
      </c>
      <c r="N457">
        <v>122.922</v>
      </c>
      <c r="O457">
        <v>-145.166</v>
      </c>
      <c r="P457">
        <v>67.808999999999997</v>
      </c>
    </row>
    <row r="458" spans="1:16" x14ac:dyDescent="0.2">
      <c r="A458">
        <v>4.57</v>
      </c>
      <c r="B458">
        <v>-9.7370000000000001</v>
      </c>
      <c r="C458">
        <v>1.8169999999999999</v>
      </c>
      <c r="D458">
        <v>0</v>
      </c>
      <c r="E458">
        <v>-43.773000000000003</v>
      </c>
      <c r="F458">
        <v>6.9340000000000002</v>
      </c>
      <c r="G458">
        <v>-1.8</v>
      </c>
      <c r="H458">
        <v>-99.936999999999998</v>
      </c>
      <c r="I458">
        <v>13.933999999999999</v>
      </c>
      <c r="J458">
        <v>-7.2610000000000001</v>
      </c>
      <c r="K458">
        <v>-0.56200000000000006</v>
      </c>
      <c r="L458">
        <v>0</v>
      </c>
      <c r="M458">
        <v>1.1879999999999999</v>
      </c>
      <c r="N458">
        <v>122.916</v>
      </c>
      <c r="O458">
        <v>-145.166</v>
      </c>
      <c r="P458">
        <v>67.820999999999998</v>
      </c>
    </row>
    <row r="459" spans="1:16" x14ac:dyDescent="0.2">
      <c r="A459">
        <v>4.58</v>
      </c>
      <c r="B459">
        <v>-9.7509999999999994</v>
      </c>
      <c r="C459">
        <v>1.798</v>
      </c>
      <c r="D459">
        <v>0</v>
      </c>
      <c r="E459">
        <v>-43.87</v>
      </c>
      <c r="F459">
        <v>6.952</v>
      </c>
      <c r="G459">
        <v>-1.8</v>
      </c>
      <c r="H459">
        <v>-100.376</v>
      </c>
      <c r="I459">
        <v>14.004</v>
      </c>
      <c r="J459">
        <v>-7.2789999999999999</v>
      </c>
      <c r="K459">
        <v>-0.625</v>
      </c>
      <c r="L459">
        <v>-1</v>
      </c>
      <c r="M459">
        <v>1.9379999999999999</v>
      </c>
      <c r="N459">
        <v>122.91</v>
      </c>
      <c r="O459">
        <v>-145.17599999999999</v>
      </c>
      <c r="P459">
        <v>67.84</v>
      </c>
    </row>
    <row r="460" spans="1:16" x14ac:dyDescent="0.2">
      <c r="A460">
        <v>4.59</v>
      </c>
      <c r="B460">
        <v>-9.7989999999999995</v>
      </c>
      <c r="C460">
        <v>1.7689999999999999</v>
      </c>
      <c r="D460">
        <v>0.316</v>
      </c>
      <c r="E460">
        <v>-43.968000000000004</v>
      </c>
      <c r="F460">
        <v>6.97</v>
      </c>
      <c r="G460">
        <v>-1.7969999999999999</v>
      </c>
      <c r="H460">
        <v>-100.816</v>
      </c>
      <c r="I460">
        <v>14.073</v>
      </c>
      <c r="J460">
        <v>-7.2969999999999997</v>
      </c>
      <c r="K460">
        <v>-0.68799999999999994</v>
      </c>
      <c r="L460">
        <v>-1.375</v>
      </c>
      <c r="M460">
        <v>1.6879999999999999</v>
      </c>
      <c r="N460">
        <v>122.90300000000001</v>
      </c>
      <c r="O460">
        <v>-145.18899999999999</v>
      </c>
      <c r="P460">
        <v>67.856999999999999</v>
      </c>
    </row>
    <row r="461" spans="1:16" x14ac:dyDescent="0.2">
      <c r="A461">
        <v>4.5999999999999996</v>
      </c>
      <c r="B461">
        <v>-9.8279999999999994</v>
      </c>
      <c r="C461">
        <v>1.8360000000000001</v>
      </c>
      <c r="D461">
        <v>0.32500000000000001</v>
      </c>
      <c r="E461">
        <v>-44.067</v>
      </c>
      <c r="F461">
        <v>6.9880000000000004</v>
      </c>
      <c r="G461">
        <v>-1.794</v>
      </c>
      <c r="H461">
        <v>-101.256</v>
      </c>
      <c r="I461">
        <v>14.143000000000001</v>
      </c>
      <c r="J461">
        <v>-7.3140000000000001</v>
      </c>
      <c r="K461">
        <v>0</v>
      </c>
      <c r="L461">
        <v>-1.5</v>
      </c>
      <c r="M461">
        <v>1.25</v>
      </c>
      <c r="N461">
        <v>122.90300000000001</v>
      </c>
      <c r="O461">
        <v>-145.20400000000001</v>
      </c>
      <c r="P461">
        <v>67.869</v>
      </c>
    </row>
    <row r="462" spans="1:16" x14ac:dyDescent="0.2">
      <c r="A462">
        <v>4.6100000000000003</v>
      </c>
      <c r="B462">
        <v>-9.8089999999999993</v>
      </c>
      <c r="C462">
        <v>1.7689999999999999</v>
      </c>
      <c r="D462">
        <v>0.35399999999999998</v>
      </c>
      <c r="E462">
        <v>-44.164999999999999</v>
      </c>
      <c r="F462">
        <v>7.0060000000000002</v>
      </c>
      <c r="G462">
        <v>-1.79</v>
      </c>
      <c r="H462">
        <v>-101.69799999999999</v>
      </c>
      <c r="I462">
        <v>14.212999999999999</v>
      </c>
      <c r="J462">
        <v>-7.3319999999999999</v>
      </c>
      <c r="K462">
        <v>-1.25</v>
      </c>
      <c r="L462">
        <v>-1.0620000000000001</v>
      </c>
      <c r="M462">
        <v>1</v>
      </c>
      <c r="N462">
        <v>122.89100000000001</v>
      </c>
      <c r="O462">
        <v>-145.215</v>
      </c>
      <c r="P462">
        <v>67.879000000000005</v>
      </c>
    </row>
    <row r="463" spans="1:16" x14ac:dyDescent="0.2">
      <c r="A463">
        <v>4.62</v>
      </c>
      <c r="B463">
        <v>-9.8040000000000003</v>
      </c>
      <c r="C463">
        <v>1.75</v>
      </c>
      <c r="D463">
        <v>0</v>
      </c>
      <c r="E463">
        <v>-44.262999999999998</v>
      </c>
      <c r="F463">
        <v>7.024</v>
      </c>
      <c r="G463">
        <v>-1.79</v>
      </c>
      <c r="H463">
        <v>-102.14100000000001</v>
      </c>
      <c r="I463">
        <v>14.282999999999999</v>
      </c>
      <c r="J463">
        <v>-7.35</v>
      </c>
      <c r="K463">
        <v>-1.625</v>
      </c>
      <c r="L463">
        <v>-0.5</v>
      </c>
      <c r="M463">
        <v>1.5</v>
      </c>
      <c r="N463">
        <v>122.874</v>
      </c>
      <c r="O463">
        <v>-145.22</v>
      </c>
      <c r="P463">
        <v>67.894000000000005</v>
      </c>
    </row>
    <row r="464" spans="1:16" x14ac:dyDescent="0.2">
      <c r="A464">
        <v>4.63</v>
      </c>
      <c r="B464">
        <v>-9.7370000000000001</v>
      </c>
      <c r="C464">
        <v>1.75</v>
      </c>
      <c r="D464">
        <v>0.30599999999999999</v>
      </c>
      <c r="E464">
        <v>-44.36</v>
      </c>
      <c r="F464">
        <v>7.0410000000000004</v>
      </c>
      <c r="G464">
        <v>-1.7869999999999999</v>
      </c>
      <c r="H464">
        <v>-102.584</v>
      </c>
      <c r="I464">
        <v>14.353999999999999</v>
      </c>
      <c r="J464">
        <v>-7.3680000000000003</v>
      </c>
      <c r="K464">
        <v>-1.375</v>
      </c>
      <c r="L464">
        <v>0.93799999999999994</v>
      </c>
      <c r="M464">
        <v>1.8120000000000001</v>
      </c>
      <c r="N464">
        <v>122.861</v>
      </c>
      <c r="O464">
        <v>-145.21100000000001</v>
      </c>
      <c r="P464">
        <v>67.912999999999997</v>
      </c>
    </row>
    <row r="465" spans="1:16" x14ac:dyDescent="0.2">
      <c r="A465">
        <v>4.6399999999999997</v>
      </c>
      <c r="B465">
        <v>-9.6989999999999998</v>
      </c>
      <c r="C465">
        <v>1.75</v>
      </c>
      <c r="D465">
        <v>0</v>
      </c>
      <c r="E465">
        <v>-44.457000000000001</v>
      </c>
      <c r="F465">
        <v>7.0590000000000002</v>
      </c>
      <c r="G465">
        <v>-1.7869999999999999</v>
      </c>
      <c r="H465">
        <v>-103.029</v>
      </c>
      <c r="I465">
        <v>14.423999999999999</v>
      </c>
      <c r="J465">
        <v>-7.3860000000000001</v>
      </c>
      <c r="K465">
        <v>-1.3120000000000001</v>
      </c>
      <c r="L465">
        <v>1</v>
      </c>
      <c r="M465">
        <v>1.6879999999999999</v>
      </c>
      <c r="N465">
        <v>122.84699999999999</v>
      </c>
      <c r="O465">
        <v>-145.20099999999999</v>
      </c>
      <c r="P465">
        <v>67.929000000000002</v>
      </c>
    </row>
    <row r="466" spans="1:16" x14ac:dyDescent="0.2">
      <c r="A466">
        <v>4.6500000000000004</v>
      </c>
      <c r="B466">
        <v>-9.66</v>
      </c>
      <c r="C466">
        <v>1.7410000000000001</v>
      </c>
      <c r="D466">
        <v>0</v>
      </c>
      <c r="E466">
        <v>-44.554000000000002</v>
      </c>
      <c r="F466">
        <v>7.0759999999999996</v>
      </c>
      <c r="G466">
        <v>-1.7869999999999999</v>
      </c>
      <c r="H466">
        <v>-103.474</v>
      </c>
      <c r="I466">
        <v>14.494999999999999</v>
      </c>
      <c r="J466">
        <v>-7.4039999999999999</v>
      </c>
      <c r="K466">
        <v>-1.4379999999999999</v>
      </c>
      <c r="L466">
        <v>1.875</v>
      </c>
      <c r="M466">
        <v>1.875</v>
      </c>
      <c r="N466">
        <v>122.833</v>
      </c>
      <c r="O466">
        <v>-145.18199999999999</v>
      </c>
      <c r="P466">
        <v>67.947999999999993</v>
      </c>
    </row>
    <row r="467" spans="1:16" x14ac:dyDescent="0.2">
      <c r="A467">
        <v>4.66</v>
      </c>
      <c r="B467">
        <v>-9.6270000000000007</v>
      </c>
      <c r="C467">
        <v>1.7410000000000001</v>
      </c>
      <c r="D467">
        <v>0</v>
      </c>
      <c r="E467">
        <v>-44.65</v>
      </c>
      <c r="F467">
        <v>7.093</v>
      </c>
      <c r="G467">
        <v>-1.7869999999999999</v>
      </c>
      <c r="H467">
        <v>-103.92100000000001</v>
      </c>
      <c r="I467">
        <v>14.566000000000001</v>
      </c>
      <c r="J467">
        <v>-7.4219999999999997</v>
      </c>
      <c r="K467">
        <v>-1.125</v>
      </c>
      <c r="L467">
        <v>2.4380000000000002</v>
      </c>
      <c r="M467">
        <v>1.6879999999999999</v>
      </c>
      <c r="N467">
        <v>122.822</v>
      </c>
      <c r="O467">
        <v>-145.15799999999999</v>
      </c>
      <c r="P467">
        <v>67.965000000000003</v>
      </c>
    </row>
    <row r="468" spans="1:16" x14ac:dyDescent="0.2">
      <c r="A468">
        <v>4.67</v>
      </c>
      <c r="B468">
        <v>-9.5790000000000006</v>
      </c>
      <c r="C468">
        <v>1.76</v>
      </c>
      <c r="D468">
        <v>0</v>
      </c>
      <c r="E468">
        <v>-44.746000000000002</v>
      </c>
      <c r="F468">
        <v>7.1109999999999998</v>
      </c>
      <c r="G468">
        <v>-1.7869999999999999</v>
      </c>
      <c r="H468">
        <v>-104.36799999999999</v>
      </c>
      <c r="I468">
        <v>14.637</v>
      </c>
      <c r="J468">
        <v>-7.44</v>
      </c>
      <c r="K468">
        <v>-1.3120000000000001</v>
      </c>
      <c r="L468">
        <v>2.3119999999999998</v>
      </c>
      <c r="M468">
        <v>2.0619999999999998</v>
      </c>
      <c r="N468">
        <v>122.809</v>
      </c>
      <c r="O468">
        <v>-145.13399999999999</v>
      </c>
      <c r="P468">
        <v>67.986000000000004</v>
      </c>
    </row>
    <row r="469" spans="1:16" x14ac:dyDescent="0.2">
      <c r="A469">
        <v>4.68</v>
      </c>
      <c r="B469">
        <v>-9.6560000000000006</v>
      </c>
      <c r="C469">
        <v>1.8080000000000001</v>
      </c>
      <c r="D469">
        <v>0</v>
      </c>
      <c r="E469">
        <v>-44.841999999999999</v>
      </c>
      <c r="F469">
        <v>7.1289999999999996</v>
      </c>
      <c r="G469">
        <v>-1.7869999999999999</v>
      </c>
      <c r="H469">
        <v>-104.81699999999999</v>
      </c>
      <c r="I469">
        <v>14.708</v>
      </c>
      <c r="J469">
        <v>-7.4569999999999999</v>
      </c>
      <c r="K469">
        <v>-0.81200000000000006</v>
      </c>
      <c r="L469">
        <v>1.625</v>
      </c>
      <c r="M469">
        <v>1.25</v>
      </c>
      <c r="N469">
        <v>122.801</v>
      </c>
      <c r="O469">
        <v>-145.11799999999999</v>
      </c>
      <c r="P469">
        <v>67.998000000000005</v>
      </c>
    </row>
    <row r="470" spans="1:16" x14ac:dyDescent="0.2">
      <c r="A470">
        <v>4.6900000000000004</v>
      </c>
      <c r="B470">
        <v>-9.6170000000000009</v>
      </c>
      <c r="C470">
        <v>1.8360000000000001</v>
      </c>
      <c r="D470">
        <v>0</v>
      </c>
      <c r="E470">
        <v>-44.938000000000002</v>
      </c>
      <c r="F470">
        <v>7.1470000000000002</v>
      </c>
      <c r="G470">
        <v>-1.7869999999999999</v>
      </c>
      <c r="H470">
        <v>-105.26600000000001</v>
      </c>
      <c r="I470">
        <v>14.78</v>
      </c>
      <c r="J470">
        <v>-7.4749999999999996</v>
      </c>
      <c r="K470">
        <v>-1.1879999999999999</v>
      </c>
      <c r="L470">
        <v>1.125</v>
      </c>
      <c r="M470">
        <v>0.875</v>
      </c>
      <c r="N470">
        <v>122.789</v>
      </c>
      <c r="O470">
        <v>-145.107</v>
      </c>
      <c r="P470">
        <v>68.007000000000005</v>
      </c>
    </row>
    <row r="471" spans="1:16" x14ac:dyDescent="0.2">
      <c r="A471">
        <v>4.7</v>
      </c>
      <c r="B471">
        <v>-9.5890000000000004</v>
      </c>
      <c r="C471">
        <v>1.8080000000000001</v>
      </c>
      <c r="D471">
        <v>0</v>
      </c>
      <c r="E471">
        <v>-45.033999999999999</v>
      </c>
      <c r="F471">
        <v>7.165</v>
      </c>
      <c r="G471">
        <v>-1.7869999999999999</v>
      </c>
      <c r="H471">
        <v>-105.717</v>
      </c>
      <c r="I471">
        <v>14.852</v>
      </c>
      <c r="J471">
        <v>-7.4930000000000003</v>
      </c>
      <c r="K471">
        <v>-1.4379999999999999</v>
      </c>
      <c r="L471">
        <v>1.375</v>
      </c>
      <c r="M471">
        <v>0</v>
      </c>
      <c r="N471">
        <v>122.774</v>
      </c>
      <c r="O471">
        <v>-145.09299999999999</v>
      </c>
      <c r="P471">
        <v>68.007000000000005</v>
      </c>
    </row>
    <row r="472" spans="1:16" x14ac:dyDescent="0.2">
      <c r="A472">
        <v>4.71</v>
      </c>
      <c r="B472">
        <v>-9.4640000000000004</v>
      </c>
      <c r="C472">
        <v>1.798</v>
      </c>
      <c r="D472">
        <v>0</v>
      </c>
      <c r="E472">
        <v>-45.128999999999998</v>
      </c>
      <c r="F472">
        <v>7.1829999999999998</v>
      </c>
      <c r="G472">
        <v>-1.7869999999999999</v>
      </c>
      <c r="H472">
        <v>-106.16800000000001</v>
      </c>
      <c r="I472">
        <v>14.923</v>
      </c>
      <c r="J472">
        <v>-7.5110000000000001</v>
      </c>
      <c r="K472">
        <v>-1.5620000000000001</v>
      </c>
      <c r="L472">
        <v>0.68799999999999994</v>
      </c>
      <c r="M472">
        <v>0</v>
      </c>
      <c r="N472">
        <v>122.759</v>
      </c>
      <c r="O472">
        <v>-145.08600000000001</v>
      </c>
      <c r="P472">
        <v>68.007000000000005</v>
      </c>
    </row>
    <row r="473" spans="1:16" x14ac:dyDescent="0.2">
      <c r="A473">
        <v>4.72</v>
      </c>
      <c r="B473">
        <v>-9.57</v>
      </c>
      <c r="C473">
        <v>1.76</v>
      </c>
      <c r="D473">
        <v>0</v>
      </c>
      <c r="E473">
        <v>-45.225000000000001</v>
      </c>
      <c r="F473">
        <v>7.2009999999999996</v>
      </c>
      <c r="G473">
        <v>-1.7869999999999999</v>
      </c>
      <c r="H473">
        <v>-106.62</v>
      </c>
      <c r="I473">
        <v>14.994999999999999</v>
      </c>
      <c r="J473">
        <v>-7.5289999999999999</v>
      </c>
      <c r="K473">
        <v>-1.9379999999999999</v>
      </c>
      <c r="L473">
        <v>0</v>
      </c>
      <c r="M473">
        <v>0.5</v>
      </c>
      <c r="N473">
        <v>122.739</v>
      </c>
      <c r="O473">
        <v>-145.08600000000001</v>
      </c>
      <c r="P473">
        <v>68.012</v>
      </c>
    </row>
    <row r="474" spans="1:16" x14ac:dyDescent="0.2">
      <c r="A474">
        <v>4.7300000000000004</v>
      </c>
      <c r="B474">
        <v>-9.66</v>
      </c>
      <c r="C474">
        <v>1.7889999999999999</v>
      </c>
      <c r="D474">
        <v>0</v>
      </c>
      <c r="E474">
        <v>-45.320999999999998</v>
      </c>
      <c r="F474">
        <v>7.2190000000000003</v>
      </c>
      <c r="G474">
        <v>-1.7869999999999999</v>
      </c>
      <c r="H474">
        <v>-107.07299999999999</v>
      </c>
      <c r="I474">
        <v>15.068</v>
      </c>
      <c r="J474">
        <v>-7.5469999999999997</v>
      </c>
      <c r="K474">
        <v>-1.125</v>
      </c>
      <c r="L474">
        <v>-0.68799999999999994</v>
      </c>
      <c r="M474">
        <v>0.5</v>
      </c>
      <c r="N474">
        <v>122.72799999999999</v>
      </c>
      <c r="O474">
        <v>-145.09299999999999</v>
      </c>
      <c r="P474">
        <v>68.016999999999996</v>
      </c>
    </row>
    <row r="475" spans="1:16" x14ac:dyDescent="0.2">
      <c r="A475">
        <v>4.74</v>
      </c>
      <c r="B475">
        <v>-9.6649999999999991</v>
      </c>
      <c r="C475">
        <v>1.8080000000000001</v>
      </c>
      <c r="D475">
        <v>0.38300000000000001</v>
      </c>
      <c r="E475">
        <v>-45.417999999999999</v>
      </c>
      <c r="F475">
        <v>7.2370000000000001</v>
      </c>
      <c r="G475">
        <v>-1.7829999999999999</v>
      </c>
      <c r="H475">
        <v>-107.527</v>
      </c>
      <c r="I475">
        <v>15.14</v>
      </c>
      <c r="J475">
        <v>-7.5650000000000004</v>
      </c>
      <c r="K475">
        <v>0</v>
      </c>
      <c r="L475">
        <v>-1</v>
      </c>
      <c r="M475">
        <v>0.5</v>
      </c>
      <c r="N475">
        <v>122.72799999999999</v>
      </c>
      <c r="O475">
        <v>-145.10300000000001</v>
      </c>
      <c r="P475">
        <v>68.022000000000006</v>
      </c>
    </row>
    <row r="476" spans="1:16" x14ac:dyDescent="0.2">
      <c r="A476">
        <v>4.75</v>
      </c>
      <c r="B476">
        <v>-9.6839999999999993</v>
      </c>
      <c r="C476">
        <v>1.7889999999999999</v>
      </c>
      <c r="D476">
        <v>0.34399999999999997</v>
      </c>
      <c r="E476">
        <v>-45.515000000000001</v>
      </c>
      <c r="F476">
        <v>7.2549999999999999</v>
      </c>
      <c r="G476">
        <v>-1.78</v>
      </c>
      <c r="H476">
        <v>-107.983</v>
      </c>
      <c r="I476">
        <v>15.212999999999999</v>
      </c>
      <c r="J476">
        <v>-7.5819999999999999</v>
      </c>
      <c r="K476">
        <v>-0.68799999999999994</v>
      </c>
      <c r="L476">
        <v>0</v>
      </c>
      <c r="M476">
        <v>0</v>
      </c>
      <c r="N476">
        <v>122.721</v>
      </c>
      <c r="O476">
        <v>-145.10300000000001</v>
      </c>
      <c r="P476">
        <v>68.022000000000006</v>
      </c>
    </row>
    <row r="477" spans="1:16" x14ac:dyDescent="0.2">
      <c r="A477">
        <v>4.76</v>
      </c>
      <c r="B477">
        <v>-9.7270000000000003</v>
      </c>
      <c r="C477">
        <v>1.798</v>
      </c>
      <c r="D477">
        <v>0.35399999999999998</v>
      </c>
      <c r="E477">
        <v>-45.612000000000002</v>
      </c>
      <c r="F477">
        <v>7.2729999999999997</v>
      </c>
      <c r="G477">
        <v>-1.776</v>
      </c>
      <c r="H477">
        <v>-108.43899999999999</v>
      </c>
      <c r="I477">
        <v>15.285</v>
      </c>
      <c r="J477">
        <v>-7.6</v>
      </c>
      <c r="K477">
        <v>-1</v>
      </c>
      <c r="L477">
        <v>1.75</v>
      </c>
      <c r="M477">
        <v>1.25</v>
      </c>
      <c r="N477">
        <v>122.711</v>
      </c>
      <c r="O477">
        <v>-145.08600000000001</v>
      </c>
      <c r="P477">
        <v>68.034000000000006</v>
      </c>
    </row>
    <row r="478" spans="1:16" x14ac:dyDescent="0.2">
      <c r="A478">
        <v>4.7699999999999996</v>
      </c>
      <c r="B478">
        <v>-9.7850000000000001</v>
      </c>
      <c r="C478">
        <v>1.798</v>
      </c>
      <c r="D478">
        <v>0.32500000000000001</v>
      </c>
      <c r="E478">
        <v>-45.71</v>
      </c>
      <c r="F478">
        <v>7.2910000000000004</v>
      </c>
      <c r="G478">
        <v>-1.7729999999999999</v>
      </c>
      <c r="H478">
        <v>-108.896</v>
      </c>
      <c r="I478">
        <v>15.358000000000001</v>
      </c>
      <c r="J478">
        <v>-7.6180000000000003</v>
      </c>
      <c r="K478">
        <v>-1.5</v>
      </c>
      <c r="L478">
        <v>2.125</v>
      </c>
      <c r="M478">
        <v>1.25</v>
      </c>
      <c r="N478">
        <v>122.696</v>
      </c>
      <c r="O478">
        <v>-145.06399999999999</v>
      </c>
      <c r="P478">
        <v>68.046999999999997</v>
      </c>
    </row>
    <row r="479" spans="1:16" x14ac:dyDescent="0.2">
      <c r="A479">
        <v>4.78</v>
      </c>
      <c r="B479">
        <v>-9.66</v>
      </c>
      <c r="C479">
        <v>1.7310000000000001</v>
      </c>
      <c r="D479">
        <v>0.33500000000000002</v>
      </c>
      <c r="E479">
        <v>-45.805999999999997</v>
      </c>
      <c r="F479">
        <v>7.3079999999999998</v>
      </c>
      <c r="G479">
        <v>-1.77</v>
      </c>
      <c r="H479">
        <v>-109.354</v>
      </c>
      <c r="I479">
        <v>15.430999999999999</v>
      </c>
      <c r="J479">
        <v>-7.6360000000000001</v>
      </c>
      <c r="K479">
        <v>-0.68799999999999994</v>
      </c>
      <c r="L479">
        <v>2.25</v>
      </c>
      <c r="M479">
        <v>0.625</v>
      </c>
      <c r="N479">
        <v>122.68899999999999</v>
      </c>
      <c r="O479">
        <v>-145.042</v>
      </c>
      <c r="P479">
        <v>68.052999999999997</v>
      </c>
    </row>
    <row r="480" spans="1:16" x14ac:dyDescent="0.2">
      <c r="A480">
        <v>4.79</v>
      </c>
      <c r="B480">
        <v>-9.6080000000000005</v>
      </c>
      <c r="C480">
        <v>1.712</v>
      </c>
      <c r="D480">
        <v>0.32500000000000001</v>
      </c>
      <c r="E480">
        <v>-45.902999999999999</v>
      </c>
      <c r="F480">
        <v>7.3250000000000002</v>
      </c>
      <c r="G480">
        <v>-1.766</v>
      </c>
      <c r="H480">
        <v>-109.813</v>
      </c>
      <c r="I480">
        <v>15.505000000000001</v>
      </c>
      <c r="J480">
        <v>-7.6529999999999996</v>
      </c>
      <c r="K480">
        <v>-0.68799999999999994</v>
      </c>
      <c r="L480">
        <v>2.25</v>
      </c>
      <c r="M480">
        <v>0</v>
      </c>
      <c r="N480">
        <v>122.682</v>
      </c>
      <c r="O480">
        <v>-145.01900000000001</v>
      </c>
      <c r="P480">
        <v>68.052999999999997</v>
      </c>
    </row>
    <row r="481" spans="1:16" x14ac:dyDescent="0.2">
      <c r="A481">
        <v>4.8</v>
      </c>
      <c r="B481">
        <v>-9.5030000000000001</v>
      </c>
      <c r="C481">
        <v>1.8080000000000001</v>
      </c>
      <c r="D481">
        <v>0.35399999999999998</v>
      </c>
      <c r="E481">
        <v>-45.997999999999998</v>
      </c>
      <c r="F481">
        <v>7.343</v>
      </c>
      <c r="G481">
        <v>-1.7629999999999999</v>
      </c>
      <c r="H481">
        <v>-110.273</v>
      </c>
      <c r="I481">
        <v>15.577999999999999</v>
      </c>
      <c r="J481">
        <v>-7.6710000000000003</v>
      </c>
      <c r="K481">
        <v>-1.25</v>
      </c>
      <c r="L481">
        <v>1.75</v>
      </c>
      <c r="M481">
        <v>0.81200000000000006</v>
      </c>
      <c r="N481">
        <v>122.67</v>
      </c>
      <c r="O481">
        <v>-145.00200000000001</v>
      </c>
      <c r="P481">
        <v>68.061000000000007</v>
      </c>
    </row>
    <row r="482" spans="1:16" x14ac:dyDescent="0.2">
      <c r="A482">
        <v>4.8099999999999996</v>
      </c>
      <c r="B482">
        <v>-9.6219999999999999</v>
      </c>
      <c r="C482">
        <v>1.875</v>
      </c>
      <c r="D482">
        <v>0.35399999999999998</v>
      </c>
      <c r="E482">
        <v>-46.094000000000001</v>
      </c>
      <c r="F482">
        <v>7.3620000000000001</v>
      </c>
      <c r="G482">
        <v>-1.7589999999999999</v>
      </c>
      <c r="H482">
        <v>-110.73399999999999</v>
      </c>
      <c r="I482">
        <v>15.651999999999999</v>
      </c>
      <c r="J482">
        <v>-7.6890000000000001</v>
      </c>
      <c r="K482">
        <v>-1.5</v>
      </c>
      <c r="L482">
        <v>1.0620000000000001</v>
      </c>
      <c r="M482">
        <v>1</v>
      </c>
      <c r="N482">
        <v>122.655</v>
      </c>
      <c r="O482">
        <v>-144.99100000000001</v>
      </c>
      <c r="P482">
        <v>68.070999999999998</v>
      </c>
    </row>
    <row r="483" spans="1:16" x14ac:dyDescent="0.2">
      <c r="A483">
        <v>4.82</v>
      </c>
      <c r="B483">
        <v>-9.7029999999999994</v>
      </c>
      <c r="C483">
        <v>1.923</v>
      </c>
      <c r="D483">
        <v>0</v>
      </c>
      <c r="E483">
        <v>-46.191000000000003</v>
      </c>
      <c r="F483">
        <v>7.3810000000000002</v>
      </c>
      <c r="G483">
        <v>-1.7589999999999999</v>
      </c>
      <c r="H483">
        <v>-111.196</v>
      </c>
      <c r="I483">
        <v>15.725</v>
      </c>
      <c r="J483">
        <v>-7.7060000000000004</v>
      </c>
      <c r="K483">
        <v>-0.56200000000000006</v>
      </c>
      <c r="L483">
        <v>0</v>
      </c>
      <c r="M483">
        <v>0.75</v>
      </c>
      <c r="N483">
        <v>122.649</v>
      </c>
      <c r="O483">
        <v>-144.99100000000001</v>
      </c>
      <c r="P483">
        <v>68.078999999999994</v>
      </c>
    </row>
    <row r="484" spans="1:16" x14ac:dyDescent="0.2">
      <c r="A484">
        <v>4.83</v>
      </c>
      <c r="B484">
        <v>-9.7080000000000002</v>
      </c>
      <c r="C484">
        <v>1.827</v>
      </c>
      <c r="D484">
        <v>0.30599999999999999</v>
      </c>
      <c r="E484">
        <v>-46.287999999999997</v>
      </c>
      <c r="F484">
        <v>7.4</v>
      </c>
      <c r="G484">
        <v>-1.756</v>
      </c>
      <c r="H484">
        <v>-111.65900000000001</v>
      </c>
      <c r="I484">
        <v>15.798999999999999</v>
      </c>
      <c r="J484">
        <v>-7.7240000000000002</v>
      </c>
      <c r="K484">
        <v>0</v>
      </c>
      <c r="L484">
        <v>-0.75</v>
      </c>
      <c r="M484">
        <v>0</v>
      </c>
      <c r="N484">
        <v>122.649</v>
      </c>
      <c r="O484">
        <v>-144.999</v>
      </c>
      <c r="P484">
        <v>68.078999999999994</v>
      </c>
    </row>
    <row r="485" spans="1:16" x14ac:dyDescent="0.2">
      <c r="A485">
        <v>4.84</v>
      </c>
      <c r="B485">
        <v>-9.7129999999999992</v>
      </c>
      <c r="C485">
        <v>1.798</v>
      </c>
      <c r="D485">
        <v>0</v>
      </c>
      <c r="E485">
        <v>-46.384999999999998</v>
      </c>
      <c r="F485">
        <v>7.4180000000000001</v>
      </c>
      <c r="G485">
        <v>-1.756</v>
      </c>
      <c r="H485">
        <v>-112.122</v>
      </c>
      <c r="I485">
        <v>15.874000000000001</v>
      </c>
      <c r="J485">
        <v>-7.7409999999999997</v>
      </c>
      <c r="K485">
        <v>0</v>
      </c>
      <c r="L485">
        <v>-0.5</v>
      </c>
      <c r="M485">
        <v>0</v>
      </c>
      <c r="N485">
        <v>122.649</v>
      </c>
      <c r="O485">
        <v>-145.00399999999999</v>
      </c>
      <c r="P485">
        <v>68.078999999999994</v>
      </c>
    </row>
    <row r="486" spans="1:16" x14ac:dyDescent="0.2">
      <c r="A486">
        <v>4.8499999999999996</v>
      </c>
      <c r="B486">
        <v>-9.7609999999999992</v>
      </c>
      <c r="C486">
        <v>1.7789999999999999</v>
      </c>
      <c r="D486">
        <v>0.316</v>
      </c>
      <c r="E486">
        <v>-46.482999999999997</v>
      </c>
      <c r="F486">
        <v>7.4349999999999996</v>
      </c>
      <c r="G486">
        <v>-1.7529999999999999</v>
      </c>
      <c r="H486">
        <v>-112.587</v>
      </c>
      <c r="I486">
        <v>15.948</v>
      </c>
      <c r="J486">
        <v>-7.7590000000000003</v>
      </c>
      <c r="K486">
        <v>0</v>
      </c>
      <c r="L486">
        <v>0</v>
      </c>
      <c r="M486">
        <v>0.625</v>
      </c>
      <c r="N486">
        <v>122.649</v>
      </c>
      <c r="O486">
        <v>-145.00399999999999</v>
      </c>
      <c r="P486">
        <v>68.084999999999994</v>
      </c>
    </row>
    <row r="487" spans="1:16" x14ac:dyDescent="0.2">
      <c r="A487">
        <v>4.8600000000000003</v>
      </c>
      <c r="B487">
        <v>-9.7989999999999995</v>
      </c>
      <c r="C487">
        <v>1.8460000000000001</v>
      </c>
      <c r="D487">
        <v>0</v>
      </c>
      <c r="E487">
        <v>-46.581000000000003</v>
      </c>
      <c r="F487">
        <v>7.4539999999999997</v>
      </c>
      <c r="G487">
        <v>-1.7529999999999999</v>
      </c>
      <c r="H487">
        <v>-113.053</v>
      </c>
      <c r="I487">
        <v>16.021999999999998</v>
      </c>
      <c r="J487">
        <v>-7.7759999999999998</v>
      </c>
      <c r="K487">
        <v>0</v>
      </c>
      <c r="L487">
        <v>0</v>
      </c>
      <c r="M487">
        <v>1.0620000000000001</v>
      </c>
      <c r="N487">
        <v>122.649</v>
      </c>
      <c r="O487">
        <v>-145.00399999999999</v>
      </c>
      <c r="P487">
        <v>68.096000000000004</v>
      </c>
    </row>
    <row r="488" spans="1:16" x14ac:dyDescent="0.2">
      <c r="A488">
        <v>4.87</v>
      </c>
      <c r="B488">
        <v>-9.7420000000000009</v>
      </c>
      <c r="C488">
        <v>1.798</v>
      </c>
      <c r="D488">
        <v>0</v>
      </c>
      <c r="E488">
        <v>-46.677999999999997</v>
      </c>
      <c r="F488">
        <v>7.4720000000000004</v>
      </c>
      <c r="G488">
        <v>-1.7529999999999999</v>
      </c>
      <c r="H488">
        <v>-113.52</v>
      </c>
      <c r="I488">
        <v>16.097000000000001</v>
      </c>
      <c r="J488">
        <v>-7.7939999999999996</v>
      </c>
      <c r="K488">
        <v>0</v>
      </c>
      <c r="L488">
        <v>0</v>
      </c>
      <c r="M488">
        <v>0.68799999999999994</v>
      </c>
      <c r="N488">
        <v>122.649</v>
      </c>
      <c r="O488">
        <v>-145.00399999999999</v>
      </c>
      <c r="P488">
        <v>68.102999999999994</v>
      </c>
    </row>
    <row r="489" spans="1:16" x14ac:dyDescent="0.2">
      <c r="A489">
        <v>4.88</v>
      </c>
      <c r="B489">
        <v>-9.6750000000000007</v>
      </c>
      <c r="C489">
        <v>1.7310000000000001</v>
      </c>
      <c r="D489">
        <v>0</v>
      </c>
      <c r="E489">
        <v>-46.774999999999999</v>
      </c>
      <c r="F489">
        <v>7.4889999999999999</v>
      </c>
      <c r="G489">
        <v>-1.7529999999999999</v>
      </c>
      <c r="H489">
        <v>-113.988</v>
      </c>
      <c r="I489">
        <v>16.172000000000001</v>
      </c>
      <c r="J489">
        <v>-7.8109999999999999</v>
      </c>
      <c r="K489">
        <v>0</v>
      </c>
      <c r="L489">
        <v>0</v>
      </c>
      <c r="M489">
        <v>0</v>
      </c>
      <c r="N489">
        <v>122.649</v>
      </c>
      <c r="O489">
        <v>-145.00399999999999</v>
      </c>
      <c r="P489">
        <v>68.102999999999994</v>
      </c>
    </row>
    <row r="490" spans="1:16" x14ac:dyDescent="0.2">
      <c r="A490">
        <v>4.8899999999999997</v>
      </c>
      <c r="B490">
        <v>-9.6839999999999993</v>
      </c>
      <c r="C490">
        <v>1.7789999999999999</v>
      </c>
      <c r="D490">
        <v>0</v>
      </c>
      <c r="E490">
        <v>-46.872</v>
      </c>
      <c r="F490">
        <v>7.5069999999999997</v>
      </c>
      <c r="G490">
        <v>-1.7529999999999999</v>
      </c>
      <c r="H490">
        <v>-114.456</v>
      </c>
      <c r="I490">
        <v>16.247</v>
      </c>
      <c r="J490">
        <v>-7.8289999999999997</v>
      </c>
      <c r="K490">
        <v>-0.5</v>
      </c>
      <c r="L490">
        <v>1.1879999999999999</v>
      </c>
      <c r="M490">
        <v>0.93799999999999994</v>
      </c>
      <c r="N490">
        <v>122.64400000000001</v>
      </c>
      <c r="O490">
        <v>-144.99199999999999</v>
      </c>
      <c r="P490">
        <v>68.111999999999995</v>
      </c>
    </row>
    <row r="491" spans="1:16" x14ac:dyDescent="0.2">
      <c r="A491">
        <v>4.9000000000000004</v>
      </c>
      <c r="B491">
        <v>-9.68</v>
      </c>
      <c r="C491">
        <v>1.7689999999999999</v>
      </c>
      <c r="D491">
        <v>0</v>
      </c>
      <c r="E491">
        <v>-46.968000000000004</v>
      </c>
      <c r="F491">
        <v>7.5250000000000004</v>
      </c>
      <c r="G491">
        <v>-1.7529999999999999</v>
      </c>
      <c r="H491">
        <v>-114.926</v>
      </c>
      <c r="I491">
        <v>16.321999999999999</v>
      </c>
      <c r="J491">
        <v>-7.8460000000000001</v>
      </c>
      <c r="K491">
        <v>-1.3120000000000001</v>
      </c>
      <c r="L491">
        <v>1</v>
      </c>
      <c r="M491">
        <v>1.8120000000000001</v>
      </c>
      <c r="N491">
        <v>122.631</v>
      </c>
      <c r="O491">
        <v>-144.982</v>
      </c>
      <c r="P491">
        <v>68.13</v>
      </c>
    </row>
    <row r="492" spans="1:16" x14ac:dyDescent="0.2">
      <c r="A492">
        <v>4.91</v>
      </c>
      <c r="B492">
        <v>-9.6370000000000005</v>
      </c>
      <c r="C492">
        <v>1.722</v>
      </c>
      <c r="D492">
        <v>0</v>
      </c>
      <c r="E492">
        <v>-47.064999999999998</v>
      </c>
      <c r="F492">
        <v>7.5419999999999998</v>
      </c>
      <c r="G492">
        <v>-1.7529999999999999</v>
      </c>
      <c r="H492">
        <v>-115.39700000000001</v>
      </c>
      <c r="I492">
        <v>16.398</v>
      </c>
      <c r="J492">
        <v>-7.8639999999999999</v>
      </c>
      <c r="K492">
        <v>0</v>
      </c>
      <c r="L492">
        <v>0.56200000000000006</v>
      </c>
      <c r="M492">
        <v>1.9379999999999999</v>
      </c>
      <c r="N492">
        <v>122.631</v>
      </c>
      <c r="O492">
        <v>-144.976</v>
      </c>
      <c r="P492">
        <v>68.149000000000001</v>
      </c>
    </row>
    <row r="493" spans="1:16" x14ac:dyDescent="0.2">
      <c r="A493">
        <v>4.92</v>
      </c>
      <c r="B493">
        <v>-9.6989999999999998</v>
      </c>
      <c r="C493">
        <v>1.7789999999999999</v>
      </c>
      <c r="D493">
        <v>0</v>
      </c>
      <c r="E493">
        <v>-47.161999999999999</v>
      </c>
      <c r="F493">
        <v>7.56</v>
      </c>
      <c r="G493">
        <v>-1.7529999999999999</v>
      </c>
      <c r="H493">
        <v>-115.86799999999999</v>
      </c>
      <c r="I493">
        <v>16.472999999999999</v>
      </c>
      <c r="J493">
        <v>-7.8810000000000002</v>
      </c>
      <c r="K493">
        <v>0</v>
      </c>
      <c r="L493">
        <v>0.93799999999999994</v>
      </c>
      <c r="M493">
        <v>1.75</v>
      </c>
      <c r="N493">
        <v>122.631</v>
      </c>
      <c r="O493">
        <v>-144.96700000000001</v>
      </c>
      <c r="P493">
        <v>68.167000000000002</v>
      </c>
    </row>
    <row r="494" spans="1:16" x14ac:dyDescent="0.2">
      <c r="A494">
        <v>4.93</v>
      </c>
      <c r="B494">
        <v>-9.6839999999999993</v>
      </c>
      <c r="C494">
        <v>1.7789999999999999</v>
      </c>
      <c r="D494">
        <v>0</v>
      </c>
      <c r="E494">
        <v>-47.259</v>
      </c>
      <c r="F494">
        <v>7.577</v>
      </c>
      <c r="G494">
        <v>-1.7529999999999999</v>
      </c>
      <c r="H494">
        <v>-116.34099999999999</v>
      </c>
      <c r="I494">
        <v>16.548999999999999</v>
      </c>
      <c r="J494">
        <v>-7.899</v>
      </c>
      <c r="K494">
        <v>0</v>
      </c>
      <c r="L494">
        <v>0</v>
      </c>
      <c r="M494">
        <v>1.3120000000000001</v>
      </c>
      <c r="N494">
        <v>122.631</v>
      </c>
      <c r="O494">
        <v>-144.96700000000001</v>
      </c>
      <c r="P494">
        <v>68.180000000000007</v>
      </c>
    </row>
    <row r="495" spans="1:16" x14ac:dyDescent="0.2">
      <c r="A495">
        <v>4.9400000000000004</v>
      </c>
      <c r="B495">
        <v>-9.7270000000000003</v>
      </c>
      <c r="C495">
        <v>1.8360000000000001</v>
      </c>
      <c r="D495">
        <v>0</v>
      </c>
      <c r="E495">
        <v>-47.356000000000002</v>
      </c>
      <c r="F495">
        <v>7.5960000000000001</v>
      </c>
      <c r="G495">
        <v>-1.7529999999999999</v>
      </c>
      <c r="H495">
        <v>-116.81399999999999</v>
      </c>
      <c r="I495">
        <v>16.625</v>
      </c>
      <c r="J495">
        <v>-7.9169999999999998</v>
      </c>
      <c r="K495">
        <v>0</v>
      </c>
      <c r="L495">
        <v>0.75</v>
      </c>
      <c r="M495">
        <v>1.6879999999999999</v>
      </c>
      <c r="N495">
        <v>122.631</v>
      </c>
      <c r="O495">
        <v>-144.959</v>
      </c>
      <c r="P495">
        <v>68.197000000000003</v>
      </c>
    </row>
    <row r="496" spans="1:16" x14ac:dyDescent="0.2">
      <c r="A496">
        <v>4.95</v>
      </c>
      <c r="B496">
        <v>-9.7029999999999994</v>
      </c>
      <c r="C496">
        <v>1.827</v>
      </c>
      <c r="D496">
        <v>0</v>
      </c>
      <c r="E496">
        <v>-47.453000000000003</v>
      </c>
      <c r="F496">
        <v>7.6139999999999999</v>
      </c>
      <c r="G496">
        <v>-1.7529999999999999</v>
      </c>
      <c r="H496">
        <v>-117.289</v>
      </c>
      <c r="I496">
        <v>16.701000000000001</v>
      </c>
      <c r="J496">
        <v>-7.9340000000000002</v>
      </c>
      <c r="K496">
        <v>0</v>
      </c>
      <c r="L496">
        <v>0.68799999999999994</v>
      </c>
      <c r="M496">
        <v>1.875</v>
      </c>
      <c r="N496">
        <v>122.631</v>
      </c>
      <c r="O496">
        <v>-144.952</v>
      </c>
      <c r="P496">
        <v>68.215999999999994</v>
      </c>
    </row>
    <row r="497" spans="1:16" x14ac:dyDescent="0.2">
      <c r="A497">
        <v>4.96</v>
      </c>
      <c r="B497">
        <v>-9.67</v>
      </c>
      <c r="C497">
        <v>1.827</v>
      </c>
      <c r="D497">
        <v>0</v>
      </c>
      <c r="E497">
        <v>-47.55</v>
      </c>
      <c r="F497">
        <v>7.6319999999999997</v>
      </c>
      <c r="G497">
        <v>-1.7529999999999999</v>
      </c>
      <c r="H497">
        <v>-117.764</v>
      </c>
      <c r="I497">
        <v>16.777999999999999</v>
      </c>
      <c r="J497">
        <v>-7.952</v>
      </c>
      <c r="K497">
        <v>0</v>
      </c>
      <c r="L497">
        <v>0</v>
      </c>
      <c r="M497">
        <v>2.1880000000000002</v>
      </c>
      <c r="N497">
        <v>122.631</v>
      </c>
      <c r="O497">
        <v>-144.952</v>
      </c>
      <c r="P497">
        <v>68.238</v>
      </c>
    </row>
    <row r="498" spans="1:16" x14ac:dyDescent="0.2">
      <c r="A498">
        <v>4.97</v>
      </c>
      <c r="B498">
        <v>-9.7129999999999992</v>
      </c>
      <c r="C498">
        <v>1.8169999999999999</v>
      </c>
      <c r="D498">
        <v>0</v>
      </c>
      <c r="E498">
        <v>-47.646999999999998</v>
      </c>
      <c r="F498">
        <v>7.65</v>
      </c>
      <c r="G498">
        <v>-1.7529999999999999</v>
      </c>
      <c r="H498">
        <v>-118.241</v>
      </c>
      <c r="I498">
        <v>16.853999999999999</v>
      </c>
      <c r="J498">
        <v>-7.9690000000000003</v>
      </c>
      <c r="K498">
        <v>-0.625</v>
      </c>
      <c r="L498">
        <v>0</v>
      </c>
      <c r="M498">
        <v>1.9379999999999999</v>
      </c>
      <c r="N498">
        <v>122.625</v>
      </c>
      <c r="O498">
        <v>-144.952</v>
      </c>
      <c r="P498">
        <v>68.257000000000005</v>
      </c>
    </row>
    <row r="499" spans="1:16" x14ac:dyDescent="0.2">
      <c r="A499">
        <v>4.9800000000000004</v>
      </c>
      <c r="B499">
        <v>-9.7319999999999993</v>
      </c>
      <c r="C499">
        <v>1.798</v>
      </c>
      <c r="D499">
        <v>0</v>
      </c>
      <c r="E499">
        <v>-47.744</v>
      </c>
      <c r="F499">
        <v>7.6680000000000001</v>
      </c>
      <c r="G499">
        <v>-1.7529999999999999</v>
      </c>
      <c r="H499">
        <v>-118.718</v>
      </c>
      <c r="I499">
        <v>16.931000000000001</v>
      </c>
      <c r="J499">
        <v>-7.9870000000000001</v>
      </c>
      <c r="K499">
        <v>0</v>
      </c>
      <c r="L499">
        <v>0</v>
      </c>
      <c r="M499">
        <v>1.8120000000000001</v>
      </c>
      <c r="N499">
        <v>122.625</v>
      </c>
      <c r="O499">
        <v>-144.952</v>
      </c>
      <c r="P499">
        <v>68.275000000000006</v>
      </c>
    </row>
    <row r="500" spans="1:16" x14ac:dyDescent="0.2">
      <c r="A500">
        <v>4.99</v>
      </c>
      <c r="B500">
        <v>-9.7469999999999999</v>
      </c>
      <c r="C500">
        <v>1.8460000000000001</v>
      </c>
      <c r="D500">
        <v>0</v>
      </c>
      <c r="E500">
        <v>-47.841999999999999</v>
      </c>
      <c r="F500">
        <v>7.6870000000000003</v>
      </c>
      <c r="G500">
        <v>-1.7529999999999999</v>
      </c>
      <c r="H500">
        <v>-119.197</v>
      </c>
      <c r="I500">
        <v>17.007999999999999</v>
      </c>
      <c r="J500">
        <v>-8.0039999999999996</v>
      </c>
      <c r="K500">
        <v>0</v>
      </c>
      <c r="L500">
        <v>0</v>
      </c>
      <c r="M500">
        <v>1.4379999999999999</v>
      </c>
      <c r="N500">
        <v>122.625</v>
      </c>
      <c r="O500">
        <v>-144.952</v>
      </c>
      <c r="P500">
        <v>68.289000000000001</v>
      </c>
    </row>
    <row r="501" spans="1:16" x14ac:dyDescent="0.2">
      <c r="A501">
        <v>5</v>
      </c>
      <c r="B501">
        <v>-9.7469999999999999</v>
      </c>
      <c r="C501">
        <v>1.827</v>
      </c>
      <c r="D501">
        <v>0</v>
      </c>
      <c r="E501">
        <v>-47.939</v>
      </c>
      <c r="F501">
        <v>7.7050000000000001</v>
      </c>
      <c r="G501">
        <v>-1.7529999999999999</v>
      </c>
      <c r="H501">
        <v>-119.676</v>
      </c>
      <c r="I501">
        <v>17.085000000000001</v>
      </c>
      <c r="J501">
        <v>-8.0220000000000002</v>
      </c>
      <c r="K501">
        <v>-0.68799999999999994</v>
      </c>
      <c r="L501">
        <v>0.875</v>
      </c>
      <c r="M501">
        <v>1.8120000000000001</v>
      </c>
      <c r="N501">
        <v>122.61799999999999</v>
      </c>
      <c r="O501">
        <v>-144.94399999999999</v>
      </c>
      <c r="P501">
        <v>68.308000000000007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D910B-1916-7C4A-9F71-F7F398E27F01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8.1640625" bestFit="1" customWidth="1"/>
    <col min="10" max="10" width="7.83203125" bestFit="1" customWidth="1"/>
    <col min="11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-1.377</v>
      </c>
      <c r="C2">
        <v>9.6129999999999995</v>
      </c>
      <c r="D2">
        <v>-1.6930000000000001</v>
      </c>
      <c r="E2">
        <v>-1.4E-2</v>
      </c>
      <c r="F2">
        <v>9.6000000000000002E-2</v>
      </c>
      <c r="G2">
        <v>-1.7000000000000001E-2</v>
      </c>
      <c r="H2">
        <v>0</v>
      </c>
      <c r="I2">
        <v>1E-3</v>
      </c>
      <c r="J2">
        <v>0</v>
      </c>
      <c r="K2">
        <v>-8.1880000000000006</v>
      </c>
      <c r="L2">
        <v>5.1879999999999997</v>
      </c>
      <c r="M2">
        <v>1.25</v>
      </c>
      <c r="N2">
        <v>-8.2000000000000003E-2</v>
      </c>
      <c r="O2">
        <v>5.1999999999999998E-2</v>
      </c>
      <c r="P2">
        <v>1.2E-2</v>
      </c>
      <c r="X2">
        <v>0.01</v>
      </c>
      <c r="Y2">
        <f ca="1">AVERAGE(OFFSET($N$2,(ROW()-ROW($Y$2))*10,0,10,1))</f>
        <v>-0.41</v>
      </c>
      <c r="Z2">
        <f ca="1">AVERAGE(OFFSET($O$2,(ROW()-ROW($Z$2))*10,0,10,1))</f>
        <v>0.28539999999999999</v>
      </c>
      <c r="AA2">
        <f ca="1">AVERAGE(OFFSET($P$2,(ROW()-ROW($AA$2))*10,0,10,1))</f>
        <v>6.6500000000000004E-2</v>
      </c>
      <c r="AB2">
        <f ca="1">AVERAGE(OFFSET($K$2,(ROW()-ROW($AB$2))*10,0,10,1))</f>
        <v>-7.6566000000000018</v>
      </c>
      <c r="AC2">
        <f ca="1">AVERAGE(OFFSET($L$2,(ROW()-ROW($AC$2))*10,0,10,1))</f>
        <v>6.2748999999999997</v>
      </c>
      <c r="AD2">
        <f ca="1">AVERAGE(OFFSET($M$2,(ROW()-ROW($AD$2))*10,0,10,1))</f>
        <v>1.2438</v>
      </c>
      <c r="AE2">
        <f ca="1">AVERAGE(OFFSET($B$2,(ROW()-ROW($AE$2))*10,0,10,1))</f>
        <v>-2.0492999999999997</v>
      </c>
      <c r="AF2">
        <f ca="1">AVERAGE(OFFSET($C$2,(ROW()-ROW($AF$2))*10,0,10,1))</f>
        <v>9.6074000000000002</v>
      </c>
      <c r="AG2">
        <f ca="1">AVERAGE(OFFSET($D$2,(ROW()-ROW($AG$2))*10,0,10,1))</f>
        <v>-0.95989999999999998</v>
      </c>
      <c r="AH2">
        <f ca="1">AVERAGE(OFFSET($E$2,(ROW()-ROW($AH$2))*10,0,10,1))</f>
        <v>-0.10729999999999999</v>
      </c>
      <c r="AI2">
        <f ca="1">AVERAGE(OFFSET($F$2,(ROW()-ROW($AI$2))*10,0,10,1))</f>
        <v>0.54510000000000003</v>
      </c>
      <c r="AJ2">
        <f ca="1">AVERAGE(OFFSET($G$2,(ROW()-ROW($AJ$2))*10,0,10,1))</f>
        <v>-5.21E-2</v>
      </c>
    </row>
    <row r="3" spans="1:36" x14ac:dyDescent="0.2">
      <c r="A3">
        <v>0.02</v>
      </c>
      <c r="B3">
        <v>-1.349</v>
      </c>
      <c r="C3">
        <v>9.2349999999999994</v>
      </c>
      <c r="D3">
        <v>-1.712</v>
      </c>
      <c r="E3">
        <v>-2.7E-2</v>
      </c>
      <c r="F3">
        <v>0.188</v>
      </c>
      <c r="G3">
        <v>-3.4000000000000002E-2</v>
      </c>
      <c r="H3">
        <v>0</v>
      </c>
      <c r="I3">
        <v>3.0000000000000001E-3</v>
      </c>
      <c r="J3">
        <v>-1E-3</v>
      </c>
      <c r="K3">
        <v>-7.4379999999999997</v>
      </c>
      <c r="L3">
        <v>3.625</v>
      </c>
      <c r="M3">
        <v>0.81200000000000006</v>
      </c>
      <c r="N3">
        <v>-0.156</v>
      </c>
      <c r="O3">
        <v>8.7999999999999995E-2</v>
      </c>
      <c r="P3">
        <v>2.1000000000000001E-2</v>
      </c>
      <c r="X3">
        <f>X2+0.1</f>
        <v>0.11</v>
      </c>
      <c r="Y3">
        <f t="shared" ref="Y3:Y51" ca="1" si="0">AVERAGE(OFFSET($N$2,(ROW()-ROW($Y$2))*10,0,10,1))</f>
        <v>-0.71190000000000009</v>
      </c>
      <c r="Z3">
        <f t="shared" ref="Z3:Z51" ca="1" si="1">AVERAGE(OFFSET($O$2,(ROW()-ROW($Z$2))*10,0,10,1))</f>
        <v>0.22669999999999998</v>
      </c>
      <c r="AA3">
        <f t="shared" ref="AA3:AA51" ca="1" si="2">AVERAGE(OFFSET($P$2,(ROW()-ROW($AA$2))*10,0,10,1))</f>
        <v>8.0499999999999988E-2</v>
      </c>
      <c r="AB3">
        <f ca="1">AVERAGE(OFFSET($K$2,(ROW()-ROW($AB$2))*10,0,10,1))</f>
        <v>4.625</v>
      </c>
      <c r="AC3">
        <f t="shared" ref="AC3:AC51" ca="1" si="3">AVERAGE(OFFSET($L$2,(ROW()-ROW($AC$2))*10,0,10,1))</f>
        <v>-9.9875000000000007</v>
      </c>
      <c r="AD3">
        <f t="shared" ref="AD3:AD51" ca="1" si="4">AVERAGE(OFFSET($M$2,(ROW()-ROW($AD$2))*10,0,10,1))</f>
        <v>-1.9437000000000002</v>
      </c>
      <c r="AE3">
        <f t="shared" ref="AE3:AE51" ca="1" si="5">AVERAGE(OFFSET($B$2,(ROW()-ROW($AE$2))*10,0,10,1))</f>
        <v>-1.3037000000000001</v>
      </c>
      <c r="AF3">
        <f t="shared" ref="AF3:AF51" ca="1" si="6">AVERAGE(OFFSET($C$2,(ROW()-ROW($AF$2))*10,0,10,1))</f>
        <v>9.6294000000000004</v>
      </c>
      <c r="AG3">
        <f t="shared" ref="AG3:AG51" ca="1" si="7">AVERAGE(OFFSET($D$2,(ROW()-ROW($AG$2))*10,0,10,1))</f>
        <v>-1.7187999999999999</v>
      </c>
      <c r="AH3">
        <f t="shared" ref="AH3:AH51" ca="1" si="8">AVERAGE(OFFSET($E$2,(ROW()-ROW($AH$2))*10,0,10,1))</f>
        <v>-0.26619999999999999</v>
      </c>
      <c r="AI3">
        <f t="shared" ref="AI3:AI51" ca="1" si="9">AVERAGE(OFFSET($F$2,(ROW()-ROW($AI$2))*10,0,10,1))</f>
        <v>1.4873999999999998</v>
      </c>
      <c r="AJ3">
        <f t="shared" ref="AJ3:AJ51" ca="1" si="10">AVERAGE(OFFSET($G$2,(ROW()-ROW($AJ$2))*10,0,10,1))</f>
        <v>-0.1903</v>
      </c>
    </row>
    <row r="4" spans="1:36" x14ac:dyDescent="0.2">
      <c r="A4">
        <v>0.03</v>
      </c>
      <c r="B4">
        <v>-1.153</v>
      </c>
      <c r="C4">
        <v>12.128</v>
      </c>
      <c r="D4">
        <v>0</v>
      </c>
      <c r="E4">
        <v>-3.9E-2</v>
      </c>
      <c r="F4">
        <v>0.31</v>
      </c>
      <c r="G4">
        <v>-3.4000000000000002E-2</v>
      </c>
      <c r="H4">
        <v>-1E-3</v>
      </c>
      <c r="I4">
        <v>6.0000000000000001E-3</v>
      </c>
      <c r="J4">
        <v>-1E-3</v>
      </c>
      <c r="K4">
        <v>-7.75</v>
      </c>
      <c r="L4">
        <v>2.75</v>
      </c>
      <c r="M4">
        <v>0</v>
      </c>
      <c r="N4">
        <v>-0.23400000000000001</v>
      </c>
      <c r="O4">
        <v>0.11600000000000001</v>
      </c>
      <c r="P4">
        <v>2.1000000000000001E-2</v>
      </c>
      <c r="X4">
        <f t="shared" ref="X4:X52" si="11">X3+0.1</f>
        <v>0.21000000000000002</v>
      </c>
      <c r="Y4">
        <f t="shared" ca="1" si="0"/>
        <v>-0.20540000000000003</v>
      </c>
      <c r="Z4">
        <f t="shared" ca="1" si="1"/>
        <v>-0.10479999999999998</v>
      </c>
      <c r="AA4">
        <f t="shared" ca="1" si="2"/>
        <v>-8.7999999999999995E-2</v>
      </c>
      <c r="AB4">
        <f t="shared" ref="AB4:AB52" ca="1" si="12">AVERAGE(OFFSET($K$2,(ROW()-ROW($AB$2))*10,0,10,1))</f>
        <v>0.75</v>
      </c>
      <c r="AC4">
        <f t="shared" ca="1" si="3"/>
        <v>0.75619999999999954</v>
      </c>
      <c r="AD4">
        <f t="shared" ca="1" si="4"/>
        <v>0.10630000000000003</v>
      </c>
      <c r="AE4">
        <f t="shared" ca="1" si="5"/>
        <v>-0.91400000000000003</v>
      </c>
      <c r="AF4">
        <f t="shared" ca="1" si="6"/>
        <v>9.4723000000000006</v>
      </c>
      <c r="AG4">
        <f t="shared" ca="1" si="7"/>
        <v>-1.0376999999999998</v>
      </c>
      <c r="AH4">
        <f t="shared" ca="1" si="8"/>
        <v>-0.378</v>
      </c>
      <c r="AI4">
        <f t="shared" ca="1" si="9"/>
        <v>2.4419999999999997</v>
      </c>
      <c r="AJ4">
        <f t="shared" ca="1" si="10"/>
        <v>-0.30679999999999996</v>
      </c>
    </row>
    <row r="5" spans="1:36" x14ac:dyDescent="0.2">
      <c r="A5">
        <v>0.04</v>
      </c>
      <c r="B5">
        <v>-2.1429999999999998</v>
      </c>
      <c r="C5">
        <v>10.683999999999999</v>
      </c>
      <c r="D5">
        <v>-1.1719999999999999</v>
      </c>
      <c r="E5">
        <v>-0.06</v>
      </c>
      <c r="F5">
        <v>0.41699999999999998</v>
      </c>
      <c r="G5">
        <v>-4.5999999999999999E-2</v>
      </c>
      <c r="H5">
        <v>-1E-3</v>
      </c>
      <c r="I5">
        <v>0.01</v>
      </c>
      <c r="J5">
        <v>-1E-3</v>
      </c>
      <c r="K5">
        <v>-5.75</v>
      </c>
      <c r="L5">
        <v>2.25</v>
      </c>
      <c r="M5">
        <v>1.75</v>
      </c>
      <c r="N5">
        <v>-0.29099999999999998</v>
      </c>
      <c r="O5">
        <v>0.13800000000000001</v>
      </c>
      <c r="P5">
        <v>3.7999999999999999E-2</v>
      </c>
      <c r="X5">
        <f t="shared" si="11"/>
        <v>0.31000000000000005</v>
      </c>
      <c r="Y5">
        <f t="shared" ca="1" si="0"/>
        <v>-0.50509999999999988</v>
      </c>
      <c r="Z5">
        <f t="shared" ca="1" si="1"/>
        <v>-0.62060000000000015</v>
      </c>
      <c r="AA5">
        <f t="shared" ca="1" si="2"/>
        <v>0.1217</v>
      </c>
      <c r="AB5">
        <f t="shared" ca="1" si="12"/>
        <v>-5.3498999999999999</v>
      </c>
      <c r="AC5">
        <f t="shared" ca="1" si="3"/>
        <v>-3.6749999999999998</v>
      </c>
      <c r="AD5">
        <f t="shared" ca="1" si="4"/>
        <v>3.3814000000000002</v>
      </c>
      <c r="AE5">
        <f t="shared" ca="1" si="5"/>
        <v>-0.92449999999999988</v>
      </c>
      <c r="AF5">
        <f t="shared" ca="1" si="6"/>
        <v>9.4375</v>
      </c>
      <c r="AG5">
        <f t="shared" ca="1" si="7"/>
        <v>-1.4194000000000002</v>
      </c>
      <c r="AH5">
        <f t="shared" ca="1" si="8"/>
        <v>-0.48330000000000001</v>
      </c>
      <c r="AI5">
        <f t="shared" ca="1" si="9"/>
        <v>3.3847</v>
      </c>
      <c r="AJ5">
        <f t="shared" ca="1" si="10"/>
        <v>-0.44969999999999999</v>
      </c>
    </row>
    <row r="6" spans="1:36" x14ac:dyDescent="0.2">
      <c r="A6">
        <v>0.05</v>
      </c>
      <c r="B6">
        <v>-2.673</v>
      </c>
      <c r="C6">
        <v>9.0440000000000005</v>
      </c>
      <c r="D6">
        <v>-0.49299999999999999</v>
      </c>
      <c r="E6">
        <v>-8.6999999999999994E-2</v>
      </c>
      <c r="F6">
        <v>0.50700000000000001</v>
      </c>
      <c r="G6">
        <v>-5.0999999999999997E-2</v>
      </c>
      <c r="H6">
        <v>-2E-3</v>
      </c>
      <c r="I6">
        <v>1.4999999999999999E-2</v>
      </c>
      <c r="J6">
        <v>-2E-3</v>
      </c>
      <c r="K6">
        <v>-5.9379999999999997</v>
      </c>
      <c r="L6">
        <v>5.75</v>
      </c>
      <c r="M6">
        <v>1.125</v>
      </c>
      <c r="N6">
        <v>-0.35099999999999998</v>
      </c>
      <c r="O6">
        <v>0.19600000000000001</v>
      </c>
      <c r="P6">
        <v>4.9000000000000002E-2</v>
      </c>
      <c r="X6">
        <f t="shared" si="11"/>
        <v>0.41000000000000003</v>
      </c>
      <c r="Y6">
        <f t="shared" ca="1" si="0"/>
        <v>-1.1871</v>
      </c>
      <c r="Z6">
        <f t="shared" ca="1" si="1"/>
        <v>-1.5166999999999997</v>
      </c>
      <c r="AA6">
        <f t="shared" ca="1" si="2"/>
        <v>0.5202</v>
      </c>
      <c r="AB6">
        <f t="shared" ca="1" si="12"/>
        <v>-7.8747999999999987</v>
      </c>
      <c r="AC6">
        <f t="shared" ca="1" si="3"/>
        <v>-17.0562</v>
      </c>
      <c r="AD6">
        <f t="shared" ca="1" si="4"/>
        <v>6.3501000000000003</v>
      </c>
      <c r="AE6">
        <f t="shared" ca="1" si="5"/>
        <v>-3.8199999999999991E-2</v>
      </c>
      <c r="AF6">
        <f t="shared" ca="1" si="6"/>
        <v>9.587299999999999</v>
      </c>
      <c r="AG6">
        <f t="shared" ca="1" si="7"/>
        <v>-1.1016999999999997</v>
      </c>
      <c r="AH6">
        <f t="shared" ca="1" si="8"/>
        <v>-0.5300999999999999</v>
      </c>
      <c r="AI6">
        <f t="shared" ca="1" si="9"/>
        <v>4.3422999999999998</v>
      </c>
      <c r="AJ6">
        <f t="shared" ca="1" si="10"/>
        <v>-0.58030000000000004</v>
      </c>
    </row>
    <row r="7" spans="1:36" x14ac:dyDescent="0.2">
      <c r="A7">
        <v>0.06</v>
      </c>
      <c r="B7">
        <v>-3.1040000000000001</v>
      </c>
      <c r="C7">
        <v>9.6080000000000005</v>
      </c>
      <c r="D7">
        <v>0</v>
      </c>
      <c r="E7">
        <v>-0.11799999999999999</v>
      </c>
      <c r="F7">
        <v>0.60299999999999998</v>
      </c>
      <c r="G7">
        <v>-5.0999999999999997E-2</v>
      </c>
      <c r="H7">
        <v>-3.0000000000000001E-3</v>
      </c>
      <c r="I7">
        <v>2.1000000000000001E-2</v>
      </c>
      <c r="J7">
        <v>-2E-3</v>
      </c>
      <c r="K7">
        <v>-6.9379999999999997</v>
      </c>
      <c r="L7">
        <v>6.125</v>
      </c>
      <c r="M7">
        <v>2.1880000000000002</v>
      </c>
      <c r="N7">
        <v>-0.42</v>
      </c>
      <c r="O7">
        <v>0.25700000000000001</v>
      </c>
      <c r="P7">
        <v>7.0999999999999994E-2</v>
      </c>
      <c r="X7">
        <f t="shared" si="11"/>
        <v>0.51</v>
      </c>
      <c r="Y7">
        <f t="shared" ca="1" si="0"/>
        <v>-1.9057000000000002</v>
      </c>
      <c r="Z7">
        <f t="shared" ca="1" si="1"/>
        <v>-5.54</v>
      </c>
      <c r="AA7">
        <f t="shared" ca="1" si="2"/>
        <v>2.5754000000000001</v>
      </c>
      <c r="AB7">
        <f t="shared" ca="1" si="12"/>
        <v>-2.3746999999999994</v>
      </c>
      <c r="AC7">
        <f t="shared" ca="1" si="3"/>
        <v>-72.206100000000006</v>
      </c>
      <c r="AD7">
        <f t="shared" ca="1" si="4"/>
        <v>36.362499999999997</v>
      </c>
      <c r="AE7">
        <f t="shared" ca="1" si="5"/>
        <v>1.6715</v>
      </c>
      <c r="AF7">
        <f t="shared" ca="1" si="6"/>
        <v>11.078999999999999</v>
      </c>
      <c r="AG7">
        <f t="shared" ca="1" si="7"/>
        <v>-1.2266999999999999</v>
      </c>
      <c r="AH7">
        <f t="shared" ca="1" si="8"/>
        <v>-0.44429999999999997</v>
      </c>
      <c r="AI7">
        <f t="shared" ca="1" si="9"/>
        <v>5.3813999999999993</v>
      </c>
      <c r="AJ7">
        <f t="shared" ca="1" si="10"/>
        <v>-0.68670000000000009</v>
      </c>
    </row>
    <row r="8" spans="1:36" x14ac:dyDescent="0.2">
      <c r="A8">
        <v>7.0000000000000007E-2</v>
      </c>
      <c r="B8">
        <v>-3.2189999999999999</v>
      </c>
      <c r="C8">
        <v>9.4830000000000005</v>
      </c>
      <c r="D8">
        <v>-0.316</v>
      </c>
      <c r="E8">
        <v>-0.15</v>
      </c>
      <c r="F8">
        <v>0.69799999999999995</v>
      </c>
      <c r="G8">
        <v>-5.3999999999999999E-2</v>
      </c>
      <c r="H8">
        <v>-5.0000000000000001E-3</v>
      </c>
      <c r="I8">
        <v>2.8000000000000001E-2</v>
      </c>
      <c r="J8">
        <v>-3.0000000000000001E-3</v>
      </c>
      <c r="K8">
        <v>-9.1880000000000006</v>
      </c>
      <c r="L8">
        <v>9.8119999999999994</v>
      </c>
      <c r="M8">
        <v>2.125</v>
      </c>
      <c r="N8">
        <v>-0.51200000000000001</v>
      </c>
      <c r="O8">
        <v>0.35499999999999998</v>
      </c>
      <c r="P8">
        <v>9.2999999999999999E-2</v>
      </c>
      <c r="X8">
        <f t="shared" si="11"/>
        <v>0.61</v>
      </c>
      <c r="Y8">
        <f t="shared" ca="1" si="0"/>
        <v>-4.1699999999999959E-2</v>
      </c>
      <c r="Z8">
        <f t="shared" ca="1" si="1"/>
        <v>-17.432000000000002</v>
      </c>
      <c r="AA8">
        <f t="shared" ca="1" si="2"/>
        <v>8.1196999999999999</v>
      </c>
      <c r="AB8">
        <f t="shared" ca="1" si="12"/>
        <v>36.437599999999996</v>
      </c>
      <c r="AC8">
        <f t="shared" ca="1" si="3"/>
        <v>-146.07499999999999</v>
      </c>
      <c r="AD8">
        <f t="shared" ca="1" si="4"/>
        <v>68.168800000000005</v>
      </c>
      <c r="AE8">
        <f t="shared" ca="1" si="5"/>
        <v>1.1418999999999999</v>
      </c>
      <c r="AF8">
        <f t="shared" ca="1" si="6"/>
        <v>10.593599999999999</v>
      </c>
      <c r="AG8">
        <f t="shared" ca="1" si="7"/>
        <v>-0.9234</v>
      </c>
      <c r="AH8">
        <f t="shared" ca="1" si="8"/>
        <v>-0.28799999999999998</v>
      </c>
      <c r="AI8">
        <f t="shared" ca="1" si="9"/>
        <v>6.4692000000000007</v>
      </c>
      <c r="AJ8">
        <f t="shared" ca="1" si="10"/>
        <v>-0.80230000000000001</v>
      </c>
    </row>
    <row r="9" spans="1:36" x14ac:dyDescent="0.2">
      <c r="A9">
        <v>0.08</v>
      </c>
      <c r="B9">
        <v>-2.702</v>
      </c>
      <c r="C9">
        <v>9.4019999999999992</v>
      </c>
      <c r="D9">
        <v>-0.80800000000000005</v>
      </c>
      <c r="E9">
        <v>-0.17699999999999999</v>
      </c>
      <c r="F9">
        <v>0.79200000000000004</v>
      </c>
      <c r="G9">
        <v>-6.2E-2</v>
      </c>
      <c r="H9">
        <v>-7.0000000000000001E-3</v>
      </c>
      <c r="I9">
        <v>3.5999999999999997E-2</v>
      </c>
      <c r="J9">
        <v>-3.0000000000000001E-3</v>
      </c>
      <c r="K9">
        <v>-8.6880000000000006</v>
      </c>
      <c r="L9">
        <v>10.811999999999999</v>
      </c>
      <c r="M9">
        <v>2</v>
      </c>
      <c r="N9">
        <v>-0.59899999999999998</v>
      </c>
      <c r="O9">
        <v>0.46300000000000002</v>
      </c>
      <c r="P9">
        <v>0.112</v>
      </c>
      <c r="X9">
        <f t="shared" si="11"/>
        <v>0.71</v>
      </c>
      <c r="Y9">
        <f t="shared" ca="1" si="0"/>
        <v>4.6061999999999994</v>
      </c>
      <c r="Z9">
        <f t="shared" ca="1" si="1"/>
        <v>-33.897000000000006</v>
      </c>
      <c r="AA9">
        <f t="shared" ca="1" si="2"/>
        <v>15.383099999999999</v>
      </c>
      <c r="AB9">
        <f t="shared" ca="1" si="12"/>
        <v>52.718800000000002</v>
      </c>
      <c r="AC9">
        <f t="shared" ca="1" si="3"/>
        <v>-186.18760000000003</v>
      </c>
      <c r="AD9">
        <f t="shared" ca="1" si="4"/>
        <v>68.781300000000002</v>
      </c>
      <c r="AE9">
        <f t="shared" ca="1" si="5"/>
        <v>0.68149999999999999</v>
      </c>
      <c r="AF9">
        <f t="shared" ca="1" si="6"/>
        <v>10.2272</v>
      </c>
      <c r="AG9">
        <f t="shared" ca="1" si="7"/>
        <v>-0.92880000000000007</v>
      </c>
      <c r="AH9">
        <f t="shared" ca="1" si="8"/>
        <v>-0.2069</v>
      </c>
      <c r="AI9">
        <f t="shared" ca="1" si="9"/>
        <v>7.5137999999999989</v>
      </c>
      <c r="AJ9">
        <f t="shared" ca="1" si="10"/>
        <v>-0.88519999999999988</v>
      </c>
    </row>
    <row r="10" spans="1:36" x14ac:dyDescent="0.2">
      <c r="A10">
        <v>0.09</v>
      </c>
      <c r="B10">
        <v>-1.879</v>
      </c>
      <c r="C10">
        <v>8.6989999999999998</v>
      </c>
      <c r="D10">
        <v>-1.363</v>
      </c>
      <c r="E10">
        <v>-0.19600000000000001</v>
      </c>
      <c r="F10">
        <v>0.879</v>
      </c>
      <c r="G10">
        <v>-7.5999999999999998E-2</v>
      </c>
      <c r="H10">
        <v>-8.9999999999999993E-3</v>
      </c>
      <c r="I10">
        <v>4.4999999999999998E-2</v>
      </c>
      <c r="J10">
        <v>-4.0000000000000001E-3</v>
      </c>
      <c r="K10">
        <v>-9</v>
      </c>
      <c r="L10">
        <v>9.875</v>
      </c>
      <c r="M10">
        <v>1.1879999999999999</v>
      </c>
      <c r="N10">
        <v>-0.68899999999999995</v>
      </c>
      <c r="O10">
        <v>0.56200000000000006</v>
      </c>
      <c r="P10">
        <v>0.124</v>
      </c>
      <c r="X10">
        <f t="shared" si="11"/>
        <v>0.80999999999999994</v>
      </c>
      <c r="Y10">
        <f t="shared" ca="1" si="0"/>
        <v>10.180299999999999</v>
      </c>
      <c r="Z10">
        <f t="shared" ca="1" si="1"/>
        <v>-54.278800000000004</v>
      </c>
      <c r="AA10">
        <f t="shared" ca="1" si="2"/>
        <v>20.441399999999998</v>
      </c>
      <c r="AB10">
        <f t="shared" ca="1" si="12"/>
        <v>53.025099999999995</v>
      </c>
      <c r="AC10">
        <f t="shared" ca="1" si="3"/>
        <v>-203.76249999999999</v>
      </c>
      <c r="AD10">
        <f t="shared" ca="1" si="4"/>
        <v>36.531300000000002</v>
      </c>
      <c r="AE10">
        <f t="shared" ca="1" si="5"/>
        <v>-0.83119999999999994</v>
      </c>
      <c r="AF10">
        <f t="shared" ca="1" si="6"/>
        <v>10.067</v>
      </c>
      <c r="AG10">
        <f t="shared" ca="1" si="7"/>
        <v>-2.0856000000000003</v>
      </c>
      <c r="AH10">
        <f t="shared" ca="1" si="8"/>
        <v>-0.20790000000000003</v>
      </c>
      <c r="AI10">
        <f t="shared" ca="1" si="9"/>
        <v>8.5231999999999992</v>
      </c>
      <c r="AJ10">
        <f t="shared" ca="1" si="10"/>
        <v>-1.0327</v>
      </c>
    </row>
    <row r="11" spans="1:36" x14ac:dyDescent="0.2">
      <c r="A11">
        <v>0.1</v>
      </c>
      <c r="B11">
        <v>-0.89400000000000002</v>
      </c>
      <c r="C11">
        <v>8.1780000000000008</v>
      </c>
      <c r="D11">
        <v>-2.0419999999999998</v>
      </c>
      <c r="E11">
        <v>-0.20499999999999999</v>
      </c>
      <c r="F11">
        <v>0.96099999999999997</v>
      </c>
      <c r="G11">
        <v>-9.6000000000000002E-2</v>
      </c>
      <c r="H11">
        <v>-1.0999999999999999E-2</v>
      </c>
      <c r="I11">
        <v>5.5E-2</v>
      </c>
      <c r="J11">
        <v>-5.0000000000000001E-3</v>
      </c>
      <c r="K11">
        <v>-7.6879999999999997</v>
      </c>
      <c r="L11">
        <v>6.5620000000000003</v>
      </c>
      <c r="M11">
        <v>0</v>
      </c>
      <c r="N11">
        <v>-0.76600000000000001</v>
      </c>
      <c r="O11">
        <v>0.627</v>
      </c>
      <c r="P11">
        <v>0.124</v>
      </c>
      <c r="X11">
        <f t="shared" si="11"/>
        <v>0.90999999999999992</v>
      </c>
      <c r="Y11">
        <f t="shared" ca="1" si="0"/>
        <v>15.141300000000001</v>
      </c>
      <c r="Z11">
        <f t="shared" ca="1" si="1"/>
        <v>-72.553600000000003</v>
      </c>
      <c r="AA11">
        <f t="shared" ca="1" si="2"/>
        <v>22.671200000000006</v>
      </c>
      <c r="AB11">
        <f t="shared" ca="1" si="12"/>
        <v>49.524999999999999</v>
      </c>
      <c r="AC11">
        <f t="shared" ca="1" si="3"/>
        <v>-158.73109999999997</v>
      </c>
      <c r="AD11">
        <f t="shared" ca="1" si="4"/>
        <v>9.8935999999999993</v>
      </c>
      <c r="AE11">
        <f t="shared" ca="1" si="5"/>
        <v>-2.3850000000000002</v>
      </c>
      <c r="AF11">
        <f t="shared" ca="1" si="6"/>
        <v>8.9358000000000004</v>
      </c>
      <c r="AG11">
        <f t="shared" ca="1" si="7"/>
        <v>-3.2616000000000001</v>
      </c>
      <c r="AH11">
        <f t="shared" ca="1" si="8"/>
        <v>-0.37710000000000005</v>
      </c>
      <c r="AI11">
        <f t="shared" ca="1" si="9"/>
        <v>9.4797000000000011</v>
      </c>
      <c r="AJ11">
        <f t="shared" ca="1" si="10"/>
        <v>-1.3142999999999998</v>
      </c>
    </row>
    <row r="12" spans="1:36" x14ac:dyDescent="0.2">
      <c r="A12">
        <v>0.11</v>
      </c>
      <c r="B12">
        <v>0</v>
      </c>
      <c r="C12">
        <v>8.7899999999999991</v>
      </c>
      <c r="D12">
        <v>-1.946</v>
      </c>
      <c r="E12">
        <v>-0.20499999999999999</v>
      </c>
      <c r="F12">
        <v>1.0489999999999999</v>
      </c>
      <c r="G12">
        <v>-0.115</v>
      </c>
      <c r="H12">
        <v>-1.2999999999999999E-2</v>
      </c>
      <c r="I12">
        <v>6.5000000000000002E-2</v>
      </c>
      <c r="J12">
        <v>-6.0000000000000001E-3</v>
      </c>
      <c r="K12">
        <v>-5.6879999999999997</v>
      </c>
      <c r="L12">
        <v>1.6879999999999999</v>
      </c>
      <c r="M12">
        <v>0</v>
      </c>
      <c r="N12">
        <v>-0.82199999999999995</v>
      </c>
      <c r="O12">
        <v>0.64400000000000002</v>
      </c>
      <c r="P12">
        <v>0.124</v>
      </c>
      <c r="X12">
        <f t="shared" si="11"/>
        <v>1.01</v>
      </c>
      <c r="Y12">
        <f t="shared" ca="1" si="0"/>
        <v>20.083800000000004</v>
      </c>
      <c r="Z12">
        <f t="shared" ca="1" si="1"/>
        <v>-85.111699999999999</v>
      </c>
      <c r="AA12">
        <f t="shared" ca="1" si="2"/>
        <v>22.356299999999997</v>
      </c>
      <c r="AB12">
        <f t="shared" ca="1" si="12"/>
        <v>46.718699999999998</v>
      </c>
      <c r="AC12">
        <f t="shared" ca="1" si="3"/>
        <v>-103.9064</v>
      </c>
      <c r="AD12">
        <f t="shared" ca="1" si="4"/>
        <v>-12.7438</v>
      </c>
      <c r="AE12">
        <f t="shared" ca="1" si="5"/>
        <v>-2.7336999999999998</v>
      </c>
      <c r="AF12">
        <f t="shared" ca="1" si="6"/>
        <v>7.7837999999999994</v>
      </c>
      <c r="AG12">
        <f t="shared" ca="1" si="7"/>
        <v>-3.5398000000000005</v>
      </c>
      <c r="AH12">
        <f t="shared" ca="1" si="8"/>
        <v>-0.64139999999999997</v>
      </c>
      <c r="AI12">
        <f t="shared" ca="1" si="9"/>
        <v>10.298399999999999</v>
      </c>
      <c r="AJ12">
        <f t="shared" ca="1" si="10"/>
        <v>-1.6555999999999997</v>
      </c>
    </row>
    <row r="13" spans="1:36" x14ac:dyDescent="0.2">
      <c r="A13">
        <v>0.12</v>
      </c>
      <c r="B13">
        <v>-0.48799999999999999</v>
      </c>
      <c r="C13">
        <v>10.186999999999999</v>
      </c>
      <c r="D13">
        <v>-1.746</v>
      </c>
      <c r="E13">
        <v>-0.21</v>
      </c>
      <c r="F13">
        <v>1.151</v>
      </c>
      <c r="G13">
        <v>-0.13300000000000001</v>
      </c>
      <c r="H13">
        <v>-1.4999999999999999E-2</v>
      </c>
      <c r="I13">
        <v>7.5999999999999998E-2</v>
      </c>
      <c r="J13">
        <v>-8.0000000000000002E-3</v>
      </c>
      <c r="K13">
        <v>-2.8119999999999998</v>
      </c>
      <c r="L13">
        <v>-4.375</v>
      </c>
      <c r="M13">
        <v>-0.5</v>
      </c>
      <c r="N13">
        <v>-0.85099999999999998</v>
      </c>
      <c r="O13">
        <v>0.60099999999999998</v>
      </c>
      <c r="P13">
        <v>0.11899999999999999</v>
      </c>
      <c r="X13">
        <f t="shared" si="11"/>
        <v>1.1100000000000001</v>
      </c>
      <c r="Y13">
        <f t="shared" ca="1" si="0"/>
        <v>23.826900000000002</v>
      </c>
      <c r="Z13">
        <f t="shared" ca="1" si="1"/>
        <v>-93.671199999999985</v>
      </c>
      <c r="AA13">
        <f t="shared" ca="1" si="2"/>
        <v>19.951799999999999</v>
      </c>
      <c r="AB13">
        <f t="shared" ca="1" si="12"/>
        <v>29.618600000000004</v>
      </c>
      <c r="AC13">
        <f t="shared" ca="1" si="3"/>
        <v>-71.906199999999998</v>
      </c>
      <c r="AD13">
        <f t="shared" ca="1" si="4"/>
        <v>-34.212400000000002</v>
      </c>
      <c r="AE13">
        <f t="shared" ca="1" si="5"/>
        <v>-4.0952000000000002</v>
      </c>
      <c r="AF13">
        <f t="shared" ca="1" si="6"/>
        <v>7.508799999999999</v>
      </c>
      <c r="AG13">
        <f t="shared" ca="1" si="7"/>
        <v>-3.7942</v>
      </c>
      <c r="AH13">
        <f t="shared" ca="1" si="8"/>
        <v>-0.97609999999999997</v>
      </c>
      <c r="AI13">
        <f t="shared" ca="1" si="9"/>
        <v>11.0596</v>
      </c>
      <c r="AJ13">
        <f t="shared" ca="1" si="10"/>
        <v>-2.0286</v>
      </c>
    </row>
    <row r="14" spans="1:36" x14ac:dyDescent="0.2">
      <c r="A14">
        <v>0.13</v>
      </c>
      <c r="B14">
        <v>-1.9079999999999999</v>
      </c>
      <c r="C14">
        <v>10.182</v>
      </c>
      <c r="D14">
        <v>-1.1000000000000001</v>
      </c>
      <c r="E14">
        <v>-0.22900000000000001</v>
      </c>
      <c r="F14">
        <v>1.252</v>
      </c>
      <c r="G14">
        <v>-0.14399999999999999</v>
      </c>
      <c r="H14">
        <v>-1.7000000000000001E-2</v>
      </c>
      <c r="I14">
        <v>8.8999999999999996E-2</v>
      </c>
      <c r="J14">
        <v>-8.9999999999999993E-3</v>
      </c>
      <c r="K14">
        <v>0</v>
      </c>
      <c r="L14">
        <v>-7.125</v>
      </c>
      <c r="M14">
        <v>0</v>
      </c>
      <c r="N14">
        <v>-0.85099999999999998</v>
      </c>
      <c r="O14">
        <v>0.52900000000000003</v>
      </c>
      <c r="P14">
        <v>0.11899999999999999</v>
      </c>
      <c r="X14">
        <f t="shared" si="11"/>
        <v>1.2100000000000002</v>
      </c>
      <c r="Y14">
        <f t="shared" ca="1" si="0"/>
        <v>25.7622</v>
      </c>
      <c r="Z14">
        <f t="shared" ca="1" si="1"/>
        <v>-99.502300000000005</v>
      </c>
      <c r="AA14">
        <f t="shared" ca="1" si="2"/>
        <v>14.596</v>
      </c>
      <c r="AB14">
        <f t="shared" ca="1" si="12"/>
        <v>10.8811</v>
      </c>
      <c r="AC14">
        <f t="shared" ca="1" si="3"/>
        <v>-58.381299999999996</v>
      </c>
      <c r="AD14">
        <f t="shared" ca="1" si="4"/>
        <v>-73.768799999999999</v>
      </c>
      <c r="AE14">
        <f t="shared" ca="1" si="5"/>
        <v>-5.5218000000000007</v>
      </c>
      <c r="AF14">
        <f t="shared" ca="1" si="6"/>
        <v>6.9269000000000007</v>
      </c>
      <c r="AG14">
        <f t="shared" ca="1" si="7"/>
        <v>-4.0580000000000007</v>
      </c>
      <c r="AH14">
        <f t="shared" ca="1" si="8"/>
        <v>-1.4643999999999999</v>
      </c>
      <c r="AI14">
        <f t="shared" ca="1" si="9"/>
        <v>11.7819</v>
      </c>
      <c r="AJ14">
        <f t="shared" ca="1" si="10"/>
        <v>-2.4288000000000003</v>
      </c>
    </row>
    <row r="15" spans="1:36" x14ac:dyDescent="0.2">
      <c r="A15">
        <v>0.14000000000000001</v>
      </c>
      <c r="B15">
        <v>-1.5780000000000001</v>
      </c>
      <c r="C15">
        <v>8.9339999999999993</v>
      </c>
      <c r="D15">
        <v>-1.2669999999999999</v>
      </c>
      <c r="E15">
        <v>-0.245</v>
      </c>
      <c r="F15">
        <v>1.3420000000000001</v>
      </c>
      <c r="G15">
        <v>-0.157</v>
      </c>
      <c r="H15">
        <v>-0.02</v>
      </c>
      <c r="I15">
        <v>0.10199999999999999</v>
      </c>
      <c r="J15">
        <v>-1.0999999999999999E-2</v>
      </c>
      <c r="K15">
        <v>0.5</v>
      </c>
      <c r="L15">
        <v>-8.0619999999999994</v>
      </c>
      <c r="M15">
        <v>0</v>
      </c>
      <c r="N15">
        <v>-0.84599999999999997</v>
      </c>
      <c r="O15">
        <v>0.44900000000000001</v>
      </c>
      <c r="P15">
        <v>0.11899999999999999</v>
      </c>
      <c r="X15">
        <f t="shared" si="11"/>
        <v>1.3100000000000003</v>
      </c>
      <c r="Y15">
        <f t="shared" ca="1" si="0"/>
        <v>24.9527</v>
      </c>
      <c r="Z15">
        <f t="shared" ca="1" si="1"/>
        <v>-106.92159999999998</v>
      </c>
      <c r="AA15">
        <f t="shared" ca="1" si="2"/>
        <v>3.0067999999999993</v>
      </c>
      <c r="AB15">
        <f t="shared" ca="1" si="12"/>
        <v>-32.400099999999995</v>
      </c>
      <c r="AC15">
        <f t="shared" ca="1" si="3"/>
        <v>-77.487400000000008</v>
      </c>
      <c r="AD15">
        <f t="shared" ca="1" si="4"/>
        <v>-157.0378</v>
      </c>
      <c r="AE15">
        <f t="shared" ca="1" si="5"/>
        <v>-8.6819000000000006</v>
      </c>
      <c r="AF15">
        <f t="shared" ca="1" si="6"/>
        <v>5.9085999999999999</v>
      </c>
      <c r="AG15">
        <f t="shared" ca="1" si="7"/>
        <v>-1.9311</v>
      </c>
      <c r="AH15">
        <f t="shared" ca="1" si="8"/>
        <v>-2.1681999999999997</v>
      </c>
      <c r="AI15">
        <f t="shared" ca="1" si="9"/>
        <v>12.395900000000001</v>
      </c>
      <c r="AJ15">
        <f t="shared" ca="1" si="10"/>
        <v>-2.7409000000000003</v>
      </c>
    </row>
    <row r="16" spans="1:36" x14ac:dyDescent="0.2">
      <c r="A16">
        <v>0.15</v>
      </c>
      <c r="B16">
        <v>-0.56899999999999995</v>
      </c>
      <c r="C16">
        <v>9.5790000000000006</v>
      </c>
      <c r="D16">
        <v>-1.98</v>
      </c>
      <c r="E16">
        <v>-0.25</v>
      </c>
      <c r="F16">
        <v>1.4370000000000001</v>
      </c>
      <c r="G16">
        <v>-0.17599999999999999</v>
      </c>
      <c r="H16">
        <v>-2.1999999999999999E-2</v>
      </c>
      <c r="I16">
        <v>0.11700000000000001</v>
      </c>
      <c r="J16">
        <v>-1.2E-2</v>
      </c>
      <c r="K16">
        <v>1.75</v>
      </c>
      <c r="L16">
        <v>-9.875</v>
      </c>
      <c r="M16">
        <v>0</v>
      </c>
      <c r="N16">
        <v>-0.82799999999999996</v>
      </c>
      <c r="O16">
        <v>0.35</v>
      </c>
      <c r="P16">
        <v>0.11899999999999999</v>
      </c>
      <c r="X16">
        <f t="shared" si="11"/>
        <v>1.4100000000000004</v>
      </c>
      <c r="Y16">
        <f t="shared" ca="1" si="0"/>
        <v>16.722799999999999</v>
      </c>
      <c r="Z16">
        <f t="shared" ca="1" si="1"/>
        <v>-112.97449999999999</v>
      </c>
      <c r="AA16">
        <f t="shared" ca="1" si="2"/>
        <v>-16.770500000000002</v>
      </c>
      <c r="AB16">
        <f t="shared" ca="1" si="12"/>
        <v>-128.9436</v>
      </c>
      <c r="AC16">
        <f t="shared" ca="1" si="3"/>
        <v>-45.549799999999998</v>
      </c>
      <c r="AD16">
        <f t="shared" ca="1" si="4"/>
        <v>-214.04360000000003</v>
      </c>
      <c r="AE16">
        <f t="shared" ca="1" si="5"/>
        <v>-10.920499999999999</v>
      </c>
      <c r="AF16">
        <f t="shared" ca="1" si="6"/>
        <v>5.1116000000000001</v>
      </c>
      <c r="AG16">
        <f t="shared" ca="1" si="7"/>
        <v>1.5945</v>
      </c>
      <c r="AH16">
        <f t="shared" ca="1" si="8"/>
        <v>-3.1831000000000005</v>
      </c>
      <c r="AI16">
        <f t="shared" ca="1" si="9"/>
        <v>12.975299999999999</v>
      </c>
      <c r="AJ16">
        <f t="shared" ca="1" si="10"/>
        <v>-2.7517999999999994</v>
      </c>
    </row>
    <row r="17" spans="1:36" x14ac:dyDescent="0.2">
      <c r="A17">
        <v>0.16</v>
      </c>
      <c r="B17">
        <v>-2.157</v>
      </c>
      <c r="C17">
        <v>10.148</v>
      </c>
      <c r="D17">
        <v>-1.7649999999999999</v>
      </c>
      <c r="E17">
        <v>-0.27200000000000002</v>
      </c>
      <c r="F17">
        <v>1.5389999999999999</v>
      </c>
      <c r="G17">
        <v>-0.19400000000000001</v>
      </c>
      <c r="H17">
        <v>-2.5000000000000001E-2</v>
      </c>
      <c r="I17">
        <v>0.13200000000000001</v>
      </c>
      <c r="J17">
        <v>-1.4E-2</v>
      </c>
      <c r="K17">
        <v>3.375</v>
      </c>
      <c r="L17">
        <v>-10.938000000000001</v>
      </c>
      <c r="M17">
        <v>0</v>
      </c>
      <c r="N17">
        <v>-0.79400000000000004</v>
      </c>
      <c r="O17">
        <v>0.24099999999999999</v>
      </c>
      <c r="P17">
        <v>0.11899999999999999</v>
      </c>
      <c r="X17">
        <f t="shared" si="11"/>
        <v>1.5100000000000005</v>
      </c>
      <c r="Y17">
        <f t="shared" ca="1" si="0"/>
        <v>-3.5492000000000004</v>
      </c>
      <c r="Z17">
        <f t="shared" ca="1" si="1"/>
        <v>-115.41450000000002</v>
      </c>
      <c r="AA17">
        <f t="shared" ca="1" si="2"/>
        <v>-39.6616</v>
      </c>
      <c r="AB17">
        <f t="shared" ca="1" si="12"/>
        <v>-260.12520000000001</v>
      </c>
      <c r="AC17">
        <f t="shared" ca="1" si="3"/>
        <v>0.28130000000000022</v>
      </c>
      <c r="AD17">
        <f t="shared" ca="1" si="4"/>
        <v>-241.71889999999999</v>
      </c>
      <c r="AE17">
        <f t="shared" ca="1" si="5"/>
        <v>-13.805899999999999</v>
      </c>
      <c r="AF17">
        <f t="shared" ca="1" si="6"/>
        <v>4.7072999999999992</v>
      </c>
      <c r="AG17">
        <f t="shared" ca="1" si="7"/>
        <v>3.9119999999999999</v>
      </c>
      <c r="AH17">
        <f t="shared" ca="1" si="8"/>
        <v>-4.4598999999999993</v>
      </c>
      <c r="AI17">
        <f t="shared" ca="1" si="9"/>
        <v>13.471</v>
      </c>
      <c r="AJ17">
        <f t="shared" ca="1" si="10"/>
        <v>-2.4490999999999996</v>
      </c>
    </row>
    <row r="18" spans="1:36" x14ac:dyDescent="0.2">
      <c r="A18">
        <v>0.17</v>
      </c>
      <c r="B18">
        <v>-1.6259999999999999</v>
      </c>
      <c r="C18">
        <v>8.8330000000000002</v>
      </c>
      <c r="D18">
        <v>-2.2570000000000001</v>
      </c>
      <c r="E18">
        <v>-0.28799999999999998</v>
      </c>
      <c r="F18">
        <v>1.627</v>
      </c>
      <c r="G18">
        <v>-0.217</v>
      </c>
      <c r="H18">
        <v>-2.8000000000000001E-2</v>
      </c>
      <c r="I18">
        <v>0.14799999999999999</v>
      </c>
      <c r="J18">
        <v>-1.7000000000000001E-2</v>
      </c>
      <c r="K18">
        <v>7.125</v>
      </c>
      <c r="L18">
        <v>-13.438000000000001</v>
      </c>
      <c r="M18">
        <v>-2.3119999999999998</v>
      </c>
      <c r="N18">
        <v>-0.72299999999999998</v>
      </c>
      <c r="O18">
        <v>0.106</v>
      </c>
      <c r="P18">
        <v>9.6000000000000002E-2</v>
      </c>
      <c r="X18">
        <f t="shared" si="11"/>
        <v>1.6100000000000005</v>
      </c>
      <c r="Y18">
        <f t="shared" ca="1" si="0"/>
        <v>-33.261399999999995</v>
      </c>
      <c r="Z18">
        <f t="shared" ca="1" si="1"/>
        <v>-108.87879999999998</v>
      </c>
      <c r="AA18">
        <f t="shared" ca="1" si="2"/>
        <v>-62.585499999999989</v>
      </c>
      <c r="AB18">
        <f t="shared" ca="1" si="12"/>
        <v>-310.9753</v>
      </c>
      <c r="AC18">
        <f t="shared" ca="1" si="3"/>
        <v>115.44390000000001</v>
      </c>
      <c r="AD18">
        <f t="shared" ca="1" si="4"/>
        <v>-207.28759999999997</v>
      </c>
      <c r="AE18">
        <f t="shared" ca="1" si="5"/>
        <v>-7.8521000000000001</v>
      </c>
      <c r="AF18">
        <f t="shared" ca="1" si="6"/>
        <v>5.9603999999999999</v>
      </c>
      <c r="AG18">
        <f t="shared" ca="1" si="7"/>
        <v>2.1602000000000006</v>
      </c>
      <c r="AH18">
        <f t="shared" ca="1" si="8"/>
        <v>-5.5630000000000006</v>
      </c>
      <c r="AI18">
        <f t="shared" ca="1" si="9"/>
        <v>13.9466</v>
      </c>
      <c r="AJ18">
        <f t="shared" ca="1" si="10"/>
        <v>-2.0867</v>
      </c>
    </row>
    <row r="19" spans="1:36" x14ac:dyDescent="0.2">
      <c r="A19">
        <v>0.18</v>
      </c>
      <c r="B19">
        <v>-1.8029999999999999</v>
      </c>
      <c r="C19">
        <v>10.372999999999999</v>
      </c>
      <c r="D19">
        <v>-2.238</v>
      </c>
      <c r="E19">
        <v>-0.30599999999999999</v>
      </c>
      <c r="F19">
        <v>1.7310000000000001</v>
      </c>
      <c r="G19">
        <v>-0.23899999999999999</v>
      </c>
      <c r="H19">
        <v>-3.1E-2</v>
      </c>
      <c r="I19">
        <v>0.16600000000000001</v>
      </c>
      <c r="J19">
        <v>-1.9E-2</v>
      </c>
      <c r="K19">
        <v>9.8119999999999994</v>
      </c>
      <c r="L19">
        <v>-16.437999999999999</v>
      </c>
      <c r="M19">
        <v>-3.1880000000000002</v>
      </c>
      <c r="N19">
        <v>-0.625</v>
      </c>
      <c r="O19">
        <v>-5.8000000000000003E-2</v>
      </c>
      <c r="P19">
        <v>6.4000000000000001E-2</v>
      </c>
      <c r="X19">
        <f t="shared" si="11"/>
        <v>1.7100000000000006</v>
      </c>
      <c r="Y19">
        <f t="shared" ca="1" si="0"/>
        <v>-63.55980000000001</v>
      </c>
      <c r="Z19">
        <f t="shared" ca="1" si="1"/>
        <v>-102.44929999999999</v>
      </c>
      <c r="AA19">
        <f t="shared" ca="1" si="2"/>
        <v>-76.113100000000003</v>
      </c>
      <c r="AB19">
        <f t="shared" ca="1" si="12"/>
        <v>-275.21850000000001</v>
      </c>
      <c r="AC19">
        <f t="shared" ca="1" si="3"/>
        <v>1.2</v>
      </c>
      <c r="AD19">
        <f t="shared" ca="1" si="4"/>
        <v>-53.381299999999996</v>
      </c>
      <c r="AE19">
        <f t="shared" ca="1" si="5"/>
        <v>-4.266</v>
      </c>
      <c r="AF19">
        <f t="shared" ca="1" si="6"/>
        <v>5.9839000000000002</v>
      </c>
      <c r="AG19">
        <f t="shared" ca="1" si="7"/>
        <v>-7.1932</v>
      </c>
      <c r="AH19">
        <f t="shared" ca="1" si="8"/>
        <v>-6.0335000000000001</v>
      </c>
      <c r="AI19">
        <f t="shared" ca="1" si="9"/>
        <v>14.63</v>
      </c>
      <c r="AJ19">
        <f t="shared" ca="1" si="10"/>
        <v>-2.3865000000000003</v>
      </c>
    </row>
    <row r="20" spans="1:36" x14ac:dyDescent="0.2">
      <c r="A20">
        <v>0.19</v>
      </c>
      <c r="B20">
        <v>-1.5640000000000001</v>
      </c>
      <c r="C20">
        <v>9.1199999999999992</v>
      </c>
      <c r="D20">
        <v>-2.0760000000000001</v>
      </c>
      <c r="E20">
        <v>-0.32200000000000001</v>
      </c>
      <c r="F20">
        <v>1.8220000000000001</v>
      </c>
      <c r="G20">
        <v>-0.26</v>
      </c>
      <c r="H20">
        <v>-3.4000000000000002E-2</v>
      </c>
      <c r="I20">
        <v>0.184</v>
      </c>
      <c r="J20">
        <v>-2.1999999999999999E-2</v>
      </c>
      <c r="K20">
        <v>14.938000000000001</v>
      </c>
      <c r="L20">
        <v>-16.562000000000001</v>
      </c>
      <c r="M20">
        <v>-6.8120000000000003</v>
      </c>
      <c r="N20">
        <v>-0.47599999999999998</v>
      </c>
      <c r="O20">
        <v>-0.224</v>
      </c>
      <c r="P20">
        <v>-4.0000000000000001E-3</v>
      </c>
      <c r="X20">
        <f t="shared" si="11"/>
        <v>1.8100000000000007</v>
      </c>
      <c r="Y20">
        <f t="shared" ca="1" si="0"/>
        <v>-83.176900000000003</v>
      </c>
      <c r="Z20">
        <f t="shared" ca="1" si="1"/>
        <v>-91.906199999999998</v>
      </c>
      <c r="AA20">
        <f t="shared" ca="1" si="2"/>
        <v>-73.356700000000004</v>
      </c>
      <c r="AB20">
        <f t="shared" ca="1" si="12"/>
        <v>-141.55009999999999</v>
      </c>
      <c r="AC20">
        <f t="shared" ca="1" si="3"/>
        <v>237.3</v>
      </c>
      <c r="AD20">
        <f t="shared" ca="1" si="4"/>
        <v>72.412300000000002</v>
      </c>
      <c r="AE20">
        <f t="shared" ca="1" si="5"/>
        <v>-5.9087000000000014</v>
      </c>
      <c r="AF20">
        <f t="shared" ca="1" si="6"/>
        <v>0.66560000000000019</v>
      </c>
      <c r="AG20">
        <f t="shared" ca="1" si="7"/>
        <v>-4.5881999999999996</v>
      </c>
      <c r="AH20">
        <f t="shared" ca="1" si="8"/>
        <v>-6.6805000000000003</v>
      </c>
      <c r="AI20">
        <f t="shared" ca="1" si="9"/>
        <v>14.9716</v>
      </c>
      <c r="AJ20">
        <f t="shared" ca="1" si="10"/>
        <v>-3.0387</v>
      </c>
    </row>
    <row r="21" spans="1:36" x14ac:dyDescent="0.2">
      <c r="A21">
        <v>0.2</v>
      </c>
      <c r="B21">
        <v>-1.3440000000000001</v>
      </c>
      <c r="C21">
        <v>10.148</v>
      </c>
      <c r="D21">
        <v>-0.81299999999999994</v>
      </c>
      <c r="E21">
        <v>-0.33500000000000002</v>
      </c>
      <c r="F21">
        <v>1.9239999999999999</v>
      </c>
      <c r="G21">
        <v>-0.26800000000000002</v>
      </c>
      <c r="H21">
        <v>-3.6999999999999998E-2</v>
      </c>
      <c r="I21">
        <v>0.20300000000000001</v>
      </c>
      <c r="J21">
        <v>-2.4E-2</v>
      </c>
      <c r="K21">
        <v>17.25</v>
      </c>
      <c r="L21">
        <v>-14.75</v>
      </c>
      <c r="M21">
        <v>-6.625</v>
      </c>
      <c r="N21">
        <v>-0.30299999999999999</v>
      </c>
      <c r="O21">
        <v>-0.371</v>
      </c>
      <c r="P21">
        <v>-7.0000000000000007E-2</v>
      </c>
      <c r="X21">
        <f t="shared" si="11"/>
        <v>1.9100000000000008</v>
      </c>
      <c r="Y21">
        <f t="shared" ca="1" si="0"/>
        <v>-95.133700000000005</v>
      </c>
      <c r="Z21">
        <f t="shared" ca="1" si="1"/>
        <v>-68.210599999999999</v>
      </c>
      <c r="AA21">
        <f t="shared" ca="1" si="2"/>
        <v>-63.333800000000011</v>
      </c>
      <c r="AB21">
        <f t="shared" ca="1" si="12"/>
        <v>-124.7998</v>
      </c>
      <c r="AC21">
        <f t="shared" ca="1" si="3"/>
        <v>106.3875</v>
      </c>
      <c r="AD21">
        <f t="shared" ca="1" si="4"/>
        <v>87.962699999999998</v>
      </c>
      <c r="AE21">
        <f t="shared" ca="1" si="5"/>
        <v>0.54239999999999999</v>
      </c>
      <c r="AF21">
        <f t="shared" ca="1" si="6"/>
        <v>3.6710000000000003</v>
      </c>
      <c r="AG21">
        <f t="shared" ca="1" si="7"/>
        <v>-7.6928000000000001</v>
      </c>
      <c r="AH21">
        <f t="shared" ca="1" si="8"/>
        <v>-6.8420000000000005</v>
      </c>
      <c r="AI21">
        <f t="shared" ca="1" si="9"/>
        <v>15.053100000000001</v>
      </c>
      <c r="AJ21">
        <f t="shared" ca="1" si="10"/>
        <v>-3.6100000000000003</v>
      </c>
    </row>
    <row r="22" spans="1:36" x14ac:dyDescent="0.2">
      <c r="A22">
        <v>0.21</v>
      </c>
      <c r="B22">
        <v>0.83199999999999996</v>
      </c>
      <c r="C22">
        <v>8.56</v>
      </c>
      <c r="D22">
        <v>1.2390000000000001</v>
      </c>
      <c r="E22">
        <v>-0.32700000000000001</v>
      </c>
      <c r="F22">
        <v>2.0089999999999999</v>
      </c>
      <c r="G22">
        <v>-0.255</v>
      </c>
      <c r="H22">
        <v>-4.1000000000000002E-2</v>
      </c>
      <c r="I22">
        <v>0.223</v>
      </c>
      <c r="J22">
        <v>-2.7E-2</v>
      </c>
      <c r="K22">
        <v>13.938000000000001</v>
      </c>
      <c r="L22">
        <v>-6.375</v>
      </c>
      <c r="M22">
        <v>-7.875</v>
      </c>
      <c r="N22">
        <v>-0.16400000000000001</v>
      </c>
      <c r="O22">
        <v>-0.435</v>
      </c>
      <c r="P22">
        <v>-0.14899999999999999</v>
      </c>
      <c r="X22">
        <f t="shared" si="11"/>
        <v>2.0100000000000007</v>
      </c>
      <c r="Y22">
        <f t="shared" ca="1" si="0"/>
        <v>-106.64170000000001</v>
      </c>
      <c r="Z22">
        <f t="shared" ca="1" si="1"/>
        <v>-74.438499999999991</v>
      </c>
      <c r="AA22">
        <f t="shared" ca="1" si="2"/>
        <v>-56.331899999999997</v>
      </c>
      <c r="AB22">
        <f t="shared" ca="1" si="12"/>
        <v>-88.4375</v>
      </c>
      <c r="AC22">
        <f t="shared" ca="1" si="3"/>
        <v>-39.537699999999994</v>
      </c>
      <c r="AD22">
        <f t="shared" ca="1" si="4"/>
        <v>70.293800000000005</v>
      </c>
      <c r="AE22">
        <f t="shared" ca="1" si="5"/>
        <v>-4.7833999999999994</v>
      </c>
      <c r="AF22">
        <f t="shared" ca="1" si="6"/>
        <v>10.187299999999999</v>
      </c>
      <c r="AG22">
        <f t="shared" ca="1" si="7"/>
        <v>-7.2592000000000017</v>
      </c>
      <c r="AH22">
        <f t="shared" ca="1" si="8"/>
        <v>-7.1233000000000004</v>
      </c>
      <c r="AI22">
        <f t="shared" ca="1" si="9"/>
        <v>15.878200000000001</v>
      </c>
      <c r="AJ22">
        <f t="shared" ca="1" si="10"/>
        <v>-4.3673000000000002</v>
      </c>
    </row>
    <row r="23" spans="1:36" x14ac:dyDescent="0.2">
      <c r="A23">
        <v>0.22</v>
      </c>
      <c r="B23">
        <v>-1.1140000000000001</v>
      </c>
      <c r="C23">
        <v>9.766</v>
      </c>
      <c r="D23">
        <v>0.68400000000000005</v>
      </c>
      <c r="E23">
        <v>-0.33800000000000002</v>
      </c>
      <c r="F23">
        <v>2.1070000000000002</v>
      </c>
      <c r="G23">
        <v>-0.249</v>
      </c>
      <c r="H23">
        <v>-4.3999999999999997E-2</v>
      </c>
      <c r="I23">
        <v>0.24399999999999999</v>
      </c>
      <c r="J23">
        <v>-2.9000000000000001E-2</v>
      </c>
      <c r="K23">
        <v>-2</v>
      </c>
      <c r="L23">
        <v>10.5</v>
      </c>
      <c r="M23">
        <v>0.5</v>
      </c>
      <c r="N23">
        <v>-0.184</v>
      </c>
      <c r="O23">
        <v>-0.33</v>
      </c>
      <c r="P23">
        <v>-0.14399999999999999</v>
      </c>
      <c r="X23">
        <f t="shared" si="11"/>
        <v>2.1100000000000008</v>
      </c>
      <c r="Y23">
        <f t="shared" ca="1" si="0"/>
        <v>-112.9025</v>
      </c>
      <c r="Z23">
        <f t="shared" ca="1" si="1"/>
        <v>-76.642600000000002</v>
      </c>
      <c r="AA23">
        <f t="shared" ca="1" si="2"/>
        <v>-51.482299999999995</v>
      </c>
      <c r="AB23">
        <f t="shared" ca="1" si="12"/>
        <v>-41.943899999999999</v>
      </c>
      <c r="AC23">
        <f t="shared" ca="1" si="3"/>
        <v>-74.900000000000006</v>
      </c>
      <c r="AD23">
        <f t="shared" ca="1" si="4"/>
        <v>31.5062</v>
      </c>
      <c r="AE23">
        <f t="shared" ca="1" si="5"/>
        <v>-4.4477000000000002</v>
      </c>
      <c r="AF23">
        <f t="shared" ca="1" si="6"/>
        <v>7.992</v>
      </c>
      <c r="AG23">
        <f t="shared" ca="1" si="7"/>
        <v>-6.8215000000000003</v>
      </c>
      <c r="AH23">
        <f t="shared" ca="1" si="8"/>
        <v>-7.4899999999999993</v>
      </c>
      <c r="AI23">
        <f t="shared" ca="1" si="9"/>
        <v>16.749599999999997</v>
      </c>
      <c r="AJ23">
        <f t="shared" ca="1" si="10"/>
        <v>-5.1073000000000004</v>
      </c>
    </row>
    <row r="24" spans="1:36" x14ac:dyDescent="0.2">
      <c r="A24">
        <v>0.23</v>
      </c>
      <c r="B24">
        <v>-1.21</v>
      </c>
      <c r="C24">
        <v>9.641</v>
      </c>
      <c r="D24">
        <v>-1.353</v>
      </c>
      <c r="E24">
        <v>-0.35</v>
      </c>
      <c r="F24">
        <v>2.2029999999999998</v>
      </c>
      <c r="G24">
        <v>-0.26200000000000001</v>
      </c>
      <c r="H24">
        <v>-4.8000000000000001E-2</v>
      </c>
      <c r="I24">
        <v>0.26600000000000001</v>
      </c>
      <c r="J24">
        <v>-3.2000000000000001E-2</v>
      </c>
      <c r="K24">
        <v>-1.9379999999999999</v>
      </c>
      <c r="L24">
        <v>25.25</v>
      </c>
      <c r="M24">
        <v>5.75</v>
      </c>
      <c r="N24">
        <v>-0.20300000000000001</v>
      </c>
      <c r="O24">
        <v>-7.8E-2</v>
      </c>
      <c r="P24">
        <v>-8.5999999999999993E-2</v>
      </c>
      <c r="X24">
        <f t="shared" si="11"/>
        <v>2.2100000000000009</v>
      </c>
      <c r="Y24">
        <f t="shared" ca="1" si="0"/>
        <v>-114.3318</v>
      </c>
      <c r="Z24">
        <f t="shared" ca="1" si="1"/>
        <v>-80.829599999999999</v>
      </c>
      <c r="AA24">
        <f t="shared" ca="1" si="2"/>
        <v>-50.063900000000004</v>
      </c>
      <c r="AB24">
        <f t="shared" ca="1" si="12"/>
        <v>3.1376000000000004</v>
      </c>
      <c r="AC24">
        <f t="shared" ca="1" si="3"/>
        <v>-17.843799999999998</v>
      </c>
      <c r="AD24">
        <f t="shared" ca="1" si="4"/>
        <v>3.4876999999999994</v>
      </c>
      <c r="AE24">
        <f t="shared" ca="1" si="5"/>
        <v>-4.7856000000000005</v>
      </c>
      <c r="AF24">
        <f t="shared" ca="1" si="6"/>
        <v>7.2458</v>
      </c>
      <c r="AG24">
        <f t="shared" ca="1" si="7"/>
        <v>-5.9947999999999997</v>
      </c>
      <c r="AH24">
        <f t="shared" ca="1" si="8"/>
        <v>-8.0122999999999998</v>
      </c>
      <c r="AI24">
        <f t="shared" ca="1" si="9"/>
        <v>17.514600000000002</v>
      </c>
      <c r="AJ24">
        <f t="shared" ca="1" si="10"/>
        <v>-5.7212000000000005</v>
      </c>
    </row>
    <row r="25" spans="1:36" x14ac:dyDescent="0.2">
      <c r="A25">
        <v>0.24</v>
      </c>
      <c r="B25">
        <v>-1.42</v>
      </c>
      <c r="C25">
        <v>9.6989999999999998</v>
      </c>
      <c r="D25">
        <v>-2.181</v>
      </c>
      <c r="E25">
        <v>-0.36399999999999999</v>
      </c>
      <c r="F25">
        <v>2.2999999999999998</v>
      </c>
      <c r="G25">
        <v>-0.28399999999999997</v>
      </c>
      <c r="H25">
        <v>-5.0999999999999997E-2</v>
      </c>
      <c r="I25">
        <v>0.28899999999999998</v>
      </c>
      <c r="J25">
        <v>-3.5000000000000003E-2</v>
      </c>
      <c r="K25">
        <v>0</v>
      </c>
      <c r="L25">
        <v>19.625</v>
      </c>
      <c r="M25">
        <v>3.6880000000000002</v>
      </c>
      <c r="N25">
        <v>-0.20300000000000001</v>
      </c>
      <c r="O25">
        <v>0.11899999999999999</v>
      </c>
      <c r="P25">
        <v>-4.9000000000000002E-2</v>
      </c>
      <c r="X25">
        <f t="shared" si="11"/>
        <v>2.3100000000000009</v>
      </c>
      <c r="Y25">
        <f t="shared" ca="1" si="0"/>
        <v>-113.3531</v>
      </c>
      <c r="Z25">
        <f t="shared" ca="1" si="1"/>
        <v>-83.066400000000016</v>
      </c>
      <c r="AA25">
        <f t="shared" ca="1" si="2"/>
        <v>-49.869099999999996</v>
      </c>
      <c r="AB25">
        <f t="shared" ca="1" si="12"/>
        <v>11.4999</v>
      </c>
      <c r="AC25">
        <f t="shared" ca="1" si="3"/>
        <v>-16.456299999999999</v>
      </c>
      <c r="AD25">
        <f t="shared" ca="1" si="4"/>
        <v>2.3563999999999998</v>
      </c>
      <c r="AE25">
        <f t="shared" ca="1" si="5"/>
        <v>-4.5015999999999998</v>
      </c>
      <c r="AF25">
        <f t="shared" ca="1" si="6"/>
        <v>6.6393999999999993</v>
      </c>
      <c r="AG25">
        <f t="shared" ca="1" si="7"/>
        <v>-5.3258000000000001</v>
      </c>
      <c r="AH25">
        <f t="shared" ca="1" si="8"/>
        <v>-8.4730999999999987</v>
      </c>
      <c r="AI25">
        <f t="shared" ca="1" si="9"/>
        <v>18.1981</v>
      </c>
      <c r="AJ25">
        <f t="shared" ca="1" si="10"/>
        <v>-6.2812999999999999</v>
      </c>
    </row>
    <row r="26" spans="1:36" x14ac:dyDescent="0.2">
      <c r="A26">
        <v>0.25</v>
      </c>
      <c r="B26">
        <v>-1.2529999999999999</v>
      </c>
      <c r="C26">
        <v>9.8130000000000006</v>
      </c>
      <c r="D26">
        <v>-1.889</v>
      </c>
      <c r="E26">
        <v>-0.377</v>
      </c>
      <c r="F26">
        <v>2.3980000000000001</v>
      </c>
      <c r="G26">
        <v>-0.30299999999999999</v>
      </c>
      <c r="H26">
        <v>-5.5E-2</v>
      </c>
      <c r="I26">
        <v>0.313</v>
      </c>
      <c r="J26">
        <v>-3.7999999999999999E-2</v>
      </c>
      <c r="K26">
        <v>-1.4379999999999999</v>
      </c>
      <c r="L26">
        <v>4.75</v>
      </c>
      <c r="M26">
        <v>0</v>
      </c>
      <c r="N26">
        <v>-0.218</v>
      </c>
      <c r="O26">
        <v>0.16600000000000001</v>
      </c>
      <c r="P26">
        <v>-4.9000000000000002E-2</v>
      </c>
      <c r="X26">
        <f t="shared" si="11"/>
        <v>2.410000000000001</v>
      </c>
      <c r="Y26">
        <f t="shared" ca="1" si="0"/>
        <v>-112.49489999999999</v>
      </c>
      <c r="Z26">
        <f t="shared" ca="1" si="1"/>
        <v>-84.326999999999998</v>
      </c>
      <c r="AA26">
        <f t="shared" ca="1" si="2"/>
        <v>-49.42710000000001</v>
      </c>
      <c r="AB26">
        <f t="shared" ca="1" si="12"/>
        <v>5.6188000000000002</v>
      </c>
      <c r="AC26">
        <f t="shared" ca="1" si="3"/>
        <v>-12.031500000000001</v>
      </c>
      <c r="AD26">
        <f t="shared" ca="1" si="4"/>
        <v>6.5248000000000008</v>
      </c>
      <c r="AE26">
        <f t="shared" ca="1" si="5"/>
        <v>-4.2145999999999999</v>
      </c>
      <c r="AF26">
        <f t="shared" ca="1" si="6"/>
        <v>6.5179</v>
      </c>
      <c r="AG26">
        <f t="shared" ca="1" si="7"/>
        <v>-5.1645000000000003</v>
      </c>
      <c r="AH26">
        <f t="shared" ca="1" si="8"/>
        <v>-8.9051000000000009</v>
      </c>
      <c r="AI26">
        <f t="shared" ca="1" si="9"/>
        <v>18.848900000000004</v>
      </c>
      <c r="AJ26">
        <f t="shared" ca="1" si="10"/>
        <v>-6.8061999999999996</v>
      </c>
    </row>
    <row r="27" spans="1:36" x14ac:dyDescent="0.2">
      <c r="A27">
        <v>0.26</v>
      </c>
      <c r="B27">
        <v>-0.71299999999999997</v>
      </c>
      <c r="C27">
        <v>9.2539999999999996</v>
      </c>
      <c r="D27">
        <v>-1.4590000000000001</v>
      </c>
      <c r="E27">
        <v>-0.38400000000000001</v>
      </c>
      <c r="F27">
        <v>2.4910000000000001</v>
      </c>
      <c r="G27">
        <v>-0.317</v>
      </c>
      <c r="H27">
        <v>-5.8999999999999997E-2</v>
      </c>
      <c r="I27">
        <v>0.33800000000000002</v>
      </c>
      <c r="J27">
        <v>-4.1000000000000002E-2</v>
      </c>
      <c r="K27">
        <v>-0.81200000000000006</v>
      </c>
      <c r="L27">
        <v>-5.8120000000000003</v>
      </c>
      <c r="M27">
        <v>-2.5619999999999998</v>
      </c>
      <c r="N27">
        <v>-0.22600000000000001</v>
      </c>
      <c r="O27">
        <v>0.108</v>
      </c>
      <c r="P27">
        <v>-7.4999999999999997E-2</v>
      </c>
      <c r="X27">
        <f t="shared" si="11"/>
        <v>2.5100000000000011</v>
      </c>
      <c r="Y27">
        <f t="shared" ca="1" si="0"/>
        <v>-112.4795</v>
      </c>
      <c r="Z27">
        <f t="shared" ca="1" si="1"/>
        <v>-85.659199999999984</v>
      </c>
      <c r="AA27">
        <f t="shared" ca="1" si="2"/>
        <v>-48.340899999999998</v>
      </c>
      <c r="AB27">
        <f t="shared" ca="1" si="12"/>
        <v>-4.7751000000000001</v>
      </c>
      <c r="AC27">
        <f t="shared" ca="1" si="3"/>
        <v>-19.768699999999999</v>
      </c>
      <c r="AD27">
        <f t="shared" ca="1" si="4"/>
        <v>15.262499999999999</v>
      </c>
      <c r="AE27">
        <f t="shared" ca="1" si="5"/>
        <v>-3.7473999999999998</v>
      </c>
      <c r="AF27">
        <f t="shared" ca="1" si="6"/>
        <v>6.8253000000000004</v>
      </c>
      <c r="AG27">
        <f t="shared" ca="1" si="7"/>
        <v>-5.0084999999999997</v>
      </c>
      <c r="AH27">
        <f t="shared" ca="1" si="8"/>
        <v>-9.3029000000000011</v>
      </c>
      <c r="AI27">
        <f t="shared" ca="1" si="9"/>
        <v>19.516399999999997</v>
      </c>
      <c r="AJ27">
        <f t="shared" ca="1" si="10"/>
        <v>-7.3138000000000005</v>
      </c>
    </row>
    <row r="28" spans="1:36" x14ac:dyDescent="0.2">
      <c r="A28">
        <v>0.27</v>
      </c>
      <c r="B28">
        <v>-0.89900000000000002</v>
      </c>
      <c r="C28">
        <v>9.3539999999999992</v>
      </c>
      <c r="D28">
        <v>-1.052</v>
      </c>
      <c r="E28">
        <v>-0.39300000000000002</v>
      </c>
      <c r="F28">
        <v>2.585</v>
      </c>
      <c r="G28">
        <v>-0.32800000000000001</v>
      </c>
      <c r="H28">
        <v>-6.3E-2</v>
      </c>
      <c r="I28">
        <v>0.36399999999999999</v>
      </c>
      <c r="J28">
        <v>-4.3999999999999997E-2</v>
      </c>
      <c r="K28">
        <v>0.875</v>
      </c>
      <c r="L28">
        <v>-10.188000000000001</v>
      </c>
      <c r="M28">
        <v>-1.875</v>
      </c>
      <c r="N28">
        <v>-0.217</v>
      </c>
      <c r="O28">
        <v>6.0000000000000001E-3</v>
      </c>
      <c r="P28">
        <v>-9.4E-2</v>
      </c>
      <c r="X28">
        <f t="shared" si="11"/>
        <v>2.6100000000000012</v>
      </c>
      <c r="Y28">
        <f t="shared" ca="1" si="0"/>
        <v>-113.43510000000001</v>
      </c>
      <c r="Z28">
        <f t="shared" ca="1" si="1"/>
        <v>-89.023800000000008</v>
      </c>
      <c r="AA28">
        <f t="shared" ca="1" si="2"/>
        <v>-45.686400000000006</v>
      </c>
      <c r="AB28">
        <f t="shared" ca="1" si="12"/>
        <v>-12.2875</v>
      </c>
      <c r="AC28">
        <f t="shared" ca="1" si="3"/>
        <v>-45.456299999999999</v>
      </c>
      <c r="AD28">
        <f t="shared" ca="1" si="4"/>
        <v>38.168600000000005</v>
      </c>
      <c r="AE28">
        <f t="shared" ca="1" si="5"/>
        <v>-3.1764999999999999</v>
      </c>
      <c r="AF28">
        <f t="shared" ca="1" si="6"/>
        <v>7.1196000000000002</v>
      </c>
      <c r="AG28">
        <f t="shared" ca="1" si="7"/>
        <v>-4.3929999999999989</v>
      </c>
      <c r="AH28">
        <f t="shared" ca="1" si="8"/>
        <v>-9.6542999999999974</v>
      </c>
      <c r="AI28">
        <f t="shared" ca="1" si="9"/>
        <v>20.221600000000002</v>
      </c>
      <c r="AJ28">
        <f t="shared" ca="1" si="10"/>
        <v>-7.7850999999999999</v>
      </c>
    </row>
    <row r="29" spans="1:36" x14ac:dyDescent="0.2">
      <c r="A29">
        <v>0.28000000000000003</v>
      </c>
      <c r="B29">
        <v>-1.1100000000000001</v>
      </c>
      <c r="C29">
        <v>9.5069999999999997</v>
      </c>
      <c r="D29">
        <v>-1.306</v>
      </c>
      <c r="E29">
        <v>-0.40400000000000003</v>
      </c>
      <c r="F29">
        <v>2.68</v>
      </c>
      <c r="G29">
        <v>-0.34100000000000003</v>
      </c>
      <c r="H29">
        <v>-6.7000000000000004E-2</v>
      </c>
      <c r="I29">
        <v>0.39100000000000001</v>
      </c>
      <c r="J29">
        <v>-4.8000000000000001E-2</v>
      </c>
      <c r="K29">
        <v>1.375</v>
      </c>
      <c r="L29">
        <v>-10.938000000000001</v>
      </c>
      <c r="M29">
        <v>0</v>
      </c>
      <c r="N29">
        <v>-0.20300000000000001</v>
      </c>
      <c r="O29">
        <v>-0.10299999999999999</v>
      </c>
      <c r="P29">
        <v>-9.4E-2</v>
      </c>
      <c r="X29">
        <f t="shared" si="11"/>
        <v>2.7100000000000013</v>
      </c>
      <c r="Y29">
        <f t="shared" ca="1" si="0"/>
        <v>-115.12370000000001</v>
      </c>
      <c r="Z29">
        <f t="shared" ca="1" si="1"/>
        <v>-96.509999999999977</v>
      </c>
      <c r="AA29">
        <f t="shared" ca="1" si="2"/>
        <v>-39.799999999999997</v>
      </c>
      <c r="AB29">
        <f t="shared" ca="1" si="12"/>
        <v>-20.856400000000001</v>
      </c>
      <c r="AC29">
        <f t="shared" ca="1" si="3"/>
        <v>-107.71869999999998</v>
      </c>
      <c r="AD29">
        <f t="shared" ca="1" si="4"/>
        <v>75.8</v>
      </c>
      <c r="AE29">
        <f t="shared" ca="1" si="5"/>
        <v>-3.0192000000000001</v>
      </c>
      <c r="AF29">
        <f t="shared" ca="1" si="6"/>
        <v>7.5795999999999992</v>
      </c>
      <c r="AG29">
        <f t="shared" ca="1" si="7"/>
        <v>-3.6856999999999998</v>
      </c>
      <c r="AH29">
        <f t="shared" ca="1" si="8"/>
        <v>-9.9321000000000019</v>
      </c>
      <c r="AI29">
        <f t="shared" ca="1" si="9"/>
        <v>20.949499999999997</v>
      </c>
      <c r="AJ29">
        <f t="shared" ca="1" si="10"/>
        <v>-8.1859000000000002</v>
      </c>
    </row>
    <row r="30" spans="1:36" x14ac:dyDescent="0.2">
      <c r="A30">
        <v>0.28999999999999998</v>
      </c>
      <c r="B30">
        <v>-1.1719999999999999</v>
      </c>
      <c r="C30">
        <v>9.593</v>
      </c>
      <c r="D30">
        <v>-1.597</v>
      </c>
      <c r="E30">
        <v>-0.41599999999999998</v>
      </c>
      <c r="F30">
        <v>2.7759999999999998</v>
      </c>
      <c r="G30">
        <v>-0.35699999999999998</v>
      </c>
      <c r="H30">
        <v>-7.0999999999999994E-2</v>
      </c>
      <c r="I30">
        <v>0.41899999999999998</v>
      </c>
      <c r="J30">
        <v>-5.0999999999999997E-2</v>
      </c>
      <c r="K30">
        <v>-0.5</v>
      </c>
      <c r="L30">
        <v>-10.188000000000001</v>
      </c>
      <c r="M30">
        <v>1.3120000000000001</v>
      </c>
      <c r="N30">
        <v>-0.20799999999999999</v>
      </c>
      <c r="O30">
        <v>-0.20499999999999999</v>
      </c>
      <c r="P30">
        <v>-8.1000000000000003E-2</v>
      </c>
      <c r="X30">
        <f t="shared" si="11"/>
        <v>2.8100000000000014</v>
      </c>
      <c r="Y30">
        <f t="shared" ca="1" si="0"/>
        <v>-116.6611</v>
      </c>
      <c r="Z30">
        <f t="shared" ca="1" si="1"/>
        <v>-108.00779999999997</v>
      </c>
      <c r="AA30">
        <f t="shared" ca="1" si="2"/>
        <v>-32.776799999999994</v>
      </c>
      <c r="AB30">
        <f t="shared" ca="1" si="12"/>
        <v>-6.3185999999999991</v>
      </c>
      <c r="AC30">
        <f t="shared" ca="1" si="3"/>
        <v>-104.7687</v>
      </c>
      <c r="AD30">
        <f t="shared" ca="1" si="4"/>
        <v>55.087400000000002</v>
      </c>
      <c r="AE30">
        <f t="shared" ca="1" si="5"/>
        <v>-4.5122</v>
      </c>
      <c r="AF30">
        <f t="shared" ca="1" si="6"/>
        <v>9.1390999999999991</v>
      </c>
      <c r="AG30">
        <f t="shared" ca="1" si="7"/>
        <v>-2.8258999999999999</v>
      </c>
      <c r="AH30">
        <f t="shared" ca="1" si="8"/>
        <v>-10.332500000000001</v>
      </c>
      <c r="AI30">
        <f t="shared" ca="1" si="9"/>
        <v>21.8019</v>
      </c>
      <c r="AJ30">
        <f t="shared" ca="1" si="10"/>
        <v>-8.5048999999999992</v>
      </c>
    </row>
    <row r="31" spans="1:36" x14ac:dyDescent="0.2">
      <c r="A31">
        <v>0.3</v>
      </c>
      <c r="B31">
        <v>-1.081</v>
      </c>
      <c r="C31">
        <v>9.5359999999999996</v>
      </c>
      <c r="D31">
        <v>-1.4630000000000001</v>
      </c>
      <c r="E31">
        <v>-0.42699999999999999</v>
      </c>
      <c r="F31">
        <v>2.871</v>
      </c>
      <c r="G31">
        <v>-0.372</v>
      </c>
      <c r="H31">
        <v>-7.4999999999999997E-2</v>
      </c>
      <c r="I31">
        <v>0.44700000000000001</v>
      </c>
      <c r="J31">
        <v>-5.5E-2</v>
      </c>
      <c r="K31">
        <v>-2</v>
      </c>
      <c r="L31">
        <v>-9.0619999999999994</v>
      </c>
      <c r="M31">
        <v>2.125</v>
      </c>
      <c r="N31">
        <v>-0.22800000000000001</v>
      </c>
      <c r="O31">
        <v>-0.29599999999999999</v>
      </c>
      <c r="P31">
        <v>-5.8999999999999997E-2</v>
      </c>
      <c r="X31">
        <f t="shared" si="11"/>
        <v>2.9100000000000015</v>
      </c>
      <c r="Y31">
        <f t="shared" ca="1" si="0"/>
        <v>-116.30479999999997</v>
      </c>
      <c r="Z31">
        <f t="shared" ca="1" si="1"/>
        <v>-116.29069999999999</v>
      </c>
      <c r="AA31">
        <f t="shared" ca="1" si="2"/>
        <v>-28.486900000000002</v>
      </c>
      <c r="AB31">
        <f t="shared" ca="1" si="12"/>
        <v>7.7685999999999993</v>
      </c>
      <c r="AC31">
        <f t="shared" ca="1" si="3"/>
        <v>-62.412599999999998</v>
      </c>
      <c r="AD31">
        <f t="shared" ca="1" si="4"/>
        <v>38.118700000000004</v>
      </c>
      <c r="AE31">
        <f t="shared" ca="1" si="5"/>
        <v>-4.6930999999999994</v>
      </c>
      <c r="AF31">
        <f t="shared" ca="1" si="6"/>
        <v>8.8055000000000003</v>
      </c>
      <c r="AG31">
        <f t="shared" ca="1" si="7"/>
        <v>-2.3494999999999999</v>
      </c>
      <c r="AH31">
        <f t="shared" ca="1" si="8"/>
        <v>-10.816599999999999</v>
      </c>
      <c r="AI31">
        <f t="shared" ca="1" si="9"/>
        <v>22.698900000000002</v>
      </c>
      <c r="AJ31">
        <f t="shared" ca="1" si="10"/>
        <v>-8.7566999999999986</v>
      </c>
    </row>
    <row r="32" spans="1:36" x14ac:dyDescent="0.2">
      <c r="A32">
        <v>0.31</v>
      </c>
      <c r="B32">
        <v>-1.071</v>
      </c>
      <c r="C32">
        <v>9.4120000000000008</v>
      </c>
      <c r="D32">
        <v>-1.339</v>
      </c>
      <c r="E32">
        <v>-0.437</v>
      </c>
      <c r="F32">
        <v>2.9649999999999999</v>
      </c>
      <c r="G32">
        <v>-0.38500000000000001</v>
      </c>
      <c r="H32">
        <v>-0.08</v>
      </c>
      <c r="I32">
        <v>0.47699999999999998</v>
      </c>
      <c r="J32">
        <v>-5.8999999999999997E-2</v>
      </c>
      <c r="K32">
        <v>-3.5</v>
      </c>
      <c r="L32">
        <v>-9.3119999999999994</v>
      </c>
      <c r="M32">
        <v>3.25</v>
      </c>
      <c r="N32">
        <v>-0.26300000000000001</v>
      </c>
      <c r="O32">
        <v>-0.38900000000000001</v>
      </c>
      <c r="P32">
        <v>-2.7E-2</v>
      </c>
      <c r="X32">
        <f t="shared" si="11"/>
        <v>3.0100000000000016</v>
      </c>
      <c r="Y32">
        <f t="shared" ca="1" si="0"/>
        <v>-115.854</v>
      </c>
      <c r="Z32">
        <f t="shared" ca="1" si="1"/>
        <v>-122.2548</v>
      </c>
      <c r="AA32">
        <f t="shared" ca="1" si="2"/>
        <v>-24.507299999999997</v>
      </c>
      <c r="AB32">
        <f t="shared" ca="1" si="12"/>
        <v>0.39369999999999994</v>
      </c>
      <c r="AC32">
        <f t="shared" ca="1" si="3"/>
        <v>-64.531199999999998</v>
      </c>
      <c r="AD32">
        <f t="shared" ca="1" si="4"/>
        <v>43.606400000000001</v>
      </c>
      <c r="AE32">
        <f t="shared" ca="1" si="5"/>
        <v>-3.5533000000000001</v>
      </c>
      <c r="AF32">
        <f t="shared" ca="1" si="6"/>
        <v>8.8315999999999999</v>
      </c>
      <c r="AG32">
        <f t="shared" ca="1" si="7"/>
        <v>-1.8814000000000004</v>
      </c>
      <c r="AH32">
        <f t="shared" ca="1" si="8"/>
        <v>-11.2082</v>
      </c>
      <c r="AI32">
        <f t="shared" ca="1" si="9"/>
        <v>23.573</v>
      </c>
      <c r="AJ32">
        <f t="shared" ca="1" si="10"/>
        <v>-8.9655000000000022</v>
      </c>
    </row>
    <row r="33" spans="1:36" x14ac:dyDescent="0.2">
      <c r="A33">
        <v>0.32</v>
      </c>
      <c r="B33">
        <v>-1.1100000000000001</v>
      </c>
      <c r="C33">
        <v>9.2870000000000008</v>
      </c>
      <c r="D33">
        <v>-1.377</v>
      </c>
      <c r="E33">
        <v>-0.44800000000000001</v>
      </c>
      <c r="F33">
        <v>3.0579999999999998</v>
      </c>
      <c r="G33">
        <v>-0.39900000000000002</v>
      </c>
      <c r="H33">
        <v>-8.4000000000000005E-2</v>
      </c>
      <c r="I33">
        <v>0.50800000000000001</v>
      </c>
      <c r="J33">
        <v>-6.3E-2</v>
      </c>
      <c r="K33">
        <v>-4.5</v>
      </c>
      <c r="L33">
        <v>-9.375</v>
      </c>
      <c r="M33">
        <v>3.75</v>
      </c>
      <c r="N33">
        <v>-0.308</v>
      </c>
      <c r="O33">
        <v>-0.48299999999999998</v>
      </c>
      <c r="P33">
        <v>1.0999999999999999E-2</v>
      </c>
      <c r="X33">
        <f t="shared" si="11"/>
        <v>3.1100000000000017</v>
      </c>
      <c r="Y33">
        <f t="shared" ca="1" si="0"/>
        <v>-116.30109999999999</v>
      </c>
      <c r="Z33">
        <f t="shared" ca="1" si="1"/>
        <v>-128.63359999999997</v>
      </c>
      <c r="AA33">
        <f t="shared" ca="1" si="2"/>
        <v>-19.518599999999999</v>
      </c>
      <c r="AB33">
        <f t="shared" ca="1" si="12"/>
        <v>-7.9189000000000007</v>
      </c>
      <c r="AC33">
        <f t="shared" ca="1" si="3"/>
        <v>-52.931200000000004</v>
      </c>
      <c r="AD33">
        <f t="shared" ca="1" si="4"/>
        <v>53.862499999999997</v>
      </c>
      <c r="AE33">
        <f t="shared" ca="1" si="5"/>
        <v>-3.4235999999999995</v>
      </c>
      <c r="AF33">
        <f t="shared" ca="1" si="6"/>
        <v>9.0776999999999983</v>
      </c>
      <c r="AG33">
        <f t="shared" ca="1" si="7"/>
        <v>-1.5632999999999999</v>
      </c>
      <c r="AH33">
        <f t="shared" ca="1" si="8"/>
        <v>-11.5608</v>
      </c>
      <c r="AI33">
        <f t="shared" ca="1" si="9"/>
        <v>24.473700000000001</v>
      </c>
      <c r="AJ33">
        <f t="shared" ca="1" si="10"/>
        <v>-9.1424000000000003</v>
      </c>
    </row>
    <row r="34" spans="1:36" x14ac:dyDescent="0.2">
      <c r="A34">
        <v>0.33</v>
      </c>
      <c r="B34">
        <v>-1.181</v>
      </c>
      <c r="C34">
        <v>9.0579999999999998</v>
      </c>
      <c r="D34">
        <v>-1.5489999999999999</v>
      </c>
      <c r="E34">
        <v>-0.46</v>
      </c>
      <c r="F34">
        <v>3.1480000000000001</v>
      </c>
      <c r="G34">
        <v>-0.41399999999999998</v>
      </c>
      <c r="H34">
        <v>-8.8999999999999996E-2</v>
      </c>
      <c r="I34">
        <v>0.53900000000000003</v>
      </c>
      <c r="J34">
        <v>-6.7000000000000004E-2</v>
      </c>
      <c r="K34">
        <v>-4.75</v>
      </c>
      <c r="L34">
        <v>-9.1880000000000006</v>
      </c>
      <c r="M34">
        <v>3.375</v>
      </c>
      <c r="N34">
        <v>-0.35599999999999998</v>
      </c>
      <c r="O34">
        <v>-0.57399999999999995</v>
      </c>
      <c r="P34">
        <v>4.3999999999999997E-2</v>
      </c>
      <c r="X34">
        <f t="shared" si="11"/>
        <v>3.2100000000000017</v>
      </c>
      <c r="Y34">
        <f t="shared" ca="1" si="0"/>
        <v>-117.071</v>
      </c>
      <c r="Z34">
        <f t="shared" ca="1" si="1"/>
        <v>-132.2756</v>
      </c>
      <c r="AA34">
        <f t="shared" ca="1" si="2"/>
        <v>-14.0943</v>
      </c>
      <c r="AB34">
        <f t="shared" ca="1" si="12"/>
        <v>-4.3186999999999998</v>
      </c>
      <c r="AC34">
        <f t="shared" ca="1" si="3"/>
        <v>-33.6875</v>
      </c>
      <c r="AD34">
        <f t="shared" ca="1" si="4"/>
        <v>54.5</v>
      </c>
      <c r="AE34">
        <f t="shared" ca="1" si="5"/>
        <v>-3.2246999999999999</v>
      </c>
      <c r="AF34">
        <f t="shared" ca="1" si="6"/>
        <v>9.4246999999999979</v>
      </c>
      <c r="AG34">
        <f t="shared" ca="1" si="7"/>
        <v>-1.8149999999999999</v>
      </c>
      <c r="AH34">
        <f t="shared" ca="1" si="8"/>
        <v>-11.8817</v>
      </c>
      <c r="AI34">
        <f t="shared" ca="1" si="9"/>
        <v>25.398899999999998</v>
      </c>
      <c r="AJ34">
        <f t="shared" ca="1" si="10"/>
        <v>-9.3104999999999993</v>
      </c>
    </row>
    <row r="35" spans="1:36" x14ac:dyDescent="0.2">
      <c r="A35">
        <v>0.34</v>
      </c>
      <c r="B35">
        <v>-1.296</v>
      </c>
      <c r="C35">
        <v>9.2110000000000003</v>
      </c>
      <c r="D35">
        <v>-1.387</v>
      </c>
      <c r="E35">
        <v>-0.47299999999999998</v>
      </c>
      <c r="F35">
        <v>3.2410000000000001</v>
      </c>
      <c r="G35">
        <v>-0.42799999999999999</v>
      </c>
      <c r="H35">
        <v>-9.2999999999999999E-2</v>
      </c>
      <c r="I35">
        <v>0.57199999999999995</v>
      </c>
      <c r="J35">
        <v>-7.0999999999999994E-2</v>
      </c>
      <c r="K35">
        <v>-5.5620000000000003</v>
      </c>
      <c r="L35">
        <v>-9</v>
      </c>
      <c r="M35">
        <v>3.1880000000000002</v>
      </c>
      <c r="N35">
        <v>-0.41099999999999998</v>
      </c>
      <c r="O35">
        <v>-0.66400000000000003</v>
      </c>
      <c r="P35">
        <v>7.5999999999999998E-2</v>
      </c>
      <c r="X35">
        <f t="shared" si="11"/>
        <v>3.3100000000000018</v>
      </c>
      <c r="Y35">
        <f t="shared" ca="1" si="0"/>
        <v>-117.25489999999999</v>
      </c>
      <c r="Z35">
        <f t="shared" ca="1" si="1"/>
        <v>-135.27550000000002</v>
      </c>
      <c r="AA35">
        <f t="shared" ca="1" si="2"/>
        <v>-9.0883000000000003</v>
      </c>
      <c r="AB35">
        <f t="shared" ca="1" si="12"/>
        <v>-8.1</v>
      </c>
      <c r="AC35">
        <f t="shared" ca="1" si="3"/>
        <v>-21.799900000000001</v>
      </c>
      <c r="AD35">
        <f t="shared" ca="1" si="4"/>
        <v>43.625099999999996</v>
      </c>
      <c r="AE35">
        <f t="shared" ca="1" si="5"/>
        <v>-2.6618000000000004</v>
      </c>
      <c r="AF35">
        <f t="shared" ca="1" si="6"/>
        <v>9.264899999999999</v>
      </c>
      <c r="AG35">
        <f t="shared" ca="1" si="7"/>
        <v>-0.96609999999999996</v>
      </c>
      <c r="AH35">
        <f t="shared" ca="1" si="8"/>
        <v>-12.1739</v>
      </c>
      <c r="AI35">
        <f t="shared" ca="1" si="9"/>
        <v>26.333600000000001</v>
      </c>
      <c r="AJ35">
        <f t="shared" ca="1" si="10"/>
        <v>-9.4385000000000012</v>
      </c>
    </row>
    <row r="36" spans="1:36" x14ac:dyDescent="0.2">
      <c r="A36">
        <v>0.35</v>
      </c>
      <c r="B36">
        <v>-1.0620000000000001</v>
      </c>
      <c r="C36">
        <v>9.2970000000000006</v>
      </c>
      <c r="D36">
        <v>-1.3959999999999999</v>
      </c>
      <c r="E36">
        <v>-0.48399999999999999</v>
      </c>
      <c r="F36">
        <v>3.3340000000000001</v>
      </c>
      <c r="G36">
        <v>-0.442</v>
      </c>
      <c r="H36">
        <v>-9.8000000000000004E-2</v>
      </c>
      <c r="I36">
        <v>0.60499999999999998</v>
      </c>
      <c r="J36">
        <v>-7.5999999999999998E-2</v>
      </c>
      <c r="K36">
        <v>-5.625</v>
      </c>
      <c r="L36">
        <v>-6.0620000000000003</v>
      </c>
      <c r="M36">
        <v>2.625</v>
      </c>
      <c r="N36">
        <v>-0.46700000000000003</v>
      </c>
      <c r="O36">
        <v>-0.72499999999999998</v>
      </c>
      <c r="P36">
        <v>0.10199999999999999</v>
      </c>
      <c r="X36">
        <f t="shared" si="11"/>
        <v>3.4100000000000019</v>
      </c>
      <c r="Y36">
        <f t="shared" ca="1" si="0"/>
        <v>-118.52600000000002</v>
      </c>
      <c r="Z36">
        <f t="shared" ca="1" si="1"/>
        <v>-137.08940000000001</v>
      </c>
      <c r="AA36">
        <f t="shared" ca="1" si="2"/>
        <v>-6.139899999999999</v>
      </c>
      <c r="AB36">
        <f t="shared" ca="1" si="12"/>
        <v>-9.787700000000001</v>
      </c>
      <c r="AC36">
        <f t="shared" ca="1" si="3"/>
        <v>-14.031000000000002</v>
      </c>
      <c r="AD36">
        <f t="shared" ca="1" si="4"/>
        <v>17.956199999999999</v>
      </c>
      <c r="AE36">
        <f t="shared" ca="1" si="5"/>
        <v>-2.3573999999999997</v>
      </c>
      <c r="AF36">
        <f t="shared" ca="1" si="6"/>
        <v>9.9115000000000002</v>
      </c>
      <c r="AG36">
        <f t="shared" ca="1" si="7"/>
        <v>-1.5675000000000003</v>
      </c>
      <c r="AH36">
        <f t="shared" ca="1" si="8"/>
        <v>-12.4262</v>
      </c>
      <c r="AI36">
        <f t="shared" ca="1" si="9"/>
        <v>27.296800000000001</v>
      </c>
      <c r="AJ36">
        <f t="shared" ca="1" si="10"/>
        <v>-9.5769999999999982</v>
      </c>
    </row>
    <row r="37" spans="1:36" x14ac:dyDescent="0.2">
      <c r="A37">
        <v>0.36</v>
      </c>
      <c r="B37">
        <v>-0.85099999999999998</v>
      </c>
      <c r="C37">
        <v>9.4499999999999993</v>
      </c>
      <c r="D37">
        <v>-1.502</v>
      </c>
      <c r="E37">
        <v>-0.49199999999999999</v>
      </c>
      <c r="F37">
        <v>3.4279999999999999</v>
      </c>
      <c r="G37">
        <v>-0.45700000000000002</v>
      </c>
      <c r="H37">
        <v>-0.10299999999999999</v>
      </c>
      <c r="I37">
        <v>0.63900000000000001</v>
      </c>
      <c r="J37">
        <v>-0.08</v>
      </c>
      <c r="K37">
        <v>-5.4379999999999997</v>
      </c>
      <c r="L37">
        <v>0</v>
      </c>
      <c r="M37">
        <v>2.375</v>
      </c>
      <c r="N37">
        <v>-0.52200000000000002</v>
      </c>
      <c r="O37">
        <v>-0.72499999999999998</v>
      </c>
      <c r="P37">
        <v>0.126</v>
      </c>
      <c r="X37">
        <f t="shared" si="11"/>
        <v>3.510000000000002</v>
      </c>
      <c r="Y37">
        <f t="shared" ca="1" si="0"/>
        <v>-119.25920000000001</v>
      </c>
      <c r="Z37">
        <f t="shared" ca="1" si="1"/>
        <v>-137.6223</v>
      </c>
      <c r="AA37">
        <f t="shared" ca="1" si="2"/>
        <v>-5.1494</v>
      </c>
      <c r="AB37">
        <f t="shared" ca="1" si="12"/>
        <v>-6.5373999999999999</v>
      </c>
      <c r="AC37">
        <f t="shared" ca="1" si="3"/>
        <v>1.0873000000000002</v>
      </c>
      <c r="AD37">
        <f t="shared" ca="1" si="4"/>
        <v>4.5875000000000004</v>
      </c>
      <c r="AE37">
        <f t="shared" ca="1" si="5"/>
        <v>-1.7726999999999999</v>
      </c>
      <c r="AF37">
        <f t="shared" ca="1" si="6"/>
        <v>9.8887</v>
      </c>
      <c r="AG37">
        <f t="shared" ca="1" si="7"/>
        <v>-1.0741000000000001</v>
      </c>
      <c r="AH37">
        <f t="shared" ca="1" si="8"/>
        <v>-12.631900000000002</v>
      </c>
      <c r="AI37">
        <f t="shared" ca="1" si="9"/>
        <v>28.288799999999998</v>
      </c>
      <c r="AJ37">
        <f t="shared" ca="1" si="10"/>
        <v>-9.7004999999999999</v>
      </c>
    </row>
    <row r="38" spans="1:36" x14ac:dyDescent="0.2">
      <c r="A38">
        <v>0.37</v>
      </c>
      <c r="B38">
        <v>-0.746</v>
      </c>
      <c r="C38">
        <v>9.5169999999999995</v>
      </c>
      <c r="D38">
        <v>-1.4730000000000001</v>
      </c>
      <c r="E38">
        <v>-0.5</v>
      </c>
      <c r="F38">
        <v>3.5230000000000001</v>
      </c>
      <c r="G38">
        <v>-0.47199999999999998</v>
      </c>
      <c r="H38">
        <v>-0.108</v>
      </c>
      <c r="I38">
        <v>0.67400000000000004</v>
      </c>
      <c r="J38">
        <v>-8.5000000000000006E-2</v>
      </c>
      <c r="K38">
        <v>-6.5620000000000003</v>
      </c>
      <c r="L38">
        <v>3.375</v>
      </c>
      <c r="M38">
        <v>3.4380000000000002</v>
      </c>
      <c r="N38">
        <v>-0.58699999999999997</v>
      </c>
      <c r="O38">
        <v>-0.69099999999999995</v>
      </c>
      <c r="P38">
        <v>0.161</v>
      </c>
      <c r="X38">
        <f t="shared" si="11"/>
        <v>3.6100000000000021</v>
      </c>
      <c r="Y38">
        <f t="shared" ca="1" si="0"/>
        <v>-119.849</v>
      </c>
      <c r="Z38">
        <f t="shared" ca="1" si="1"/>
        <v>-137.02379999999999</v>
      </c>
      <c r="AA38">
        <f t="shared" ca="1" si="2"/>
        <v>-5.0312999999999999</v>
      </c>
      <c r="AB38">
        <f t="shared" ca="1" si="12"/>
        <v>-3.4873999999999996</v>
      </c>
      <c r="AC38">
        <f t="shared" ca="1" si="3"/>
        <v>6.9314000000000009</v>
      </c>
      <c r="AD38">
        <f t="shared" ca="1" si="4"/>
        <v>7.5000000000000025E-2</v>
      </c>
      <c r="AE38">
        <f t="shared" ca="1" si="5"/>
        <v>-1.3199000000000001</v>
      </c>
      <c r="AF38">
        <f t="shared" ca="1" si="6"/>
        <v>9.7317</v>
      </c>
      <c r="AG38">
        <f t="shared" ca="1" si="7"/>
        <v>-1.1925999999999999</v>
      </c>
      <c r="AH38">
        <f t="shared" ca="1" si="8"/>
        <v>-12.780799999999999</v>
      </c>
      <c r="AI38">
        <f t="shared" ca="1" si="9"/>
        <v>29.268399999999996</v>
      </c>
      <c r="AJ38">
        <f t="shared" ca="1" si="10"/>
        <v>-9.8186999999999998</v>
      </c>
    </row>
    <row r="39" spans="1:36" x14ac:dyDescent="0.2">
      <c r="A39">
        <v>0.38</v>
      </c>
      <c r="B39">
        <v>-0.67</v>
      </c>
      <c r="C39">
        <v>9.593</v>
      </c>
      <c r="D39">
        <v>-1.4159999999999999</v>
      </c>
      <c r="E39">
        <v>-0.50700000000000001</v>
      </c>
      <c r="F39">
        <v>3.6190000000000002</v>
      </c>
      <c r="G39">
        <v>-0.48599999999999999</v>
      </c>
      <c r="H39">
        <v>-0.113</v>
      </c>
      <c r="I39">
        <v>0.71099999999999997</v>
      </c>
      <c r="J39">
        <v>-0.09</v>
      </c>
      <c r="K39">
        <v>-7.0620000000000003</v>
      </c>
      <c r="L39">
        <v>3.625</v>
      </c>
      <c r="M39">
        <v>4.25</v>
      </c>
      <c r="N39">
        <v>-0.65800000000000003</v>
      </c>
      <c r="O39">
        <v>-0.65500000000000003</v>
      </c>
      <c r="P39">
        <v>0.20300000000000001</v>
      </c>
      <c r="X39">
        <f t="shared" si="11"/>
        <v>3.7100000000000022</v>
      </c>
      <c r="Y39">
        <f t="shared" ca="1" si="0"/>
        <v>-119.91370000000002</v>
      </c>
      <c r="Z39">
        <f t="shared" ca="1" si="1"/>
        <v>-136.298</v>
      </c>
      <c r="AA39">
        <f t="shared" ca="1" si="2"/>
        <v>-4.8826999999999998</v>
      </c>
      <c r="AB39">
        <f t="shared" ca="1" si="12"/>
        <v>0.44379999999999997</v>
      </c>
      <c r="AC39">
        <f t="shared" ca="1" si="3"/>
        <v>5.5937000000000001</v>
      </c>
      <c r="AD39">
        <f t="shared" ca="1" si="4"/>
        <v>2.4626000000000001</v>
      </c>
      <c r="AE39">
        <f t="shared" ca="1" si="5"/>
        <v>-0.88759999999999994</v>
      </c>
      <c r="AF39">
        <f t="shared" ca="1" si="6"/>
        <v>9.7866999999999997</v>
      </c>
      <c r="AG39">
        <f t="shared" ca="1" si="7"/>
        <v>-1.0177</v>
      </c>
      <c r="AH39">
        <f t="shared" ca="1" si="8"/>
        <v>-12.8856</v>
      </c>
      <c r="AI39">
        <f t="shared" ca="1" si="9"/>
        <v>30.244499999999999</v>
      </c>
      <c r="AJ39">
        <f t="shared" ca="1" si="10"/>
        <v>-9.9268000000000001</v>
      </c>
    </row>
    <row r="40" spans="1:36" x14ac:dyDescent="0.2">
      <c r="A40">
        <v>0.39</v>
      </c>
      <c r="B40">
        <v>-0.67</v>
      </c>
      <c r="C40">
        <v>9.7080000000000002</v>
      </c>
      <c r="D40">
        <v>-1.4159999999999999</v>
      </c>
      <c r="E40">
        <v>-0.51300000000000001</v>
      </c>
      <c r="F40">
        <v>3.7160000000000002</v>
      </c>
      <c r="G40">
        <v>-0.5</v>
      </c>
      <c r="H40">
        <v>-0.11799999999999999</v>
      </c>
      <c r="I40">
        <v>0.748</v>
      </c>
      <c r="J40">
        <v>-9.5000000000000001E-2</v>
      </c>
      <c r="K40">
        <v>-5.75</v>
      </c>
      <c r="L40">
        <v>1.8120000000000001</v>
      </c>
      <c r="M40">
        <v>3.9380000000000002</v>
      </c>
      <c r="N40">
        <v>-0.71599999999999997</v>
      </c>
      <c r="O40">
        <v>-0.63700000000000001</v>
      </c>
      <c r="P40">
        <v>0.24199999999999999</v>
      </c>
      <c r="X40">
        <f t="shared" si="11"/>
        <v>3.8100000000000023</v>
      </c>
      <c r="Y40">
        <f t="shared" ca="1" si="0"/>
        <v>-119.83</v>
      </c>
      <c r="Z40">
        <f t="shared" ca="1" si="1"/>
        <v>-136.00149999999999</v>
      </c>
      <c r="AA40">
        <f t="shared" ca="1" si="2"/>
        <v>-4.5797000000000008</v>
      </c>
      <c r="AB40">
        <f t="shared" ca="1" si="12"/>
        <v>1.1499999999999999</v>
      </c>
      <c r="AC40">
        <f t="shared" ca="1" si="3"/>
        <v>2.8687000000000005</v>
      </c>
      <c r="AD40">
        <f t="shared" ca="1" si="4"/>
        <v>3.1189</v>
      </c>
      <c r="AE40">
        <f t="shared" ca="1" si="5"/>
        <v>-0.99189999999999989</v>
      </c>
      <c r="AF40">
        <f t="shared" ca="1" si="6"/>
        <v>9.6910000000000007</v>
      </c>
      <c r="AG40">
        <f t="shared" ca="1" si="7"/>
        <v>-1.1080999999999999</v>
      </c>
      <c r="AH40">
        <f t="shared" ca="1" si="8"/>
        <v>-12.9847</v>
      </c>
      <c r="AI40">
        <f t="shared" ca="1" si="9"/>
        <v>31.218199999999996</v>
      </c>
      <c r="AJ40">
        <f t="shared" ca="1" si="10"/>
        <v>-10.033300000000001</v>
      </c>
    </row>
    <row r="41" spans="1:36" x14ac:dyDescent="0.2">
      <c r="A41">
        <v>0.4</v>
      </c>
      <c r="B41">
        <v>-0.58799999999999997</v>
      </c>
      <c r="C41">
        <v>9.8420000000000005</v>
      </c>
      <c r="D41">
        <v>-1.339</v>
      </c>
      <c r="E41">
        <v>-0.51900000000000002</v>
      </c>
      <c r="F41">
        <v>3.8149999999999999</v>
      </c>
      <c r="G41">
        <v>-0.51400000000000001</v>
      </c>
      <c r="H41">
        <v>-0.124</v>
      </c>
      <c r="I41">
        <v>0.78600000000000003</v>
      </c>
      <c r="J41">
        <v>-0.1</v>
      </c>
      <c r="K41">
        <v>-4.75</v>
      </c>
      <c r="L41">
        <v>-2.625</v>
      </c>
      <c r="M41">
        <v>3.625</v>
      </c>
      <c r="N41">
        <v>-0.76300000000000001</v>
      </c>
      <c r="O41">
        <v>-0.66300000000000003</v>
      </c>
      <c r="P41">
        <v>0.27900000000000003</v>
      </c>
      <c r="X41">
        <f t="shared" si="11"/>
        <v>3.9100000000000024</v>
      </c>
      <c r="Y41">
        <f t="shared" ca="1" si="0"/>
        <v>-119.73210000000002</v>
      </c>
      <c r="Z41">
        <f t="shared" ca="1" si="1"/>
        <v>-135.84800000000001</v>
      </c>
      <c r="AA41">
        <f t="shared" ca="1" si="2"/>
        <v>-4.4329000000000018</v>
      </c>
      <c r="AB41">
        <f t="shared" ca="1" si="12"/>
        <v>0.53129999999999999</v>
      </c>
      <c r="AC41">
        <f t="shared" ca="1" si="3"/>
        <v>-0.52490000000000003</v>
      </c>
      <c r="AD41">
        <f t="shared" ca="1" si="4"/>
        <v>0.22500000000000001</v>
      </c>
      <c r="AE41">
        <f t="shared" ca="1" si="5"/>
        <v>-0.94460000000000011</v>
      </c>
      <c r="AF41">
        <f t="shared" ca="1" si="6"/>
        <v>9.6873000000000005</v>
      </c>
      <c r="AG41">
        <f t="shared" ca="1" si="7"/>
        <v>-1.0883999999999998</v>
      </c>
      <c r="AH41">
        <f t="shared" ca="1" si="8"/>
        <v>-13.076599999999999</v>
      </c>
      <c r="AI41">
        <f t="shared" ca="1" si="9"/>
        <v>32.1845</v>
      </c>
      <c r="AJ41">
        <f t="shared" ca="1" si="10"/>
        <v>-10.141299999999998</v>
      </c>
    </row>
    <row r="42" spans="1:36" x14ac:dyDescent="0.2">
      <c r="A42">
        <v>0.41</v>
      </c>
      <c r="B42">
        <v>-0.47299999999999998</v>
      </c>
      <c r="C42">
        <v>9.766</v>
      </c>
      <c r="D42">
        <v>-1.33</v>
      </c>
      <c r="E42">
        <v>-0.52400000000000002</v>
      </c>
      <c r="F42">
        <v>3.9119999999999999</v>
      </c>
      <c r="G42">
        <v>-0.52700000000000002</v>
      </c>
      <c r="H42">
        <v>-0.129</v>
      </c>
      <c r="I42">
        <v>0.82499999999999996</v>
      </c>
      <c r="J42">
        <v>-0.105</v>
      </c>
      <c r="K42">
        <v>-5.1879999999999997</v>
      </c>
      <c r="L42">
        <v>-7.625</v>
      </c>
      <c r="M42">
        <v>3.125</v>
      </c>
      <c r="N42">
        <v>-0.81499999999999995</v>
      </c>
      <c r="O42">
        <v>-0.73899999999999999</v>
      </c>
      <c r="P42">
        <v>0.31</v>
      </c>
      <c r="X42">
        <f t="shared" si="11"/>
        <v>4.0100000000000025</v>
      </c>
      <c r="Y42">
        <f t="shared" ca="1" si="0"/>
        <v>-119.7039</v>
      </c>
      <c r="Z42">
        <f t="shared" ca="1" si="1"/>
        <v>-135.83590000000001</v>
      </c>
      <c r="AA42">
        <f t="shared" ca="1" si="2"/>
        <v>-4.3877000000000006</v>
      </c>
      <c r="AB42">
        <f t="shared" ca="1" si="12"/>
        <v>0.27500000000000002</v>
      </c>
      <c r="AC42">
        <f t="shared" ca="1" si="3"/>
        <v>1.6</v>
      </c>
      <c r="AD42">
        <f t="shared" ca="1" si="4"/>
        <v>1.3312000000000002</v>
      </c>
      <c r="AE42">
        <f t="shared" ca="1" si="5"/>
        <v>-0.99439999999999995</v>
      </c>
      <c r="AF42">
        <f t="shared" ca="1" si="6"/>
        <v>9.6835000000000004</v>
      </c>
      <c r="AG42">
        <f t="shared" ca="1" si="7"/>
        <v>-1.1481999999999999</v>
      </c>
      <c r="AH42">
        <f t="shared" ca="1" si="8"/>
        <v>-13.178199999999999</v>
      </c>
      <c r="AI42">
        <f t="shared" ca="1" si="9"/>
        <v>33.154000000000003</v>
      </c>
      <c r="AJ42">
        <f t="shared" ca="1" si="10"/>
        <v>-10.251300000000001</v>
      </c>
    </row>
    <row r="43" spans="1:36" x14ac:dyDescent="0.2">
      <c r="A43">
        <v>0.42</v>
      </c>
      <c r="B43">
        <v>-0.39200000000000002</v>
      </c>
      <c r="C43">
        <v>9.7370000000000001</v>
      </c>
      <c r="D43">
        <v>-1.377</v>
      </c>
      <c r="E43">
        <v>-0.52800000000000002</v>
      </c>
      <c r="F43">
        <v>4.01</v>
      </c>
      <c r="G43">
        <v>-0.54100000000000004</v>
      </c>
      <c r="H43">
        <v>-0.13400000000000001</v>
      </c>
      <c r="I43">
        <v>0.86499999999999999</v>
      </c>
      <c r="J43">
        <v>-0.111</v>
      </c>
      <c r="K43">
        <v>-4.8120000000000003</v>
      </c>
      <c r="L43">
        <v>-12.561999999999999</v>
      </c>
      <c r="M43">
        <v>2.625</v>
      </c>
      <c r="N43">
        <v>-0.86299999999999999</v>
      </c>
      <c r="O43">
        <v>-0.86499999999999999</v>
      </c>
      <c r="P43">
        <v>0.33600000000000002</v>
      </c>
      <c r="X43">
        <f t="shared" si="11"/>
        <v>4.1100000000000021</v>
      </c>
      <c r="Y43">
        <f t="shared" ca="1" si="0"/>
        <v>-119.66549999999999</v>
      </c>
      <c r="Z43">
        <f t="shared" ca="1" si="1"/>
        <v>-135.71530000000001</v>
      </c>
      <c r="AA43">
        <f t="shared" ca="1" si="2"/>
        <v>-4.1793999999999993</v>
      </c>
      <c r="AB43">
        <f t="shared" ca="1" si="12"/>
        <v>0.49360000000000009</v>
      </c>
      <c r="AC43">
        <f t="shared" ca="1" si="3"/>
        <v>1.45</v>
      </c>
      <c r="AD43">
        <f t="shared" ca="1" si="4"/>
        <v>1.6936999999999998</v>
      </c>
      <c r="AE43">
        <f t="shared" ca="1" si="5"/>
        <v>-1.0263</v>
      </c>
      <c r="AF43">
        <f t="shared" ca="1" si="6"/>
        <v>9.6894000000000009</v>
      </c>
      <c r="AG43">
        <f t="shared" ca="1" si="7"/>
        <v>-1.2299999999999998</v>
      </c>
      <c r="AH43">
        <f t="shared" ca="1" si="8"/>
        <v>-13.278499999999999</v>
      </c>
      <c r="AI43">
        <f t="shared" ca="1" si="9"/>
        <v>34.124299999999998</v>
      </c>
      <c r="AJ43">
        <f t="shared" ca="1" si="10"/>
        <v>-10.372200000000001</v>
      </c>
    </row>
    <row r="44" spans="1:36" x14ac:dyDescent="0.2">
      <c r="A44">
        <v>0.43</v>
      </c>
      <c r="B44">
        <v>-0.30599999999999999</v>
      </c>
      <c r="C44">
        <v>9.6319999999999997</v>
      </c>
      <c r="D44">
        <v>-1.3959999999999999</v>
      </c>
      <c r="E44">
        <v>-0.53100000000000003</v>
      </c>
      <c r="F44">
        <v>4.1059999999999999</v>
      </c>
      <c r="G44">
        <v>-0.55500000000000005</v>
      </c>
      <c r="H44">
        <v>-0.13900000000000001</v>
      </c>
      <c r="I44">
        <v>0.90600000000000003</v>
      </c>
      <c r="J44">
        <v>-0.11600000000000001</v>
      </c>
      <c r="K44">
        <v>-6.25</v>
      </c>
      <c r="L44">
        <v>-15.625</v>
      </c>
      <c r="M44">
        <v>2.5</v>
      </c>
      <c r="N44">
        <v>-0.92600000000000005</v>
      </c>
      <c r="O44">
        <v>-1.0209999999999999</v>
      </c>
      <c r="P44">
        <v>0.36099999999999999</v>
      </c>
      <c r="X44">
        <f t="shared" si="11"/>
        <v>4.2100000000000017</v>
      </c>
      <c r="Y44">
        <f t="shared" ca="1" si="0"/>
        <v>-119.5874</v>
      </c>
      <c r="Z44">
        <f t="shared" ca="1" si="1"/>
        <v>-135.56829999999999</v>
      </c>
      <c r="AA44">
        <f t="shared" ca="1" si="2"/>
        <v>-4.0972999999999997</v>
      </c>
      <c r="AB44">
        <f t="shared" ca="1" si="12"/>
        <v>0.94389999999999985</v>
      </c>
      <c r="AC44">
        <f t="shared" ca="1" si="3"/>
        <v>1.5188000000000001</v>
      </c>
      <c r="AD44">
        <f t="shared" ca="1" si="4"/>
        <v>0.58120000000000005</v>
      </c>
      <c r="AE44">
        <f t="shared" ca="1" si="5"/>
        <v>-0.99970000000000003</v>
      </c>
      <c r="AF44">
        <f t="shared" ca="1" si="6"/>
        <v>9.6431999999999984</v>
      </c>
      <c r="AG44">
        <f t="shared" ca="1" si="7"/>
        <v>-1.2628999999999999</v>
      </c>
      <c r="AH44">
        <f t="shared" ca="1" si="8"/>
        <v>-13.379300000000001</v>
      </c>
      <c r="AI44">
        <f t="shared" ca="1" si="9"/>
        <v>35.088300000000004</v>
      </c>
      <c r="AJ44">
        <f t="shared" ca="1" si="10"/>
        <v>-10.497200000000001</v>
      </c>
    </row>
    <row r="45" spans="1:36" x14ac:dyDescent="0.2">
      <c r="A45">
        <v>0.44</v>
      </c>
      <c r="B45">
        <v>0</v>
      </c>
      <c r="C45">
        <v>9.4879999999999995</v>
      </c>
      <c r="D45">
        <v>-1.3959999999999999</v>
      </c>
      <c r="E45">
        <v>-0.53100000000000003</v>
      </c>
      <c r="F45">
        <v>4.2009999999999996</v>
      </c>
      <c r="G45">
        <v>-0.56899999999999995</v>
      </c>
      <c r="H45">
        <v>-0.14499999999999999</v>
      </c>
      <c r="I45">
        <v>0.94799999999999995</v>
      </c>
      <c r="J45">
        <v>-0.122</v>
      </c>
      <c r="K45">
        <v>-8.3119999999999994</v>
      </c>
      <c r="L45">
        <v>-17.75</v>
      </c>
      <c r="M45">
        <v>3</v>
      </c>
      <c r="N45">
        <v>-1.0089999999999999</v>
      </c>
      <c r="O45">
        <v>-1.1990000000000001</v>
      </c>
      <c r="P45">
        <v>0.39100000000000001</v>
      </c>
      <c r="X45">
        <f t="shared" si="11"/>
        <v>4.3100000000000014</v>
      </c>
      <c r="Y45">
        <f t="shared" ca="1" si="0"/>
        <v>-119.50349999999999</v>
      </c>
      <c r="Z45">
        <f t="shared" ca="1" si="1"/>
        <v>-135.39110000000002</v>
      </c>
      <c r="AA45">
        <f t="shared" ca="1" si="2"/>
        <v>-4.0231000000000003</v>
      </c>
      <c r="AB45">
        <f t="shared" ca="1" si="12"/>
        <v>1.0124</v>
      </c>
      <c r="AC45">
        <f t="shared" ca="1" si="3"/>
        <v>1.4750000000000001</v>
      </c>
      <c r="AD45">
        <f t="shared" ca="1" si="4"/>
        <v>0.57499999999999996</v>
      </c>
      <c r="AE45">
        <f t="shared" ca="1" si="5"/>
        <v>-0.98270000000000013</v>
      </c>
      <c r="AF45">
        <f t="shared" ca="1" si="6"/>
        <v>9.6213000000000015</v>
      </c>
      <c r="AG45">
        <f t="shared" ca="1" si="7"/>
        <v>-1.3448000000000002</v>
      </c>
      <c r="AH45">
        <f t="shared" ca="1" si="8"/>
        <v>-13.478799999999998</v>
      </c>
      <c r="AI45">
        <f t="shared" ca="1" si="9"/>
        <v>36.052900000000001</v>
      </c>
      <c r="AJ45">
        <f t="shared" ca="1" si="10"/>
        <v>-10.627500000000001</v>
      </c>
    </row>
    <row r="46" spans="1:36" x14ac:dyDescent="0.2">
      <c r="A46">
        <v>0.45</v>
      </c>
      <c r="B46">
        <v>0</v>
      </c>
      <c r="C46">
        <v>9.44</v>
      </c>
      <c r="D46">
        <v>-1.339</v>
      </c>
      <c r="E46">
        <v>-0.53100000000000003</v>
      </c>
      <c r="F46">
        <v>4.2949999999999999</v>
      </c>
      <c r="G46">
        <v>-0.58199999999999996</v>
      </c>
      <c r="H46">
        <v>-0.15</v>
      </c>
      <c r="I46">
        <v>0.99099999999999999</v>
      </c>
      <c r="J46">
        <v>-0.128</v>
      </c>
      <c r="K46">
        <v>-11.811999999999999</v>
      </c>
      <c r="L46">
        <v>-19.875</v>
      </c>
      <c r="M46">
        <v>3.125</v>
      </c>
      <c r="N46">
        <v>-1.127</v>
      </c>
      <c r="O46">
        <v>-1.3979999999999999</v>
      </c>
      <c r="P46">
        <v>0.42199999999999999</v>
      </c>
      <c r="X46">
        <f t="shared" si="11"/>
        <v>4.410000000000001</v>
      </c>
      <c r="Y46">
        <f t="shared" ca="1" si="0"/>
        <v>-119.42720000000001</v>
      </c>
      <c r="Z46">
        <f t="shared" ca="1" si="1"/>
        <v>-135.32639999999998</v>
      </c>
      <c r="AA46">
        <f t="shared" ca="1" si="2"/>
        <v>-3.9955999999999996</v>
      </c>
      <c r="AB46">
        <f t="shared" ca="1" si="12"/>
        <v>0.21259999999999998</v>
      </c>
      <c r="AC46">
        <f t="shared" ca="1" si="3"/>
        <v>0.14990000000000001</v>
      </c>
      <c r="AD46">
        <f t="shared" ca="1" si="4"/>
        <v>0.63129999999999997</v>
      </c>
      <c r="AE46">
        <f t="shared" ca="1" si="5"/>
        <v>-0.9796999999999999</v>
      </c>
      <c r="AF46">
        <f t="shared" ca="1" si="6"/>
        <v>9.5718999999999994</v>
      </c>
      <c r="AG46">
        <f t="shared" ca="1" si="7"/>
        <v>-1.3788</v>
      </c>
      <c r="AH46">
        <f t="shared" ca="1" si="8"/>
        <v>-13.5755</v>
      </c>
      <c r="AI46">
        <f t="shared" ca="1" si="9"/>
        <v>37.012199999999993</v>
      </c>
      <c r="AJ46">
        <f t="shared" ca="1" si="10"/>
        <v>-10.765000000000001</v>
      </c>
    </row>
    <row r="47" spans="1:36" x14ac:dyDescent="0.2">
      <c r="A47">
        <v>0.46</v>
      </c>
      <c r="B47">
        <v>-0.33500000000000002</v>
      </c>
      <c r="C47">
        <v>9.4879999999999995</v>
      </c>
      <c r="D47">
        <v>-0.89900000000000002</v>
      </c>
      <c r="E47">
        <v>-0.53400000000000003</v>
      </c>
      <c r="F47">
        <v>4.3899999999999997</v>
      </c>
      <c r="G47">
        <v>-0.59099999999999997</v>
      </c>
      <c r="H47">
        <v>-0.155</v>
      </c>
      <c r="I47">
        <v>1.0349999999999999</v>
      </c>
      <c r="J47">
        <v>-0.13400000000000001</v>
      </c>
      <c r="K47">
        <v>-13.188000000000001</v>
      </c>
      <c r="L47">
        <v>-20.937999999999999</v>
      </c>
      <c r="M47">
        <v>5.5620000000000003</v>
      </c>
      <c r="N47">
        <v>-1.2589999999999999</v>
      </c>
      <c r="O47">
        <v>-1.607</v>
      </c>
      <c r="P47">
        <v>0.47799999999999998</v>
      </c>
      <c r="X47">
        <f t="shared" si="11"/>
        <v>4.5100000000000007</v>
      </c>
      <c r="Y47">
        <f t="shared" ca="1" si="0"/>
        <v>-119.44149999999999</v>
      </c>
      <c r="Z47">
        <f t="shared" ca="1" si="1"/>
        <v>-135.23949999999996</v>
      </c>
      <c r="AA47">
        <f t="shared" ca="1" si="2"/>
        <v>-3.8609</v>
      </c>
      <c r="AB47">
        <f t="shared" ca="1" si="12"/>
        <v>-0.44379999999999997</v>
      </c>
      <c r="AC47">
        <f t="shared" ca="1" si="3"/>
        <v>0.4499999999999999</v>
      </c>
      <c r="AD47">
        <f t="shared" ca="1" si="4"/>
        <v>1.575</v>
      </c>
      <c r="AE47">
        <f t="shared" ca="1" si="5"/>
        <v>-0.90959999999999985</v>
      </c>
      <c r="AF47">
        <f t="shared" ca="1" si="6"/>
        <v>9.6369000000000007</v>
      </c>
      <c r="AG47">
        <f t="shared" ca="1" si="7"/>
        <v>-1.3935000000000002</v>
      </c>
      <c r="AH47">
        <f t="shared" ca="1" si="8"/>
        <v>-13.668800000000001</v>
      </c>
      <c r="AI47">
        <f t="shared" ca="1" si="9"/>
        <v>37.972200000000001</v>
      </c>
      <c r="AJ47">
        <f t="shared" ca="1" si="10"/>
        <v>-10.9032</v>
      </c>
    </row>
    <row r="48" spans="1:36" x14ac:dyDescent="0.2">
      <c r="A48">
        <v>0.47</v>
      </c>
      <c r="B48">
        <v>0</v>
      </c>
      <c r="C48">
        <v>9.3930000000000007</v>
      </c>
      <c r="D48">
        <v>-0.63600000000000001</v>
      </c>
      <c r="E48">
        <v>-0.53400000000000003</v>
      </c>
      <c r="F48">
        <v>4.484</v>
      </c>
      <c r="G48">
        <v>-0.59699999999999998</v>
      </c>
      <c r="H48">
        <v>-0.161</v>
      </c>
      <c r="I48">
        <v>1.08</v>
      </c>
      <c r="J48">
        <v>-0.13900000000000001</v>
      </c>
      <c r="K48">
        <v>-11.311999999999999</v>
      </c>
      <c r="L48">
        <v>-20.562000000000001</v>
      </c>
      <c r="M48">
        <v>7.9379999999999997</v>
      </c>
      <c r="N48">
        <v>-1.3720000000000001</v>
      </c>
      <c r="O48">
        <v>-1.8120000000000001</v>
      </c>
      <c r="P48">
        <v>0.55800000000000005</v>
      </c>
      <c r="X48">
        <f t="shared" si="11"/>
        <v>4.6100000000000003</v>
      </c>
      <c r="Y48">
        <f t="shared" ca="1" si="0"/>
        <v>-119.49690000000002</v>
      </c>
      <c r="Z48">
        <f t="shared" ca="1" si="1"/>
        <v>-135.22250000000003</v>
      </c>
      <c r="AA48">
        <f t="shared" ca="1" si="2"/>
        <v>-3.7026999999999992</v>
      </c>
      <c r="AB48">
        <f t="shared" ca="1" si="12"/>
        <v>-0.36879999999999996</v>
      </c>
      <c r="AC48">
        <f t="shared" ca="1" si="3"/>
        <v>0.73120000000000007</v>
      </c>
      <c r="AD48">
        <f t="shared" ca="1" si="4"/>
        <v>1.6125</v>
      </c>
      <c r="AE48">
        <f t="shared" ca="1" si="5"/>
        <v>-0.94259999999999999</v>
      </c>
      <c r="AF48">
        <f t="shared" ca="1" si="6"/>
        <v>9.6653000000000002</v>
      </c>
      <c r="AG48">
        <f t="shared" ca="1" si="7"/>
        <v>-1.3611000000000002</v>
      </c>
      <c r="AH48">
        <f t="shared" ca="1" si="8"/>
        <v>-13.7643</v>
      </c>
      <c r="AI48">
        <f t="shared" ca="1" si="9"/>
        <v>38.937400000000004</v>
      </c>
      <c r="AJ48">
        <f t="shared" ca="1" si="10"/>
        <v>-11.0406</v>
      </c>
    </row>
    <row r="49" spans="1:36" x14ac:dyDescent="0.2">
      <c r="A49">
        <v>0.48</v>
      </c>
      <c r="B49">
        <v>0</v>
      </c>
      <c r="C49">
        <v>9.4120000000000008</v>
      </c>
      <c r="D49">
        <v>-0.626</v>
      </c>
      <c r="E49">
        <v>-0.53400000000000003</v>
      </c>
      <c r="F49">
        <v>4.5780000000000003</v>
      </c>
      <c r="G49">
        <v>-0.60399999999999998</v>
      </c>
      <c r="H49">
        <v>-0.16600000000000001</v>
      </c>
      <c r="I49">
        <v>1.1259999999999999</v>
      </c>
      <c r="J49">
        <v>-0.14599999999999999</v>
      </c>
      <c r="K49">
        <v>-7.75</v>
      </c>
      <c r="L49">
        <v>-18</v>
      </c>
      <c r="M49">
        <v>10</v>
      </c>
      <c r="N49">
        <v>-1.4490000000000001</v>
      </c>
      <c r="O49">
        <v>-1.992</v>
      </c>
      <c r="P49">
        <v>0.65800000000000003</v>
      </c>
      <c r="X49">
        <f t="shared" si="11"/>
        <v>4.71</v>
      </c>
      <c r="Y49">
        <f t="shared" ca="1" si="0"/>
        <v>-119.5282</v>
      </c>
      <c r="Z49">
        <f t="shared" ca="1" si="1"/>
        <v>-135.18059999999997</v>
      </c>
      <c r="AA49">
        <f t="shared" ca="1" si="2"/>
        <v>-3.5489000000000006</v>
      </c>
      <c r="AB49">
        <f t="shared" ca="1" si="12"/>
        <v>-0.38120000000000004</v>
      </c>
      <c r="AC49">
        <f t="shared" ca="1" si="3"/>
        <v>0.67510000000000014</v>
      </c>
      <c r="AD49">
        <f t="shared" ca="1" si="4"/>
        <v>1.4750000000000001</v>
      </c>
      <c r="AE49">
        <f t="shared" ca="1" si="5"/>
        <v>-0.94510000000000005</v>
      </c>
      <c r="AF49">
        <f t="shared" ca="1" si="6"/>
        <v>9.6431999999999984</v>
      </c>
      <c r="AG49">
        <f t="shared" ca="1" si="7"/>
        <v>-1.3472000000000002</v>
      </c>
      <c r="AH49">
        <f t="shared" ca="1" si="8"/>
        <v>-13.8582</v>
      </c>
      <c r="AI49">
        <f t="shared" ca="1" si="9"/>
        <v>39.901699999999998</v>
      </c>
      <c r="AJ49">
        <f t="shared" ca="1" si="10"/>
        <v>-11.176000000000002</v>
      </c>
    </row>
    <row r="50" spans="1:36" x14ac:dyDescent="0.2">
      <c r="A50">
        <v>0.49</v>
      </c>
      <c r="B50">
        <v>0.316</v>
      </c>
      <c r="C50">
        <v>9.5649999999999995</v>
      </c>
      <c r="D50">
        <v>-0.94699999999999995</v>
      </c>
      <c r="E50">
        <v>-0.53100000000000003</v>
      </c>
      <c r="F50">
        <v>4.6740000000000004</v>
      </c>
      <c r="G50">
        <v>-0.61299999999999999</v>
      </c>
      <c r="H50">
        <v>-0.17100000000000001</v>
      </c>
      <c r="I50">
        <v>1.1719999999999999</v>
      </c>
      <c r="J50">
        <v>-0.152</v>
      </c>
      <c r="K50">
        <v>-5.0620000000000003</v>
      </c>
      <c r="L50">
        <v>-17.25</v>
      </c>
      <c r="M50">
        <v>11.688000000000001</v>
      </c>
      <c r="N50">
        <v>-1.5</v>
      </c>
      <c r="O50">
        <v>-2.165</v>
      </c>
      <c r="P50">
        <v>0.77400000000000002</v>
      </c>
      <c r="X50">
        <f t="shared" si="11"/>
        <v>4.8099999999999996</v>
      </c>
      <c r="Y50">
        <f t="shared" ca="1" si="0"/>
        <v>-119.57350000000001</v>
      </c>
      <c r="Z50">
        <f t="shared" ca="1" si="1"/>
        <v>-135.04740000000001</v>
      </c>
      <c r="AA50">
        <f t="shared" ca="1" si="2"/>
        <v>-3.4492000000000003</v>
      </c>
      <c r="AB50">
        <f t="shared" ca="1" si="12"/>
        <v>-0.56879999999999997</v>
      </c>
      <c r="AC50">
        <f t="shared" ca="1" si="3"/>
        <v>1.4375</v>
      </c>
      <c r="AD50">
        <f t="shared" ca="1" si="4"/>
        <v>0.44379999999999997</v>
      </c>
      <c r="AE50">
        <f t="shared" ca="1" si="5"/>
        <v>-0.93979999999999997</v>
      </c>
      <c r="AF50">
        <f t="shared" ca="1" si="6"/>
        <v>9.6269999999999989</v>
      </c>
      <c r="AG50">
        <f t="shared" ca="1" si="7"/>
        <v>-1.3529000000000002</v>
      </c>
      <c r="AH50">
        <f t="shared" ca="1" si="8"/>
        <v>-13.952499999999997</v>
      </c>
      <c r="AI50">
        <f t="shared" ca="1" si="9"/>
        <v>40.864699999999999</v>
      </c>
      <c r="AJ50">
        <f t="shared" ca="1" si="10"/>
        <v>-11.310500000000001</v>
      </c>
    </row>
    <row r="51" spans="1:36" x14ac:dyDescent="0.2">
      <c r="A51">
        <v>0.5</v>
      </c>
      <c r="B51">
        <v>0.80800000000000005</v>
      </c>
      <c r="C51">
        <v>9.952</v>
      </c>
      <c r="D51">
        <v>-1.071</v>
      </c>
      <c r="E51">
        <v>-0.52300000000000002</v>
      </c>
      <c r="F51">
        <v>4.7729999999999997</v>
      </c>
      <c r="G51">
        <v>-0.624</v>
      </c>
      <c r="H51">
        <v>-0.17699999999999999</v>
      </c>
      <c r="I51">
        <v>1.22</v>
      </c>
      <c r="J51">
        <v>-0.158</v>
      </c>
      <c r="K51">
        <v>-5.0620000000000003</v>
      </c>
      <c r="L51">
        <v>-20.375</v>
      </c>
      <c r="M51">
        <v>13.938000000000001</v>
      </c>
      <c r="N51">
        <v>-1.5509999999999999</v>
      </c>
      <c r="O51">
        <v>-2.3690000000000002</v>
      </c>
      <c r="P51">
        <v>0.91400000000000003</v>
      </c>
      <c r="X51">
        <f t="shared" si="11"/>
        <v>4.9099999999999993</v>
      </c>
      <c r="Y51">
        <f t="shared" ca="1" si="0"/>
        <v>-119.62679999999997</v>
      </c>
      <c r="Z51">
        <f t="shared" ca="1" si="1"/>
        <v>-134.93960000000001</v>
      </c>
      <c r="AA51">
        <f t="shared" ca="1" si="2"/>
        <v>-3.4400000000000004</v>
      </c>
      <c r="AB51">
        <f t="shared" ca="1" si="12"/>
        <v>-0.35620000000000002</v>
      </c>
      <c r="AC51">
        <f t="shared" ca="1" si="3"/>
        <v>0.79379999999999995</v>
      </c>
      <c r="AD51">
        <f t="shared" ca="1" si="4"/>
        <v>0</v>
      </c>
      <c r="AE51">
        <f t="shared" ca="1" si="5"/>
        <v>-0.89149999999999996</v>
      </c>
      <c r="AF51">
        <f t="shared" ca="1" si="6"/>
        <v>9.66</v>
      </c>
      <c r="AG51">
        <f t="shared" ca="1" si="7"/>
        <v>-1.3798999999999999</v>
      </c>
      <c r="AH51">
        <f t="shared" ca="1" si="8"/>
        <v>-14.0434</v>
      </c>
      <c r="AI51">
        <f t="shared" ca="1" si="9"/>
        <v>41.832100000000004</v>
      </c>
      <c r="AJ51">
        <f t="shared" ca="1" si="10"/>
        <v>-11.4482</v>
      </c>
    </row>
    <row r="52" spans="1:36" x14ac:dyDescent="0.2">
      <c r="A52">
        <v>0.51</v>
      </c>
      <c r="B52">
        <v>0.84199999999999997</v>
      </c>
      <c r="C52">
        <v>10.625999999999999</v>
      </c>
      <c r="D52">
        <v>-1.0620000000000001</v>
      </c>
      <c r="E52">
        <v>-0.51500000000000001</v>
      </c>
      <c r="F52">
        <v>4.88</v>
      </c>
      <c r="G52">
        <v>-0.63400000000000001</v>
      </c>
      <c r="H52">
        <v>-0.182</v>
      </c>
      <c r="I52">
        <v>1.2689999999999999</v>
      </c>
      <c r="J52">
        <v>-0.16400000000000001</v>
      </c>
      <c r="K52">
        <v>-7.3120000000000003</v>
      </c>
      <c r="L52">
        <v>-27.5</v>
      </c>
      <c r="M52">
        <v>17.5</v>
      </c>
      <c r="N52">
        <v>-1.6240000000000001</v>
      </c>
      <c r="O52">
        <v>-2.6440000000000001</v>
      </c>
      <c r="P52">
        <v>1.089</v>
      </c>
      <c r="X52">
        <f t="shared" si="11"/>
        <v>5.0099999999999989</v>
      </c>
      <c r="Y52">
        <f ca="1">AVERAGE(OFFSET($N$2,(ROW()-ROW($Y$2))*9,0,9,1))</f>
        <v>-119.43833333333333</v>
      </c>
      <c r="Z52">
        <f ca="1">AVERAGE(OFFSET($O$2,(ROW()-ROW($Z$2))*9,0,9,1))</f>
        <v>-135.23788888888888</v>
      </c>
      <c r="AA52">
        <f ca="1">AVERAGE(OFFSET($P$2,(ROW()-ROW($AA$2))*9,0,9,1))</f>
        <v>-3.8684444444444446</v>
      </c>
      <c r="AB52">
        <f ca="1">AVERAGE(OFFSET($K$2,(ROW()-ROW($AB$2))*9,0,9,1))</f>
        <v>-0.43755555555555553</v>
      </c>
      <c r="AC52">
        <f ca="1">AVERAGE(OFFSET($L$2,(ROW()-ROW($AC$2))*9,0,9,1))</f>
        <v>0.65977777777777769</v>
      </c>
      <c r="AD52">
        <f ca="1">AVERAGE(OFFSET($M$2,(ROW()-ROW($AD$2))*9,0,9,1))</f>
        <v>1.5833333333333333</v>
      </c>
      <c r="AE52">
        <f ca="1">AVERAGE(OFFSET($B$2,(ROW()-ROW($AE$2))*9,0,9,1))</f>
        <v>-0.89588888888888873</v>
      </c>
      <c r="AF52">
        <f ca="1">AVERAGE(OFFSET($C$2,(ROW()-ROW($AF$2))*9,0,9,1))</f>
        <v>9.637444444444446</v>
      </c>
      <c r="AG52">
        <f ca="1">AVERAGE(OFFSET($D$2,(ROW()-ROW($AG$2))*9,0,9,1))</f>
        <v>-1.3878888888888889</v>
      </c>
      <c r="AH52">
        <f ca="1">AVERAGE(OFFSET($E$2,(ROW()-ROW($AH$2))*9,0,9,1))</f>
        <v>-13.664111111111112</v>
      </c>
      <c r="AI52">
        <f ca="1">AVERAGE(OFFSET($F$2,(ROW()-ROW($AI$2))*9,0,9,1))</f>
        <v>37.924000000000007</v>
      </c>
      <c r="AJ52">
        <f ca="1">AVERAGE(OFFSET($G$2,(ROW()-ROW($AJ$2))*9,0,9,1))</f>
        <v>-10.896222222222223</v>
      </c>
    </row>
    <row r="53" spans="1:36" x14ac:dyDescent="0.2">
      <c r="A53">
        <v>0.52</v>
      </c>
      <c r="B53">
        <v>0.96099999999999997</v>
      </c>
      <c r="C53">
        <v>11.22</v>
      </c>
      <c r="D53">
        <v>-1.071</v>
      </c>
      <c r="E53">
        <v>-0.505</v>
      </c>
      <c r="F53">
        <v>4.992</v>
      </c>
      <c r="G53">
        <v>-0.64500000000000002</v>
      </c>
      <c r="H53">
        <v>-0.187</v>
      </c>
      <c r="I53">
        <v>1.319</v>
      </c>
      <c r="J53">
        <v>-0.17100000000000001</v>
      </c>
      <c r="K53">
        <v>-10.561999999999999</v>
      </c>
      <c r="L53">
        <v>-36.811999999999998</v>
      </c>
      <c r="M53">
        <v>22</v>
      </c>
      <c r="N53">
        <v>-1.7290000000000001</v>
      </c>
      <c r="O53">
        <v>-3.012</v>
      </c>
      <c r="P53">
        <v>1.3089999999999999</v>
      </c>
    </row>
    <row r="54" spans="1:36" x14ac:dyDescent="0.2">
      <c r="A54">
        <v>0.53</v>
      </c>
      <c r="B54">
        <v>1.2</v>
      </c>
      <c r="C54">
        <v>11.401</v>
      </c>
      <c r="D54">
        <v>-1.0429999999999999</v>
      </c>
      <c r="E54">
        <v>-0.49299999999999999</v>
      </c>
      <c r="F54">
        <v>5.1059999999999999</v>
      </c>
      <c r="G54">
        <v>-0.65600000000000003</v>
      </c>
      <c r="H54">
        <v>-0.192</v>
      </c>
      <c r="I54">
        <v>1.37</v>
      </c>
      <c r="J54">
        <v>-0.17699999999999999</v>
      </c>
      <c r="K54">
        <v>-13.5</v>
      </c>
      <c r="L54">
        <v>-48.25</v>
      </c>
      <c r="M54">
        <v>26.687999999999999</v>
      </c>
      <c r="N54">
        <v>-1.8640000000000001</v>
      </c>
      <c r="O54">
        <v>-3.4940000000000002</v>
      </c>
      <c r="P54">
        <v>1.5760000000000001</v>
      </c>
    </row>
    <row r="55" spans="1:36" x14ac:dyDescent="0.2">
      <c r="A55">
        <v>0.54</v>
      </c>
      <c r="B55">
        <v>1.5349999999999999</v>
      </c>
      <c r="C55">
        <v>11.228999999999999</v>
      </c>
      <c r="D55">
        <v>-1.157</v>
      </c>
      <c r="E55">
        <v>-0.47799999999999998</v>
      </c>
      <c r="F55">
        <v>5.218</v>
      </c>
      <c r="G55">
        <v>-0.66700000000000004</v>
      </c>
      <c r="H55">
        <v>-0.19600000000000001</v>
      </c>
      <c r="I55">
        <v>1.4219999999999999</v>
      </c>
      <c r="J55">
        <v>-0.184</v>
      </c>
      <c r="K55">
        <v>-11.811999999999999</v>
      </c>
      <c r="L55">
        <v>-59.561999999999998</v>
      </c>
      <c r="M55">
        <v>30.687999999999999</v>
      </c>
      <c r="N55">
        <v>-1.982</v>
      </c>
      <c r="O55">
        <v>-4.09</v>
      </c>
      <c r="P55">
        <v>1.883</v>
      </c>
    </row>
    <row r="56" spans="1:36" x14ac:dyDescent="0.2">
      <c r="A56">
        <v>0.55000000000000004</v>
      </c>
      <c r="B56">
        <v>1.7549999999999999</v>
      </c>
      <c r="C56">
        <v>10.933</v>
      </c>
      <c r="D56">
        <v>-1.167</v>
      </c>
      <c r="E56">
        <v>-0.46</v>
      </c>
      <c r="F56">
        <v>5.327</v>
      </c>
      <c r="G56">
        <v>-0.67900000000000005</v>
      </c>
      <c r="H56">
        <v>-0.20100000000000001</v>
      </c>
      <c r="I56">
        <v>1.4750000000000001</v>
      </c>
      <c r="J56">
        <v>-0.191</v>
      </c>
      <c r="K56">
        <v>-7.25</v>
      </c>
      <c r="L56">
        <v>-69.5</v>
      </c>
      <c r="M56">
        <v>34.25</v>
      </c>
      <c r="N56">
        <v>-2.0550000000000002</v>
      </c>
      <c r="O56">
        <v>-4.7850000000000001</v>
      </c>
      <c r="P56">
        <v>2.2250000000000001</v>
      </c>
    </row>
    <row r="57" spans="1:36" x14ac:dyDescent="0.2">
      <c r="A57">
        <v>0.56000000000000005</v>
      </c>
      <c r="B57">
        <v>1.913</v>
      </c>
      <c r="C57">
        <v>10.885</v>
      </c>
      <c r="D57">
        <v>-1.224</v>
      </c>
      <c r="E57">
        <v>-0.441</v>
      </c>
      <c r="F57">
        <v>5.4359999999999999</v>
      </c>
      <c r="G57">
        <v>-0.69099999999999995</v>
      </c>
      <c r="H57">
        <v>-0.20499999999999999</v>
      </c>
      <c r="I57">
        <v>1.53</v>
      </c>
      <c r="J57">
        <v>-0.19800000000000001</v>
      </c>
      <c r="K57">
        <v>-2.5619999999999998</v>
      </c>
      <c r="L57">
        <v>-78.75</v>
      </c>
      <c r="M57">
        <v>38.311999999999998</v>
      </c>
      <c r="N57">
        <v>-2.081</v>
      </c>
      <c r="O57">
        <v>-5.5730000000000004</v>
      </c>
      <c r="P57">
        <v>2.6080000000000001</v>
      </c>
    </row>
    <row r="58" spans="1:36" x14ac:dyDescent="0.2">
      <c r="A58">
        <v>0.56999999999999995</v>
      </c>
      <c r="B58">
        <v>2.0329999999999999</v>
      </c>
      <c r="C58">
        <v>10.961</v>
      </c>
      <c r="D58">
        <v>-1.129</v>
      </c>
      <c r="E58">
        <v>-0.42099999999999999</v>
      </c>
      <c r="F58">
        <v>5.5460000000000003</v>
      </c>
      <c r="G58">
        <v>-0.70199999999999996</v>
      </c>
      <c r="H58">
        <v>-0.21</v>
      </c>
      <c r="I58">
        <v>1.585</v>
      </c>
      <c r="J58">
        <v>-0.20499999999999999</v>
      </c>
      <c r="K58">
        <v>2.9380000000000002</v>
      </c>
      <c r="L58">
        <v>-85.875</v>
      </c>
      <c r="M58">
        <v>42.061999999999998</v>
      </c>
      <c r="N58">
        <v>-2.0510000000000002</v>
      </c>
      <c r="O58">
        <v>-6.431</v>
      </c>
      <c r="P58">
        <v>3.0289999999999999</v>
      </c>
    </row>
    <row r="59" spans="1:36" x14ac:dyDescent="0.2">
      <c r="A59">
        <v>0.57999999999999996</v>
      </c>
      <c r="B59">
        <v>2.2189999999999999</v>
      </c>
      <c r="C59">
        <v>11.228999999999999</v>
      </c>
      <c r="D59">
        <v>-1.286</v>
      </c>
      <c r="E59">
        <v>-0.39800000000000002</v>
      </c>
      <c r="F59">
        <v>5.6580000000000004</v>
      </c>
      <c r="G59">
        <v>-0.71499999999999997</v>
      </c>
      <c r="H59">
        <v>-0.214</v>
      </c>
      <c r="I59">
        <v>1.6419999999999999</v>
      </c>
      <c r="J59">
        <v>-0.21199999999999999</v>
      </c>
      <c r="K59">
        <v>6.625</v>
      </c>
      <c r="L59">
        <v>-93.561999999999998</v>
      </c>
      <c r="M59">
        <v>45.811999999999998</v>
      </c>
      <c r="N59">
        <v>-1.9850000000000001</v>
      </c>
      <c r="O59">
        <v>-7.367</v>
      </c>
      <c r="P59">
        <v>3.4870000000000001</v>
      </c>
    </row>
    <row r="60" spans="1:36" x14ac:dyDescent="0.2">
      <c r="A60">
        <v>0.59</v>
      </c>
      <c r="B60">
        <v>2.2050000000000001</v>
      </c>
      <c r="C60">
        <v>11.22</v>
      </c>
      <c r="D60">
        <v>-1.6930000000000001</v>
      </c>
      <c r="E60">
        <v>-0.376</v>
      </c>
      <c r="F60">
        <v>5.77</v>
      </c>
      <c r="G60">
        <v>-0.73199999999999998</v>
      </c>
      <c r="H60">
        <v>-0.217</v>
      </c>
      <c r="I60">
        <v>1.6990000000000001</v>
      </c>
      <c r="J60">
        <v>-0.219</v>
      </c>
      <c r="K60">
        <v>8.6880000000000006</v>
      </c>
      <c r="L60">
        <v>-104.812</v>
      </c>
      <c r="M60">
        <v>51.125</v>
      </c>
      <c r="N60">
        <v>-1.8979999999999999</v>
      </c>
      <c r="O60">
        <v>-8.4149999999999991</v>
      </c>
      <c r="P60">
        <v>3.9980000000000002</v>
      </c>
    </row>
    <row r="61" spans="1:36" x14ac:dyDescent="0.2">
      <c r="A61">
        <v>0.6</v>
      </c>
      <c r="B61">
        <v>2.052</v>
      </c>
      <c r="C61">
        <v>11.086</v>
      </c>
      <c r="D61">
        <v>-1.4350000000000001</v>
      </c>
      <c r="E61">
        <v>-0.35599999999999998</v>
      </c>
      <c r="F61">
        <v>5.8810000000000002</v>
      </c>
      <c r="G61">
        <v>-0.746</v>
      </c>
      <c r="H61">
        <v>-0.221</v>
      </c>
      <c r="I61">
        <v>1.758</v>
      </c>
      <c r="J61">
        <v>-0.22700000000000001</v>
      </c>
      <c r="K61">
        <v>11</v>
      </c>
      <c r="L61">
        <v>-117.438</v>
      </c>
      <c r="M61">
        <v>55.188000000000002</v>
      </c>
      <c r="N61">
        <v>-1.788</v>
      </c>
      <c r="O61">
        <v>-9.5890000000000004</v>
      </c>
      <c r="P61">
        <v>4.55</v>
      </c>
    </row>
    <row r="62" spans="1:36" x14ac:dyDescent="0.2">
      <c r="A62">
        <v>0.61</v>
      </c>
      <c r="B62">
        <v>1.669</v>
      </c>
      <c r="C62">
        <v>11.019</v>
      </c>
      <c r="D62">
        <v>-1.3340000000000001</v>
      </c>
      <c r="E62">
        <v>-0.33900000000000002</v>
      </c>
      <c r="F62">
        <v>5.9909999999999997</v>
      </c>
      <c r="G62">
        <v>-0.76</v>
      </c>
      <c r="H62">
        <v>-0.224</v>
      </c>
      <c r="I62">
        <v>1.8180000000000001</v>
      </c>
      <c r="J62">
        <v>-0.23400000000000001</v>
      </c>
      <c r="K62">
        <v>16.562000000000001</v>
      </c>
      <c r="L62">
        <v>-128.81200000000001</v>
      </c>
      <c r="M62">
        <v>57.875</v>
      </c>
      <c r="N62">
        <v>-1.6220000000000001</v>
      </c>
      <c r="O62">
        <v>-10.877000000000001</v>
      </c>
      <c r="P62">
        <v>5.1289999999999996</v>
      </c>
    </row>
    <row r="63" spans="1:36" x14ac:dyDescent="0.2">
      <c r="A63">
        <v>0.62</v>
      </c>
      <c r="B63">
        <v>1.286</v>
      </c>
      <c r="C63">
        <v>11.066000000000001</v>
      </c>
      <c r="D63">
        <v>-1.32</v>
      </c>
      <c r="E63">
        <v>-0.32600000000000001</v>
      </c>
      <c r="F63">
        <v>6.1020000000000003</v>
      </c>
      <c r="G63">
        <v>-0.77300000000000002</v>
      </c>
      <c r="H63">
        <v>-0.22800000000000001</v>
      </c>
      <c r="I63">
        <v>1.879</v>
      </c>
      <c r="J63">
        <v>-0.24199999999999999</v>
      </c>
      <c r="K63">
        <v>25</v>
      </c>
      <c r="L63">
        <v>-137.56200000000001</v>
      </c>
      <c r="M63">
        <v>60.061999999999998</v>
      </c>
      <c r="N63">
        <v>-1.3720000000000001</v>
      </c>
      <c r="O63">
        <v>-12.253</v>
      </c>
      <c r="P63">
        <v>5.7290000000000001</v>
      </c>
    </row>
    <row r="64" spans="1:36" x14ac:dyDescent="0.2">
      <c r="A64">
        <v>0.63</v>
      </c>
      <c r="B64">
        <v>1.1859999999999999</v>
      </c>
      <c r="C64">
        <v>10.933</v>
      </c>
      <c r="D64">
        <v>-1.004</v>
      </c>
      <c r="E64">
        <v>-0.314</v>
      </c>
      <c r="F64">
        <v>6.2110000000000003</v>
      </c>
      <c r="G64">
        <v>-0.78300000000000003</v>
      </c>
      <c r="H64">
        <v>-0.23100000000000001</v>
      </c>
      <c r="I64">
        <v>1.9410000000000001</v>
      </c>
      <c r="J64">
        <v>-0.25</v>
      </c>
      <c r="K64">
        <v>30.187999999999999</v>
      </c>
      <c r="L64">
        <v>-145</v>
      </c>
      <c r="M64">
        <v>62.188000000000002</v>
      </c>
      <c r="N64">
        <v>-1.071</v>
      </c>
      <c r="O64">
        <v>-13.702999999999999</v>
      </c>
      <c r="P64">
        <v>6.351</v>
      </c>
    </row>
    <row r="65" spans="1:16" x14ac:dyDescent="0.2">
      <c r="A65">
        <v>0.64</v>
      </c>
      <c r="B65">
        <v>1.0660000000000001</v>
      </c>
      <c r="C65">
        <v>10.664999999999999</v>
      </c>
      <c r="D65">
        <v>-0.77500000000000002</v>
      </c>
      <c r="E65">
        <v>-0.30399999999999999</v>
      </c>
      <c r="F65">
        <v>6.3179999999999996</v>
      </c>
      <c r="G65">
        <v>-0.79100000000000004</v>
      </c>
      <c r="H65">
        <v>-0.23400000000000001</v>
      </c>
      <c r="I65">
        <v>2.0049999999999999</v>
      </c>
      <c r="J65">
        <v>-0.25800000000000001</v>
      </c>
      <c r="K65">
        <v>34.438000000000002</v>
      </c>
      <c r="L65">
        <v>-147.43799999999999</v>
      </c>
      <c r="M65">
        <v>64.438000000000002</v>
      </c>
      <c r="N65">
        <v>-0.72599999999999998</v>
      </c>
      <c r="O65">
        <v>-15.177</v>
      </c>
      <c r="P65">
        <v>6.9960000000000004</v>
      </c>
    </row>
    <row r="66" spans="1:16" x14ac:dyDescent="0.2">
      <c r="A66">
        <v>0.65</v>
      </c>
      <c r="B66">
        <v>1.0229999999999999</v>
      </c>
      <c r="C66">
        <v>10.353999999999999</v>
      </c>
      <c r="D66">
        <v>-0.88</v>
      </c>
      <c r="E66">
        <v>-0.29299999999999998</v>
      </c>
      <c r="F66">
        <v>6.4219999999999997</v>
      </c>
      <c r="G66">
        <v>-0.8</v>
      </c>
      <c r="H66">
        <v>-0.23699999999999999</v>
      </c>
      <c r="I66">
        <v>2.069</v>
      </c>
      <c r="J66">
        <v>-0.26600000000000001</v>
      </c>
      <c r="K66">
        <v>37.311999999999998</v>
      </c>
      <c r="L66">
        <v>-146.93799999999999</v>
      </c>
      <c r="M66">
        <v>67.75</v>
      </c>
      <c r="N66">
        <v>-0.35299999999999998</v>
      </c>
      <c r="O66">
        <v>-16.646999999999998</v>
      </c>
      <c r="P66">
        <v>7.673</v>
      </c>
    </row>
    <row r="67" spans="1:16" x14ac:dyDescent="0.2">
      <c r="A67">
        <v>0.66</v>
      </c>
      <c r="B67">
        <v>1.167</v>
      </c>
      <c r="C67">
        <v>10.129</v>
      </c>
      <c r="D67">
        <v>-0.77500000000000002</v>
      </c>
      <c r="E67">
        <v>-0.28199999999999997</v>
      </c>
      <c r="F67">
        <v>6.5229999999999997</v>
      </c>
      <c r="G67">
        <v>-0.80700000000000005</v>
      </c>
      <c r="H67">
        <v>-0.24</v>
      </c>
      <c r="I67">
        <v>2.1339999999999999</v>
      </c>
      <c r="J67">
        <v>-0.27400000000000002</v>
      </c>
      <c r="K67">
        <v>40.688000000000002</v>
      </c>
      <c r="L67">
        <v>-147.31200000000001</v>
      </c>
      <c r="M67">
        <v>70.75</v>
      </c>
      <c r="N67">
        <v>5.3999999999999999E-2</v>
      </c>
      <c r="O67">
        <v>-18.12</v>
      </c>
      <c r="P67">
        <v>8.3810000000000002</v>
      </c>
    </row>
    <row r="68" spans="1:16" x14ac:dyDescent="0.2">
      <c r="A68">
        <v>0.67</v>
      </c>
      <c r="B68">
        <v>1.0660000000000001</v>
      </c>
      <c r="C68">
        <v>10.1</v>
      </c>
      <c r="D68">
        <v>-0.85099999999999998</v>
      </c>
      <c r="E68">
        <v>-0.27100000000000002</v>
      </c>
      <c r="F68">
        <v>6.6239999999999997</v>
      </c>
      <c r="G68">
        <v>-0.81599999999999995</v>
      </c>
      <c r="H68">
        <v>-0.24199999999999999</v>
      </c>
      <c r="I68">
        <v>2.2000000000000002</v>
      </c>
      <c r="J68">
        <v>-0.28199999999999997</v>
      </c>
      <c r="K68">
        <v>43.5</v>
      </c>
      <c r="L68">
        <v>-148.125</v>
      </c>
      <c r="M68">
        <v>73.188000000000002</v>
      </c>
      <c r="N68">
        <v>0.48899999999999999</v>
      </c>
      <c r="O68">
        <v>-19.600999999999999</v>
      </c>
      <c r="P68">
        <v>9.1129999999999995</v>
      </c>
    </row>
    <row r="69" spans="1:16" x14ac:dyDescent="0.2">
      <c r="A69">
        <v>0.68</v>
      </c>
      <c r="B69">
        <v>1.1719999999999999</v>
      </c>
      <c r="C69">
        <v>10.292</v>
      </c>
      <c r="D69">
        <v>-0.76500000000000001</v>
      </c>
      <c r="E69">
        <v>-0.25900000000000001</v>
      </c>
      <c r="F69">
        <v>6.7270000000000003</v>
      </c>
      <c r="G69">
        <v>-0.82299999999999995</v>
      </c>
      <c r="H69">
        <v>-0.245</v>
      </c>
      <c r="I69">
        <v>2.2669999999999999</v>
      </c>
      <c r="J69">
        <v>-0.28999999999999998</v>
      </c>
      <c r="K69">
        <v>44.811999999999998</v>
      </c>
      <c r="L69">
        <v>-150.43799999999999</v>
      </c>
      <c r="M69">
        <v>74</v>
      </c>
      <c r="N69">
        <v>0.93700000000000006</v>
      </c>
      <c r="O69">
        <v>-21.106000000000002</v>
      </c>
      <c r="P69">
        <v>9.8520000000000003</v>
      </c>
    </row>
    <row r="70" spans="1:16" x14ac:dyDescent="0.2">
      <c r="A70">
        <v>0.69</v>
      </c>
      <c r="B70">
        <v>0.98499999999999999</v>
      </c>
      <c r="C70">
        <v>10.598000000000001</v>
      </c>
      <c r="D70">
        <v>-0.76500000000000001</v>
      </c>
      <c r="E70">
        <v>-0.25</v>
      </c>
      <c r="F70">
        <v>6.8330000000000002</v>
      </c>
      <c r="G70">
        <v>-0.83099999999999996</v>
      </c>
      <c r="H70">
        <v>-0.247</v>
      </c>
      <c r="I70">
        <v>2.3359999999999999</v>
      </c>
      <c r="J70">
        <v>-0.29799999999999999</v>
      </c>
      <c r="K70">
        <v>45.438000000000002</v>
      </c>
      <c r="L70">
        <v>-153.375</v>
      </c>
      <c r="M70">
        <v>75.311999999999998</v>
      </c>
      <c r="N70">
        <v>1.391</v>
      </c>
      <c r="O70">
        <v>-22.638999999999999</v>
      </c>
      <c r="P70">
        <v>10.606</v>
      </c>
    </row>
    <row r="71" spans="1:16" x14ac:dyDescent="0.2">
      <c r="A71">
        <v>0.7</v>
      </c>
      <c r="B71">
        <v>0.79900000000000004</v>
      </c>
      <c r="C71">
        <v>10.78</v>
      </c>
      <c r="D71">
        <v>-0.76500000000000001</v>
      </c>
      <c r="E71">
        <v>-0.24199999999999999</v>
      </c>
      <c r="F71">
        <v>6.9409999999999998</v>
      </c>
      <c r="G71">
        <v>-0.83899999999999997</v>
      </c>
      <c r="H71">
        <v>-0.25</v>
      </c>
      <c r="I71">
        <v>2.4049999999999998</v>
      </c>
      <c r="J71">
        <v>-0.307</v>
      </c>
      <c r="K71">
        <v>46.438000000000002</v>
      </c>
      <c r="L71">
        <v>-155.75</v>
      </c>
      <c r="M71">
        <v>76.125</v>
      </c>
      <c r="N71">
        <v>1.8560000000000001</v>
      </c>
      <c r="O71">
        <v>-24.196999999999999</v>
      </c>
      <c r="P71">
        <v>11.367000000000001</v>
      </c>
    </row>
    <row r="72" spans="1:16" x14ac:dyDescent="0.2">
      <c r="A72">
        <v>0.71</v>
      </c>
      <c r="B72">
        <v>0.58299999999999996</v>
      </c>
      <c r="C72">
        <v>10.866</v>
      </c>
      <c r="D72">
        <v>-0.77</v>
      </c>
      <c r="E72">
        <v>-0.23599999999999999</v>
      </c>
      <c r="F72">
        <v>7.0490000000000004</v>
      </c>
      <c r="G72">
        <v>-0.84599999999999997</v>
      </c>
      <c r="H72">
        <v>-0.252</v>
      </c>
      <c r="I72">
        <v>2.476</v>
      </c>
      <c r="J72">
        <v>-0.315</v>
      </c>
      <c r="K72">
        <v>46.061999999999998</v>
      </c>
      <c r="L72">
        <v>-160.875</v>
      </c>
      <c r="M72">
        <v>77.061999999999998</v>
      </c>
      <c r="N72">
        <v>2.3159999999999998</v>
      </c>
      <c r="O72">
        <v>-25.806000000000001</v>
      </c>
      <c r="P72">
        <v>12.137</v>
      </c>
    </row>
    <row r="73" spans="1:16" x14ac:dyDescent="0.2">
      <c r="A73">
        <v>0.72</v>
      </c>
      <c r="B73">
        <v>0.53100000000000003</v>
      </c>
      <c r="C73">
        <v>10.784000000000001</v>
      </c>
      <c r="D73">
        <v>-0.36299999999999999</v>
      </c>
      <c r="E73">
        <v>-0.23</v>
      </c>
      <c r="F73">
        <v>7.157</v>
      </c>
      <c r="G73">
        <v>-0.85</v>
      </c>
      <c r="H73">
        <v>-0.254</v>
      </c>
      <c r="I73">
        <v>2.5470000000000002</v>
      </c>
      <c r="J73">
        <v>-0.32400000000000001</v>
      </c>
      <c r="K73">
        <v>45</v>
      </c>
      <c r="L73">
        <v>-164.93799999999999</v>
      </c>
      <c r="M73">
        <v>77</v>
      </c>
      <c r="N73">
        <v>2.766</v>
      </c>
      <c r="O73">
        <v>-27.454999999999998</v>
      </c>
      <c r="P73">
        <v>12.907</v>
      </c>
    </row>
    <row r="74" spans="1:16" x14ac:dyDescent="0.2">
      <c r="A74">
        <v>0.73</v>
      </c>
      <c r="B74">
        <v>0.50700000000000001</v>
      </c>
      <c r="C74">
        <v>10.56</v>
      </c>
      <c r="D74">
        <v>-0.82299999999999995</v>
      </c>
      <c r="E74">
        <v>-0.22500000000000001</v>
      </c>
      <c r="F74">
        <v>7.2629999999999999</v>
      </c>
      <c r="G74">
        <v>-0.85799999999999998</v>
      </c>
      <c r="H74">
        <v>-0.25700000000000001</v>
      </c>
      <c r="I74">
        <v>2.62</v>
      </c>
      <c r="J74">
        <v>-0.33200000000000002</v>
      </c>
      <c r="K74">
        <v>45.625</v>
      </c>
      <c r="L74">
        <v>-169.68799999999999</v>
      </c>
      <c r="M74">
        <v>76.375</v>
      </c>
      <c r="N74">
        <v>3.2229999999999999</v>
      </c>
      <c r="O74">
        <v>-29.152000000000001</v>
      </c>
      <c r="P74">
        <v>13.670999999999999</v>
      </c>
    </row>
    <row r="75" spans="1:16" x14ac:dyDescent="0.2">
      <c r="A75">
        <v>0.74</v>
      </c>
      <c r="B75">
        <v>0.56399999999999995</v>
      </c>
      <c r="C75">
        <v>10.253</v>
      </c>
      <c r="D75">
        <v>-0.83199999999999996</v>
      </c>
      <c r="E75">
        <v>-0.22</v>
      </c>
      <c r="F75">
        <v>7.3650000000000002</v>
      </c>
      <c r="G75">
        <v>-0.86699999999999999</v>
      </c>
      <c r="H75">
        <v>-0.25900000000000001</v>
      </c>
      <c r="I75">
        <v>2.694</v>
      </c>
      <c r="J75">
        <v>-0.34100000000000003</v>
      </c>
      <c r="K75">
        <v>49.188000000000002</v>
      </c>
      <c r="L75">
        <v>-173</v>
      </c>
      <c r="M75">
        <v>75.875</v>
      </c>
      <c r="N75">
        <v>3.714</v>
      </c>
      <c r="O75">
        <v>-30.882000000000001</v>
      </c>
      <c r="P75">
        <v>14.43</v>
      </c>
    </row>
    <row r="76" spans="1:16" x14ac:dyDescent="0.2">
      <c r="A76">
        <v>0.75</v>
      </c>
      <c r="B76">
        <v>0.54500000000000004</v>
      </c>
      <c r="C76">
        <v>10.206</v>
      </c>
      <c r="D76">
        <v>-1.1100000000000001</v>
      </c>
      <c r="E76">
        <v>-0.214</v>
      </c>
      <c r="F76">
        <v>7.4669999999999996</v>
      </c>
      <c r="G76">
        <v>-0.878</v>
      </c>
      <c r="H76">
        <v>-0.26100000000000001</v>
      </c>
      <c r="I76">
        <v>2.7679999999999998</v>
      </c>
      <c r="J76">
        <v>-0.35</v>
      </c>
      <c r="K76">
        <v>53.311999999999998</v>
      </c>
      <c r="L76">
        <v>-178.375</v>
      </c>
      <c r="M76">
        <v>73.375</v>
      </c>
      <c r="N76">
        <v>4.2469999999999999</v>
      </c>
      <c r="O76">
        <v>-32.665999999999997</v>
      </c>
      <c r="P76">
        <v>15.164</v>
      </c>
    </row>
    <row r="77" spans="1:16" x14ac:dyDescent="0.2">
      <c r="A77">
        <v>0.76</v>
      </c>
      <c r="B77">
        <v>0.71299999999999997</v>
      </c>
      <c r="C77">
        <v>10.157999999999999</v>
      </c>
      <c r="D77">
        <v>-1.258</v>
      </c>
      <c r="E77">
        <v>-0.20699999999999999</v>
      </c>
      <c r="F77">
        <v>7.569</v>
      </c>
      <c r="G77">
        <v>-0.89</v>
      </c>
      <c r="H77">
        <v>-0.26300000000000001</v>
      </c>
      <c r="I77">
        <v>2.8439999999999999</v>
      </c>
      <c r="J77">
        <v>-0.35899999999999999</v>
      </c>
      <c r="K77">
        <v>55.438000000000002</v>
      </c>
      <c r="L77">
        <v>-185.5</v>
      </c>
      <c r="M77">
        <v>70.561999999999998</v>
      </c>
      <c r="N77">
        <v>4.8019999999999996</v>
      </c>
      <c r="O77">
        <v>-34.521000000000001</v>
      </c>
      <c r="P77">
        <v>15.869</v>
      </c>
    </row>
    <row r="78" spans="1:16" x14ac:dyDescent="0.2">
      <c r="A78">
        <v>0.77</v>
      </c>
      <c r="B78">
        <v>0.96599999999999997</v>
      </c>
      <c r="C78">
        <v>10.053000000000001</v>
      </c>
      <c r="D78">
        <v>-1.0620000000000001</v>
      </c>
      <c r="E78">
        <v>-0.19800000000000001</v>
      </c>
      <c r="F78">
        <v>7.6689999999999996</v>
      </c>
      <c r="G78">
        <v>-0.90100000000000002</v>
      </c>
      <c r="H78">
        <v>-0.26500000000000001</v>
      </c>
      <c r="I78">
        <v>2.9209999999999998</v>
      </c>
      <c r="J78">
        <v>-0.36799999999999999</v>
      </c>
      <c r="K78">
        <v>57.625</v>
      </c>
      <c r="L78">
        <v>-195.75</v>
      </c>
      <c r="M78">
        <v>66.438000000000002</v>
      </c>
      <c r="N78">
        <v>5.3780000000000001</v>
      </c>
      <c r="O78">
        <v>-36.478000000000002</v>
      </c>
      <c r="P78">
        <v>16.533999999999999</v>
      </c>
    </row>
    <row r="79" spans="1:16" x14ac:dyDescent="0.2">
      <c r="A79">
        <v>0.78</v>
      </c>
      <c r="B79">
        <v>1.014</v>
      </c>
      <c r="C79">
        <v>9.9760000000000009</v>
      </c>
      <c r="D79">
        <v>-0.88</v>
      </c>
      <c r="E79">
        <v>-0.187</v>
      </c>
      <c r="F79">
        <v>7.7690000000000001</v>
      </c>
      <c r="G79">
        <v>-0.91</v>
      </c>
      <c r="H79">
        <v>-0.26700000000000002</v>
      </c>
      <c r="I79">
        <v>2.9980000000000002</v>
      </c>
      <c r="J79">
        <v>-0.377</v>
      </c>
      <c r="K79">
        <v>57.688000000000002</v>
      </c>
      <c r="L79">
        <v>-205.5</v>
      </c>
      <c r="M79">
        <v>61.938000000000002</v>
      </c>
      <c r="N79">
        <v>5.9550000000000001</v>
      </c>
      <c r="O79">
        <v>-38.533000000000001</v>
      </c>
      <c r="P79">
        <v>17.152999999999999</v>
      </c>
    </row>
    <row r="80" spans="1:16" x14ac:dyDescent="0.2">
      <c r="A80">
        <v>0.79</v>
      </c>
      <c r="B80">
        <v>0.81299999999999994</v>
      </c>
      <c r="C80">
        <v>9.7560000000000002</v>
      </c>
      <c r="D80">
        <v>-1.004</v>
      </c>
      <c r="E80">
        <v>-0.17899999999999999</v>
      </c>
      <c r="F80">
        <v>7.867</v>
      </c>
      <c r="G80">
        <v>-0.92</v>
      </c>
      <c r="H80">
        <v>-0.26900000000000002</v>
      </c>
      <c r="I80">
        <v>3.077</v>
      </c>
      <c r="J80">
        <v>-0.38600000000000001</v>
      </c>
      <c r="K80">
        <v>57.811999999999998</v>
      </c>
      <c r="L80">
        <v>-212.81200000000001</v>
      </c>
      <c r="M80">
        <v>56.75</v>
      </c>
      <c r="N80">
        <v>6.5330000000000004</v>
      </c>
      <c r="O80">
        <v>-40.661000000000001</v>
      </c>
      <c r="P80">
        <v>17.721</v>
      </c>
    </row>
    <row r="81" spans="1:16" x14ac:dyDescent="0.2">
      <c r="A81">
        <v>0.8</v>
      </c>
      <c r="B81">
        <v>0.57899999999999996</v>
      </c>
      <c r="C81">
        <v>9.66</v>
      </c>
      <c r="D81">
        <v>-1.1859999999999999</v>
      </c>
      <c r="E81">
        <v>-0.17299999999999999</v>
      </c>
      <c r="F81">
        <v>7.9630000000000001</v>
      </c>
      <c r="G81">
        <v>-0.93200000000000005</v>
      </c>
      <c r="H81">
        <v>-0.27</v>
      </c>
      <c r="I81">
        <v>3.157</v>
      </c>
      <c r="J81">
        <v>-0.39500000000000002</v>
      </c>
      <c r="K81">
        <v>59.438000000000002</v>
      </c>
      <c r="L81">
        <v>-215.43799999999999</v>
      </c>
      <c r="M81">
        <v>52.438000000000002</v>
      </c>
      <c r="N81">
        <v>7.1280000000000001</v>
      </c>
      <c r="O81">
        <v>-42.816000000000003</v>
      </c>
      <c r="P81">
        <v>18.245000000000001</v>
      </c>
    </row>
    <row r="82" spans="1:16" x14ac:dyDescent="0.2">
      <c r="A82">
        <v>0.81</v>
      </c>
      <c r="B82">
        <v>0</v>
      </c>
      <c r="C82">
        <v>9.6219999999999999</v>
      </c>
      <c r="D82">
        <v>-1.325</v>
      </c>
      <c r="E82">
        <v>-0.17299999999999999</v>
      </c>
      <c r="F82">
        <v>8.06</v>
      </c>
      <c r="G82">
        <v>-0.94499999999999995</v>
      </c>
      <c r="H82">
        <v>-0.27200000000000002</v>
      </c>
      <c r="I82">
        <v>3.2370000000000001</v>
      </c>
      <c r="J82">
        <v>-0.40500000000000003</v>
      </c>
      <c r="K82">
        <v>61.811999999999998</v>
      </c>
      <c r="L82">
        <v>-216</v>
      </c>
      <c r="M82">
        <v>47</v>
      </c>
      <c r="N82">
        <v>7.7460000000000004</v>
      </c>
      <c r="O82">
        <v>-44.975999999999999</v>
      </c>
      <c r="P82">
        <v>18.715</v>
      </c>
    </row>
    <row r="83" spans="1:16" x14ac:dyDescent="0.2">
      <c r="A83">
        <v>0.82</v>
      </c>
      <c r="B83">
        <v>-0.30599999999999999</v>
      </c>
      <c r="C83">
        <v>9.9190000000000005</v>
      </c>
      <c r="D83">
        <v>-1.5109999999999999</v>
      </c>
      <c r="E83">
        <v>-0.17699999999999999</v>
      </c>
      <c r="F83">
        <v>8.1590000000000007</v>
      </c>
      <c r="G83">
        <v>-0.96</v>
      </c>
      <c r="H83">
        <v>-0.27400000000000002</v>
      </c>
      <c r="I83">
        <v>3.319</v>
      </c>
      <c r="J83">
        <v>-0.41399999999999998</v>
      </c>
      <c r="K83">
        <v>62</v>
      </c>
      <c r="L83">
        <v>-215.5</v>
      </c>
      <c r="M83">
        <v>43</v>
      </c>
      <c r="N83">
        <v>8.3659999999999997</v>
      </c>
      <c r="O83">
        <v>-47.131</v>
      </c>
      <c r="P83">
        <v>19.145</v>
      </c>
    </row>
    <row r="84" spans="1:16" x14ac:dyDescent="0.2">
      <c r="A84">
        <v>0.83</v>
      </c>
      <c r="B84">
        <v>-0.67900000000000005</v>
      </c>
      <c r="C84">
        <v>10.493</v>
      </c>
      <c r="D84">
        <v>-1.607</v>
      </c>
      <c r="E84">
        <v>-0.183</v>
      </c>
      <c r="F84">
        <v>8.2639999999999993</v>
      </c>
      <c r="G84">
        <v>-0.97599999999999998</v>
      </c>
      <c r="H84">
        <v>-0.27600000000000002</v>
      </c>
      <c r="I84">
        <v>3.4009999999999998</v>
      </c>
      <c r="J84">
        <v>-0.42399999999999999</v>
      </c>
      <c r="K84">
        <v>59.25</v>
      </c>
      <c r="L84">
        <v>-213.68799999999999</v>
      </c>
      <c r="M84">
        <v>41</v>
      </c>
      <c r="N84">
        <v>8.9580000000000002</v>
      </c>
      <c r="O84">
        <v>-49.267000000000003</v>
      </c>
      <c r="P84">
        <v>19.555</v>
      </c>
    </row>
    <row r="85" spans="1:16" x14ac:dyDescent="0.2">
      <c r="A85">
        <v>0.84</v>
      </c>
      <c r="B85">
        <v>-0.96599999999999997</v>
      </c>
      <c r="C85">
        <v>10.894</v>
      </c>
      <c r="D85">
        <v>-2.1040000000000001</v>
      </c>
      <c r="E85">
        <v>-0.193</v>
      </c>
      <c r="F85">
        <v>8.3729999999999993</v>
      </c>
      <c r="G85">
        <v>-0.997</v>
      </c>
      <c r="H85">
        <v>-0.27800000000000002</v>
      </c>
      <c r="I85">
        <v>3.4849999999999999</v>
      </c>
      <c r="J85">
        <v>-0.434</v>
      </c>
      <c r="K85">
        <v>54.375</v>
      </c>
      <c r="L85">
        <v>-210.25</v>
      </c>
      <c r="M85">
        <v>40.188000000000002</v>
      </c>
      <c r="N85">
        <v>9.5020000000000007</v>
      </c>
      <c r="O85">
        <v>-51.37</v>
      </c>
      <c r="P85">
        <v>19.957000000000001</v>
      </c>
    </row>
    <row r="86" spans="1:16" x14ac:dyDescent="0.2">
      <c r="A86">
        <v>0.85</v>
      </c>
      <c r="B86">
        <v>-1.014</v>
      </c>
      <c r="C86">
        <v>11.138</v>
      </c>
      <c r="D86">
        <v>-2.2290000000000001</v>
      </c>
      <c r="E86">
        <v>-0.20300000000000001</v>
      </c>
      <c r="F86">
        <v>8.484</v>
      </c>
      <c r="G86">
        <v>-1.0189999999999999</v>
      </c>
      <c r="H86">
        <v>-0.28000000000000003</v>
      </c>
      <c r="I86">
        <v>3.57</v>
      </c>
      <c r="J86">
        <v>-0.44400000000000001</v>
      </c>
      <c r="K86">
        <v>50.375</v>
      </c>
      <c r="L86">
        <v>-206.75</v>
      </c>
      <c r="M86">
        <v>39.125</v>
      </c>
      <c r="N86">
        <v>10.006</v>
      </c>
      <c r="O86">
        <v>-53.438000000000002</v>
      </c>
      <c r="P86">
        <v>20.347999999999999</v>
      </c>
    </row>
    <row r="87" spans="1:16" x14ac:dyDescent="0.2">
      <c r="A87">
        <v>0.86</v>
      </c>
      <c r="B87">
        <v>-0.70799999999999996</v>
      </c>
      <c r="C87">
        <v>10.407</v>
      </c>
      <c r="D87">
        <v>-1.9990000000000001</v>
      </c>
      <c r="E87">
        <v>-0.21</v>
      </c>
      <c r="F87">
        <v>8.5879999999999992</v>
      </c>
      <c r="G87">
        <v>-1.0389999999999999</v>
      </c>
      <c r="H87">
        <v>-0.28199999999999997</v>
      </c>
      <c r="I87">
        <v>3.6560000000000001</v>
      </c>
      <c r="J87">
        <v>-0.45500000000000002</v>
      </c>
      <c r="K87">
        <v>47.625</v>
      </c>
      <c r="L87">
        <v>-200.75</v>
      </c>
      <c r="M87">
        <v>36.5</v>
      </c>
      <c r="N87">
        <v>10.481999999999999</v>
      </c>
      <c r="O87">
        <v>-55.445</v>
      </c>
      <c r="P87">
        <v>20.713000000000001</v>
      </c>
    </row>
    <row r="88" spans="1:16" x14ac:dyDescent="0.2">
      <c r="A88">
        <v>0.87</v>
      </c>
      <c r="B88">
        <v>-0.71299999999999997</v>
      </c>
      <c r="C88">
        <v>9.6370000000000005</v>
      </c>
      <c r="D88">
        <v>-2.0470000000000002</v>
      </c>
      <c r="E88">
        <v>-0.217</v>
      </c>
      <c r="F88">
        <v>8.6839999999999993</v>
      </c>
      <c r="G88">
        <v>-1.06</v>
      </c>
      <c r="H88">
        <v>-0.28399999999999997</v>
      </c>
      <c r="I88">
        <v>3.7429999999999999</v>
      </c>
      <c r="J88">
        <v>-0.46500000000000002</v>
      </c>
      <c r="K88">
        <v>46.938000000000002</v>
      </c>
      <c r="L88">
        <v>-195.31200000000001</v>
      </c>
      <c r="M88">
        <v>34.375</v>
      </c>
      <c r="N88">
        <v>10.951000000000001</v>
      </c>
      <c r="O88">
        <v>-57.398000000000003</v>
      </c>
      <c r="P88">
        <v>21.056999999999999</v>
      </c>
    </row>
    <row r="89" spans="1:16" x14ac:dyDescent="0.2">
      <c r="A89">
        <v>0.88</v>
      </c>
      <c r="B89">
        <v>-0.875</v>
      </c>
      <c r="C89">
        <v>9.3260000000000005</v>
      </c>
      <c r="D89">
        <v>-2.238</v>
      </c>
      <c r="E89">
        <v>-0.22600000000000001</v>
      </c>
      <c r="F89">
        <v>8.7780000000000005</v>
      </c>
      <c r="G89">
        <v>-1.0820000000000001</v>
      </c>
      <c r="H89">
        <v>-0.28599999999999998</v>
      </c>
      <c r="I89">
        <v>3.831</v>
      </c>
      <c r="J89">
        <v>-0.47599999999999998</v>
      </c>
      <c r="K89">
        <v>48.25</v>
      </c>
      <c r="L89">
        <v>-192.375</v>
      </c>
      <c r="M89">
        <v>31.437999999999999</v>
      </c>
      <c r="N89">
        <v>11.433999999999999</v>
      </c>
      <c r="O89">
        <v>-59.322000000000003</v>
      </c>
      <c r="P89">
        <v>21.370999999999999</v>
      </c>
    </row>
    <row r="90" spans="1:16" x14ac:dyDescent="0.2">
      <c r="A90">
        <v>0.89</v>
      </c>
      <c r="B90">
        <v>-1.387</v>
      </c>
      <c r="C90">
        <v>9.4209999999999994</v>
      </c>
      <c r="D90">
        <v>-2.6589999999999998</v>
      </c>
      <c r="E90">
        <v>-0.24</v>
      </c>
      <c r="F90">
        <v>8.8719999999999999</v>
      </c>
      <c r="G90">
        <v>-1.109</v>
      </c>
      <c r="H90">
        <v>-0.28899999999999998</v>
      </c>
      <c r="I90">
        <v>3.919</v>
      </c>
      <c r="J90">
        <v>-0.48699999999999999</v>
      </c>
      <c r="K90">
        <v>49.438000000000002</v>
      </c>
      <c r="L90">
        <v>-192.68799999999999</v>
      </c>
      <c r="M90">
        <v>28.375</v>
      </c>
      <c r="N90">
        <v>11.928000000000001</v>
      </c>
      <c r="O90">
        <v>-61.249000000000002</v>
      </c>
      <c r="P90">
        <v>21.655000000000001</v>
      </c>
    </row>
    <row r="91" spans="1:16" x14ac:dyDescent="0.2">
      <c r="A91">
        <v>0.9</v>
      </c>
      <c r="B91">
        <v>-1.6639999999999999</v>
      </c>
      <c r="C91">
        <v>9.8130000000000006</v>
      </c>
      <c r="D91">
        <v>-3.137</v>
      </c>
      <c r="E91">
        <v>-0.25700000000000001</v>
      </c>
      <c r="F91">
        <v>8.9700000000000006</v>
      </c>
      <c r="G91">
        <v>-1.1399999999999999</v>
      </c>
      <c r="H91">
        <v>-0.29099999999999998</v>
      </c>
      <c r="I91">
        <v>4.0090000000000003</v>
      </c>
      <c r="J91">
        <v>-0.499</v>
      </c>
      <c r="K91">
        <v>50.188000000000002</v>
      </c>
      <c r="L91">
        <v>-194.31200000000001</v>
      </c>
      <c r="M91">
        <v>24.312000000000001</v>
      </c>
      <c r="N91">
        <v>12.43</v>
      </c>
      <c r="O91">
        <v>-63.192</v>
      </c>
      <c r="P91">
        <v>21.898</v>
      </c>
    </row>
    <row r="92" spans="1:16" x14ac:dyDescent="0.2">
      <c r="A92">
        <v>0.91</v>
      </c>
      <c r="B92">
        <v>-1.7170000000000001</v>
      </c>
      <c r="C92">
        <v>9.952</v>
      </c>
      <c r="D92">
        <v>-3.1040000000000001</v>
      </c>
      <c r="E92">
        <v>-0.27400000000000002</v>
      </c>
      <c r="F92">
        <v>9.07</v>
      </c>
      <c r="G92">
        <v>-1.171</v>
      </c>
      <c r="H92">
        <v>-0.29399999999999998</v>
      </c>
      <c r="I92">
        <v>4.0999999999999996</v>
      </c>
      <c r="J92">
        <v>-0.51</v>
      </c>
      <c r="K92">
        <v>50.438000000000002</v>
      </c>
      <c r="L92">
        <v>-194.5</v>
      </c>
      <c r="M92">
        <v>20.5</v>
      </c>
      <c r="N92">
        <v>12.933999999999999</v>
      </c>
      <c r="O92">
        <v>-65.137</v>
      </c>
      <c r="P92">
        <v>22.103000000000002</v>
      </c>
    </row>
    <row r="93" spans="1:16" x14ac:dyDescent="0.2">
      <c r="A93">
        <v>0.92</v>
      </c>
      <c r="B93">
        <v>-1.722</v>
      </c>
      <c r="C93">
        <v>9.766</v>
      </c>
      <c r="D93">
        <v>-3.0510000000000002</v>
      </c>
      <c r="E93">
        <v>-0.29099999999999998</v>
      </c>
      <c r="F93">
        <v>9.1669999999999998</v>
      </c>
      <c r="G93">
        <v>-1.202</v>
      </c>
      <c r="H93">
        <v>-0.29699999999999999</v>
      </c>
      <c r="I93">
        <v>4.1909999999999998</v>
      </c>
      <c r="J93">
        <v>-0.52200000000000002</v>
      </c>
      <c r="K93">
        <v>49.061999999999998</v>
      </c>
      <c r="L93">
        <v>-188.56200000000001</v>
      </c>
      <c r="M93">
        <v>17.937999999999999</v>
      </c>
      <c r="N93">
        <v>13.425000000000001</v>
      </c>
      <c r="O93">
        <v>-67.022999999999996</v>
      </c>
      <c r="P93">
        <v>22.282</v>
      </c>
    </row>
    <row r="94" spans="1:16" x14ac:dyDescent="0.2">
      <c r="A94">
        <v>0.93</v>
      </c>
      <c r="B94">
        <v>-1.8460000000000001</v>
      </c>
      <c r="C94">
        <v>9.4209999999999994</v>
      </c>
      <c r="D94">
        <v>-3.032</v>
      </c>
      <c r="E94">
        <v>-0.309</v>
      </c>
      <c r="F94">
        <v>9.2609999999999992</v>
      </c>
      <c r="G94">
        <v>-1.232</v>
      </c>
      <c r="H94">
        <v>-0.3</v>
      </c>
      <c r="I94">
        <v>4.2839999999999998</v>
      </c>
      <c r="J94">
        <v>-0.53500000000000003</v>
      </c>
      <c r="K94">
        <v>48.375</v>
      </c>
      <c r="L94">
        <v>-179.875</v>
      </c>
      <c r="M94">
        <v>16.875</v>
      </c>
      <c r="N94">
        <v>13.909000000000001</v>
      </c>
      <c r="O94">
        <v>-68.820999999999998</v>
      </c>
      <c r="P94">
        <v>22.451000000000001</v>
      </c>
    </row>
    <row r="95" spans="1:16" x14ac:dyDescent="0.2">
      <c r="A95">
        <v>0.94</v>
      </c>
      <c r="B95">
        <v>-2.2909999999999999</v>
      </c>
      <c r="C95">
        <v>9.2110000000000003</v>
      </c>
      <c r="D95">
        <v>-2.9649999999999999</v>
      </c>
      <c r="E95">
        <v>-0.33200000000000002</v>
      </c>
      <c r="F95">
        <v>9.3539999999999992</v>
      </c>
      <c r="G95">
        <v>-1.262</v>
      </c>
      <c r="H95">
        <v>-0.30299999999999999</v>
      </c>
      <c r="I95">
        <v>4.3769999999999998</v>
      </c>
      <c r="J95">
        <v>-0.54700000000000004</v>
      </c>
      <c r="K95">
        <v>48.25</v>
      </c>
      <c r="L95">
        <v>-168.375</v>
      </c>
      <c r="M95">
        <v>15.811999999999999</v>
      </c>
      <c r="N95">
        <v>14.391</v>
      </c>
      <c r="O95">
        <v>-70.504999999999995</v>
      </c>
      <c r="P95">
        <v>22.609000000000002</v>
      </c>
    </row>
    <row r="96" spans="1:16" x14ac:dyDescent="0.2">
      <c r="A96">
        <v>0.95</v>
      </c>
      <c r="B96">
        <v>-2.6110000000000002</v>
      </c>
      <c r="C96">
        <v>9.048</v>
      </c>
      <c r="D96">
        <v>-3.1040000000000001</v>
      </c>
      <c r="E96">
        <v>-0.35799999999999998</v>
      </c>
      <c r="F96">
        <v>9.4440000000000008</v>
      </c>
      <c r="G96">
        <v>-1.2929999999999999</v>
      </c>
      <c r="H96">
        <v>-0.307</v>
      </c>
      <c r="I96">
        <v>4.4720000000000004</v>
      </c>
      <c r="J96">
        <v>-0.56000000000000005</v>
      </c>
      <c r="K96">
        <v>49</v>
      </c>
      <c r="L96">
        <v>-158.75</v>
      </c>
      <c r="M96">
        <v>13.875</v>
      </c>
      <c r="N96">
        <v>14.881</v>
      </c>
      <c r="O96">
        <v>-72.093000000000004</v>
      </c>
      <c r="P96">
        <v>22.748000000000001</v>
      </c>
    </row>
    <row r="97" spans="1:16" x14ac:dyDescent="0.2">
      <c r="A97">
        <v>0.96</v>
      </c>
      <c r="B97">
        <v>-2.8069999999999999</v>
      </c>
      <c r="C97">
        <v>8.9429999999999996</v>
      </c>
      <c r="D97">
        <v>-3.3959999999999999</v>
      </c>
      <c r="E97">
        <v>-0.38700000000000001</v>
      </c>
      <c r="F97">
        <v>9.5329999999999995</v>
      </c>
      <c r="G97">
        <v>-1.327</v>
      </c>
      <c r="H97">
        <v>-0.311</v>
      </c>
      <c r="I97">
        <v>4.5670000000000002</v>
      </c>
      <c r="J97">
        <v>-0.57299999999999995</v>
      </c>
      <c r="K97">
        <v>49.625</v>
      </c>
      <c r="L97">
        <v>-151.125</v>
      </c>
      <c r="M97">
        <v>10.75</v>
      </c>
      <c r="N97">
        <v>15.377000000000001</v>
      </c>
      <c r="O97">
        <v>-73.603999999999999</v>
      </c>
      <c r="P97">
        <v>22.856000000000002</v>
      </c>
    </row>
    <row r="98" spans="1:16" x14ac:dyDescent="0.2">
      <c r="A98">
        <v>0.97</v>
      </c>
      <c r="B98">
        <v>-2.7829999999999999</v>
      </c>
      <c r="C98">
        <v>8.57</v>
      </c>
      <c r="D98">
        <v>-3.5289999999999999</v>
      </c>
      <c r="E98">
        <v>-0.41399999999999998</v>
      </c>
      <c r="F98">
        <v>9.6189999999999998</v>
      </c>
      <c r="G98">
        <v>-1.3620000000000001</v>
      </c>
      <c r="H98">
        <v>-0.315</v>
      </c>
      <c r="I98">
        <v>4.6630000000000003</v>
      </c>
      <c r="J98">
        <v>-0.58699999999999997</v>
      </c>
      <c r="K98">
        <v>49.875</v>
      </c>
      <c r="L98">
        <v>-145.06200000000001</v>
      </c>
      <c r="M98">
        <v>6.0620000000000003</v>
      </c>
      <c r="N98">
        <v>15.875999999999999</v>
      </c>
      <c r="O98">
        <v>-75.054000000000002</v>
      </c>
      <c r="P98">
        <v>22.916</v>
      </c>
    </row>
    <row r="99" spans="1:16" x14ac:dyDescent="0.2">
      <c r="A99">
        <v>0.98</v>
      </c>
      <c r="B99">
        <v>-2.774</v>
      </c>
      <c r="C99">
        <v>8.3209999999999997</v>
      </c>
      <c r="D99">
        <v>-3.5289999999999999</v>
      </c>
      <c r="E99">
        <v>-0.442</v>
      </c>
      <c r="F99">
        <v>9.702</v>
      </c>
      <c r="G99">
        <v>-1.397</v>
      </c>
      <c r="H99">
        <v>-0.31900000000000001</v>
      </c>
      <c r="I99">
        <v>4.76</v>
      </c>
      <c r="J99">
        <v>-0.60099999999999998</v>
      </c>
      <c r="K99">
        <v>49.125</v>
      </c>
      <c r="L99">
        <v>-139.25</v>
      </c>
      <c r="M99">
        <v>2.0619999999999998</v>
      </c>
      <c r="N99">
        <v>16.367000000000001</v>
      </c>
      <c r="O99">
        <v>-76.447000000000003</v>
      </c>
      <c r="P99">
        <v>22.937000000000001</v>
      </c>
    </row>
    <row r="100" spans="1:16" x14ac:dyDescent="0.2">
      <c r="A100">
        <v>0.99</v>
      </c>
      <c r="B100">
        <v>-2.702</v>
      </c>
      <c r="C100">
        <v>8.0920000000000005</v>
      </c>
      <c r="D100">
        <v>-3.3570000000000002</v>
      </c>
      <c r="E100">
        <v>-0.46899999999999997</v>
      </c>
      <c r="F100">
        <v>9.7829999999999995</v>
      </c>
      <c r="G100">
        <v>-1.431</v>
      </c>
      <c r="H100">
        <v>-0.32400000000000001</v>
      </c>
      <c r="I100">
        <v>4.8579999999999997</v>
      </c>
      <c r="J100">
        <v>-0.61499999999999999</v>
      </c>
      <c r="K100">
        <v>50.311999999999998</v>
      </c>
      <c r="L100">
        <v>-134</v>
      </c>
      <c r="M100">
        <v>-1.5</v>
      </c>
      <c r="N100">
        <v>16.870999999999999</v>
      </c>
      <c r="O100">
        <v>-77.787000000000006</v>
      </c>
      <c r="P100">
        <v>22.922000000000001</v>
      </c>
    </row>
    <row r="101" spans="1:16" x14ac:dyDescent="0.2">
      <c r="A101">
        <v>1</v>
      </c>
      <c r="B101">
        <v>-2.597</v>
      </c>
      <c r="C101">
        <v>8.0340000000000007</v>
      </c>
      <c r="D101">
        <v>-3.5489999999999999</v>
      </c>
      <c r="E101">
        <v>-0.495</v>
      </c>
      <c r="F101">
        <v>9.8640000000000008</v>
      </c>
      <c r="G101">
        <v>-1.466</v>
      </c>
      <c r="H101">
        <v>-0.32900000000000001</v>
      </c>
      <c r="I101">
        <v>4.9569999999999999</v>
      </c>
      <c r="J101">
        <v>-0.63</v>
      </c>
      <c r="K101">
        <v>51.188000000000002</v>
      </c>
      <c r="L101">
        <v>-127.812</v>
      </c>
      <c r="M101">
        <v>-3.4380000000000002</v>
      </c>
      <c r="N101">
        <v>17.382000000000001</v>
      </c>
      <c r="O101">
        <v>-79.064999999999998</v>
      </c>
      <c r="P101">
        <v>22.888000000000002</v>
      </c>
    </row>
    <row r="102" spans="1:16" x14ac:dyDescent="0.2">
      <c r="A102">
        <v>1.01</v>
      </c>
      <c r="B102">
        <v>-2.3820000000000001</v>
      </c>
      <c r="C102">
        <v>8.1869999999999994</v>
      </c>
      <c r="D102">
        <v>-3.2810000000000001</v>
      </c>
      <c r="E102">
        <v>-0.51900000000000002</v>
      </c>
      <c r="F102">
        <v>9.9459999999999997</v>
      </c>
      <c r="G102">
        <v>-1.4990000000000001</v>
      </c>
      <c r="H102">
        <v>-0.33400000000000002</v>
      </c>
      <c r="I102">
        <v>5.056</v>
      </c>
      <c r="J102">
        <v>-0.64500000000000002</v>
      </c>
      <c r="K102">
        <v>52.625</v>
      </c>
      <c r="L102">
        <v>-121.375</v>
      </c>
      <c r="M102">
        <v>-4.6879999999999997</v>
      </c>
      <c r="N102">
        <v>17.908999999999999</v>
      </c>
      <c r="O102">
        <v>-80.278999999999996</v>
      </c>
      <c r="P102">
        <v>22.841000000000001</v>
      </c>
    </row>
    <row r="103" spans="1:16" x14ac:dyDescent="0.2">
      <c r="A103">
        <v>1.02</v>
      </c>
      <c r="B103">
        <v>-2.339</v>
      </c>
      <c r="C103">
        <v>8.1969999999999992</v>
      </c>
      <c r="D103">
        <v>-3.2040000000000002</v>
      </c>
      <c r="E103">
        <v>-0.54200000000000004</v>
      </c>
      <c r="F103">
        <v>10.026999999999999</v>
      </c>
      <c r="G103">
        <v>-1.5309999999999999</v>
      </c>
      <c r="H103">
        <v>-0.34</v>
      </c>
      <c r="I103">
        <v>5.157</v>
      </c>
      <c r="J103">
        <v>-0.66</v>
      </c>
      <c r="K103">
        <v>52.188000000000002</v>
      </c>
      <c r="L103">
        <v>-114.875</v>
      </c>
      <c r="M103">
        <v>-5.75</v>
      </c>
      <c r="N103">
        <v>18.431000000000001</v>
      </c>
      <c r="O103">
        <v>-81.427999999999997</v>
      </c>
      <c r="P103">
        <v>22.783000000000001</v>
      </c>
    </row>
    <row r="104" spans="1:16" x14ac:dyDescent="0.2">
      <c r="A104">
        <v>1.03</v>
      </c>
      <c r="B104">
        <v>-2.5299999999999998</v>
      </c>
      <c r="C104">
        <v>8.0009999999999994</v>
      </c>
      <c r="D104">
        <v>-3.3090000000000002</v>
      </c>
      <c r="E104">
        <v>-0.56799999999999995</v>
      </c>
      <c r="F104">
        <v>10.108000000000001</v>
      </c>
      <c r="G104">
        <v>-1.5640000000000001</v>
      </c>
      <c r="H104">
        <v>-0.34499999999999997</v>
      </c>
      <c r="I104">
        <v>5.258</v>
      </c>
      <c r="J104">
        <v>-0.67600000000000005</v>
      </c>
      <c r="K104">
        <v>50.688000000000002</v>
      </c>
      <c r="L104">
        <v>-112.188</v>
      </c>
      <c r="M104">
        <v>-7.125</v>
      </c>
      <c r="N104">
        <v>18.937000000000001</v>
      </c>
      <c r="O104">
        <v>-82.549000000000007</v>
      </c>
      <c r="P104">
        <v>22.712</v>
      </c>
    </row>
    <row r="105" spans="1:16" x14ac:dyDescent="0.2">
      <c r="A105">
        <v>1.04</v>
      </c>
      <c r="B105">
        <v>-2.8690000000000002</v>
      </c>
      <c r="C105">
        <v>7.7569999999999997</v>
      </c>
      <c r="D105">
        <v>-3.367</v>
      </c>
      <c r="E105">
        <v>-0.59599999999999997</v>
      </c>
      <c r="F105">
        <v>10.185</v>
      </c>
      <c r="G105">
        <v>-1.5980000000000001</v>
      </c>
      <c r="H105">
        <v>-0.35099999999999998</v>
      </c>
      <c r="I105">
        <v>5.36</v>
      </c>
      <c r="J105">
        <v>-0.69199999999999995</v>
      </c>
      <c r="K105">
        <v>50.375</v>
      </c>
      <c r="L105">
        <v>-110.188</v>
      </c>
      <c r="M105">
        <v>-9.0619999999999994</v>
      </c>
      <c r="N105">
        <v>19.440999999999999</v>
      </c>
      <c r="O105">
        <v>-83.650999999999996</v>
      </c>
      <c r="P105">
        <v>22.620999999999999</v>
      </c>
    </row>
    <row r="106" spans="1:16" x14ac:dyDescent="0.2">
      <c r="A106">
        <v>1.05</v>
      </c>
      <c r="B106">
        <v>-2.97</v>
      </c>
      <c r="C106">
        <v>7.681</v>
      </c>
      <c r="D106">
        <v>-3.6629999999999998</v>
      </c>
      <c r="E106">
        <v>-0.626</v>
      </c>
      <c r="F106">
        <v>10.262</v>
      </c>
      <c r="G106">
        <v>-1.635</v>
      </c>
      <c r="H106">
        <v>-0.35699999999999998</v>
      </c>
      <c r="I106">
        <v>5.4619999999999997</v>
      </c>
      <c r="J106">
        <v>-0.70799999999999996</v>
      </c>
      <c r="K106">
        <v>48.75</v>
      </c>
      <c r="L106">
        <v>-108.688</v>
      </c>
      <c r="M106">
        <v>-11.375</v>
      </c>
      <c r="N106">
        <v>19.928999999999998</v>
      </c>
      <c r="O106">
        <v>-84.738</v>
      </c>
      <c r="P106">
        <v>22.507000000000001</v>
      </c>
    </row>
    <row r="107" spans="1:16" x14ac:dyDescent="0.2">
      <c r="A107">
        <v>1.06</v>
      </c>
      <c r="B107">
        <v>-2.9750000000000001</v>
      </c>
      <c r="C107">
        <v>7.6710000000000003</v>
      </c>
      <c r="D107">
        <v>-3.625</v>
      </c>
      <c r="E107">
        <v>-0.65600000000000003</v>
      </c>
      <c r="F107">
        <v>10.339</v>
      </c>
      <c r="G107">
        <v>-1.671</v>
      </c>
      <c r="H107">
        <v>-0.36399999999999999</v>
      </c>
      <c r="I107">
        <v>5.5659999999999998</v>
      </c>
      <c r="J107">
        <v>-0.72499999999999998</v>
      </c>
      <c r="K107">
        <v>46.311999999999998</v>
      </c>
      <c r="L107">
        <v>-106.562</v>
      </c>
      <c r="M107">
        <v>-12.75</v>
      </c>
      <c r="N107">
        <v>20.391999999999999</v>
      </c>
      <c r="O107">
        <v>-85.804000000000002</v>
      </c>
      <c r="P107">
        <v>22.38</v>
      </c>
    </row>
    <row r="108" spans="1:16" x14ac:dyDescent="0.2">
      <c r="A108">
        <v>1.07</v>
      </c>
      <c r="B108">
        <v>-2.9319999999999999</v>
      </c>
      <c r="C108">
        <v>7.633</v>
      </c>
      <c r="D108">
        <v>-3.754</v>
      </c>
      <c r="E108">
        <v>-0.68500000000000005</v>
      </c>
      <c r="F108">
        <v>10.414999999999999</v>
      </c>
      <c r="G108">
        <v>-1.708</v>
      </c>
      <c r="H108">
        <v>-0.371</v>
      </c>
      <c r="I108">
        <v>5.67</v>
      </c>
      <c r="J108">
        <v>-0.74199999999999999</v>
      </c>
      <c r="K108">
        <v>44.561999999999998</v>
      </c>
      <c r="L108">
        <v>-101.75</v>
      </c>
      <c r="M108">
        <v>-15.688000000000001</v>
      </c>
      <c r="N108">
        <v>20.837</v>
      </c>
      <c r="O108">
        <v>-86.820999999999998</v>
      </c>
      <c r="P108">
        <v>22.222999999999999</v>
      </c>
    </row>
    <row r="109" spans="1:16" x14ac:dyDescent="0.2">
      <c r="A109">
        <v>1.08</v>
      </c>
      <c r="B109">
        <v>-2.8069999999999999</v>
      </c>
      <c r="C109">
        <v>7.7469999999999999</v>
      </c>
      <c r="D109">
        <v>-3.883</v>
      </c>
      <c r="E109">
        <v>-0.71299999999999997</v>
      </c>
      <c r="F109">
        <v>10.492000000000001</v>
      </c>
      <c r="G109">
        <v>-1.7470000000000001</v>
      </c>
      <c r="H109">
        <v>-0.378</v>
      </c>
      <c r="I109">
        <v>5.7750000000000004</v>
      </c>
      <c r="J109">
        <v>-0.76</v>
      </c>
      <c r="K109">
        <v>41.5</v>
      </c>
      <c r="L109">
        <v>-93.875</v>
      </c>
      <c r="M109">
        <v>-17.75</v>
      </c>
      <c r="N109">
        <v>21.251999999999999</v>
      </c>
      <c r="O109">
        <v>-87.76</v>
      </c>
      <c r="P109">
        <v>22.045999999999999</v>
      </c>
    </row>
    <row r="110" spans="1:16" x14ac:dyDescent="0.2">
      <c r="A110">
        <v>1.0900000000000001</v>
      </c>
      <c r="B110">
        <v>-2.75</v>
      </c>
      <c r="C110">
        <v>7.5990000000000002</v>
      </c>
      <c r="D110">
        <v>-3.6150000000000002</v>
      </c>
      <c r="E110">
        <v>-0.74099999999999999</v>
      </c>
      <c r="F110">
        <v>10.568</v>
      </c>
      <c r="G110">
        <v>-1.7829999999999999</v>
      </c>
      <c r="H110">
        <v>-0.38500000000000001</v>
      </c>
      <c r="I110">
        <v>5.88</v>
      </c>
      <c r="J110">
        <v>-0.77700000000000002</v>
      </c>
      <c r="K110">
        <v>40.375</v>
      </c>
      <c r="L110">
        <v>-87.125</v>
      </c>
      <c r="M110">
        <v>-20.812000000000001</v>
      </c>
      <c r="N110">
        <v>21.655999999999999</v>
      </c>
      <c r="O110">
        <v>-88.631</v>
      </c>
      <c r="P110">
        <v>21.837</v>
      </c>
    </row>
    <row r="111" spans="1:16" x14ac:dyDescent="0.2">
      <c r="A111">
        <v>1.1000000000000001</v>
      </c>
      <c r="B111">
        <v>-2.7829999999999999</v>
      </c>
      <c r="C111">
        <v>7.3650000000000002</v>
      </c>
      <c r="D111">
        <v>-3.6970000000000001</v>
      </c>
      <c r="E111">
        <v>-0.76800000000000002</v>
      </c>
      <c r="F111">
        <v>10.641999999999999</v>
      </c>
      <c r="G111">
        <v>-1.82</v>
      </c>
      <c r="H111">
        <v>-0.39300000000000002</v>
      </c>
      <c r="I111">
        <v>5.9870000000000001</v>
      </c>
      <c r="J111">
        <v>-0.79600000000000004</v>
      </c>
      <c r="K111">
        <v>39.811999999999998</v>
      </c>
      <c r="L111">
        <v>-82.438000000000002</v>
      </c>
      <c r="M111">
        <v>-22.437999999999999</v>
      </c>
      <c r="N111">
        <v>22.053999999999998</v>
      </c>
      <c r="O111">
        <v>-89.456000000000003</v>
      </c>
      <c r="P111">
        <v>21.613</v>
      </c>
    </row>
    <row r="112" spans="1:16" x14ac:dyDescent="0.2">
      <c r="A112">
        <v>1.1100000000000001</v>
      </c>
      <c r="B112">
        <v>-3.0129999999999999</v>
      </c>
      <c r="C112">
        <v>7.633</v>
      </c>
      <c r="D112">
        <v>-3.6819999999999999</v>
      </c>
      <c r="E112">
        <v>-0.79900000000000004</v>
      </c>
      <c r="F112">
        <v>10.718</v>
      </c>
      <c r="G112">
        <v>-1.857</v>
      </c>
      <c r="H112">
        <v>-0.40100000000000002</v>
      </c>
      <c r="I112">
        <v>6.0940000000000003</v>
      </c>
      <c r="J112">
        <v>-0.81399999999999995</v>
      </c>
      <c r="K112">
        <v>37.311999999999998</v>
      </c>
      <c r="L112">
        <v>-79.811999999999998</v>
      </c>
      <c r="M112">
        <v>-22.937999999999999</v>
      </c>
      <c r="N112">
        <v>22.427</v>
      </c>
      <c r="O112">
        <v>-90.254000000000005</v>
      </c>
      <c r="P112">
        <v>21.384</v>
      </c>
    </row>
    <row r="113" spans="1:16" x14ac:dyDescent="0.2">
      <c r="A113">
        <v>1.1200000000000001</v>
      </c>
      <c r="B113">
        <v>-3.3479999999999999</v>
      </c>
      <c r="C113">
        <v>7.681</v>
      </c>
      <c r="D113">
        <v>-3.6539999999999999</v>
      </c>
      <c r="E113">
        <v>-0.83199999999999996</v>
      </c>
      <c r="F113">
        <v>10.795</v>
      </c>
      <c r="G113">
        <v>-1.8939999999999999</v>
      </c>
      <c r="H113">
        <v>-0.40899999999999997</v>
      </c>
      <c r="I113">
        <v>6.202</v>
      </c>
      <c r="J113">
        <v>-0.83299999999999996</v>
      </c>
      <c r="K113">
        <v>35.438000000000002</v>
      </c>
      <c r="L113">
        <v>-78.5</v>
      </c>
      <c r="M113">
        <v>-24.625</v>
      </c>
      <c r="N113">
        <v>22.782</v>
      </c>
      <c r="O113">
        <v>-91.039000000000001</v>
      </c>
      <c r="P113">
        <v>21.137</v>
      </c>
    </row>
    <row r="114" spans="1:16" x14ac:dyDescent="0.2">
      <c r="A114">
        <v>1.1299999999999999</v>
      </c>
      <c r="B114">
        <v>-3.6539999999999999</v>
      </c>
      <c r="C114">
        <v>7.6230000000000002</v>
      </c>
      <c r="D114">
        <v>-3.855</v>
      </c>
      <c r="E114">
        <v>-0.86899999999999999</v>
      </c>
      <c r="F114">
        <v>10.871</v>
      </c>
      <c r="G114">
        <v>-1.9319999999999999</v>
      </c>
      <c r="H114">
        <v>-0.41799999999999998</v>
      </c>
      <c r="I114">
        <v>6.3109999999999999</v>
      </c>
      <c r="J114">
        <v>-0.85199999999999998</v>
      </c>
      <c r="K114">
        <v>34.125</v>
      </c>
      <c r="L114">
        <v>-78.938000000000002</v>
      </c>
      <c r="M114">
        <v>-27.562000000000001</v>
      </c>
      <c r="N114">
        <v>23.123000000000001</v>
      </c>
      <c r="O114">
        <v>-91.828000000000003</v>
      </c>
      <c r="P114">
        <v>20.861999999999998</v>
      </c>
    </row>
    <row r="115" spans="1:16" x14ac:dyDescent="0.2">
      <c r="A115">
        <v>1.1399999999999999</v>
      </c>
      <c r="B115">
        <v>-3.8260000000000001</v>
      </c>
      <c r="C115">
        <v>7.5750000000000002</v>
      </c>
      <c r="D115">
        <v>-4.1219999999999999</v>
      </c>
      <c r="E115">
        <v>-0.90700000000000003</v>
      </c>
      <c r="F115">
        <v>10.946999999999999</v>
      </c>
      <c r="G115">
        <v>-1.974</v>
      </c>
      <c r="H115">
        <v>-0.42699999999999999</v>
      </c>
      <c r="I115">
        <v>6.42</v>
      </c>
      <c r="J115">
        <v>-0.872</v>
      </c>
      <c r="K115">
        <v>32.25</v>
      </c>
      <c r="L115">
        <v>-78.811999999999998</v>
      </c>
      <c r="M115">
        <v>-30</v>
      </c>
      <c r="N115">
        <v>23.446000000000002</v>
      </c>
      <c r="O115">
        <v>-92.616</v>
      </c>
      <c r="P115">
        <v>20.562000000000001</v>
      </c>
    </row>
    <row r="116" spans="1:16" x14ac:dyDescent="0.2">
      <c r="A116">
        <v>1.1499999999999999</v>
      </c>
      <c r="B116">
        <v>-3.95</v>
      </c>
      <c r="C116">
        <v>7.7279999999999998</v>
      </c>
      <c r="D116">
        <v>-3.931</v>
      </c>
      <c r="E116">
        <v>-0.94599999999999995</v>
      </c>
      <c r="F116">
        <v>11.023999999999999</v>
      </c>
      <c r="G116">
        <v>-2.0129999999999999</v>
      </c>
      <c r="H116">
        <v>-0.437</v>
      </c>
      <c r="I116">
        <v>6.53</v>
      </c>
      <c r="J116">
        <v>-0.89200000000000002</v>
      </c>
      <c r="K116">
        <v>30.312000000000001</v>
      </c>
      <c r="L116">
        <v>-80.125</v>
      </c>
      <c r="M116">
        <v>-31.562000000000001</v>
      </c>
      <c r="N116">
        <v>23.748999999999999</v>
      </c>
      <c r="O116">
        <v>-93.418000000000006</v>
      </c>
      <c r="P116">
        <v>20.245999999999999</v>
      </c>
    </row>
    <row r="117" spans="1:16" x14ac:dyDescent="0.2">
      <c r="A117">
        <v>1.1599999999999999</v>
      </c>
      <c r="B117">
        <v>-4.1849999999999996</v>
      </c>
      <c r="C117">
        <v>7.7279999999999998</v>
      </c>
      <c r="D117">
        <v>-3.577</v>
      </c>
      <c r="E117">
        <v>-0.98799999999999999</v>
      </c>
      <c r="F117">
        <v>11.102</v>
      </c>
      <c r="G117">
        <v>-2.0489999999999999</v>
      </c>
      <c r="H117">
        <v>-0.44700000000000001</v>
      </c>
      <c r="I117">
        <v>6.641</v>
      </c>
      <c r="J117">
        <v>-0.91300000000000003</v>
      </c>
      <c r="K117">
        <v>28.812000000000001</v>
      </c>
      <c r="L117">
        <v>-78.811999999999998</v>
      </c>
      <c r="M117">
        <v>-35.125</v>
      </c>
      <c r="N117">
        <v>24.036999999999999</v>
      </c>
      <c r="O117">
        <v>-94.206000000000003</v>
      </c>
      <c r="P117">
        <v>19.895</v>
      </c>
    </row>
    <row r="118" spans="1:16" x14ac:dyDescent="0.2">
      <c r="A118">
        <v>1.17</v>
      </c>
      <c r="B118">
        <v>-4.4619999999999997</v>
      </c>
      <c r="C118">
        <v>7.4889999999999999</v>
      </c>
      <c r="D118">
        <v>-3.6629999999999998</v>
      </c>
      <c r="E118">
        <v>-1.0329999999999999</v>
      </c>
      <c r="F118">
        <v>11.177</v>
      </c>
      <c r="G118">
        <v>-2.085</v>
      </c>
      <c r="H118">
        <v>-0.45700000000000002</v>
      </c>
      <c r="I118">
        <v>6.7530000000000001</v>
      </c>
      <c r="J118">
        <v>-0.93400000000000005</v>
      </c>
      <c r="K118">
        <v>27.5</v>
      </c>
      <c r="L118">
        <v>-73.375</v>
      </c>
      <c r="M118">
        <v>-39.25</v>
      </c>
      <c r="N118">
        <v>24.312000000000001</v>
      </c>
      <c r="O118">
        <v>-94.938999999999993</v>
      </c>
      <c r="P118">
        <v>19.501999999999999</v>
      </c>
    </row>
    <row r="119" spans="1:16" x14ac:dyDescent="0.2">
      <c r="A119">
        <v>1.18</v>
      </c>
      <c r="B119">
        <v>-4.6769999999999996</v>
      </c>
      <c r="C119">
        <v>7.1929999999999996</v>
      </c>
      <c r="D119">
        <v>-3.7250000000000001</v>
      </c>
      <c r="E119">
        <v>-1.08</v>
      </c>
      <c r="F119">
        <v>11.249000000000001</v>
      </c>
      <c r="G119">
        <v>-2.1219999999999999</v>
      </c>
      <c r="H119">
        <v>-0.46800000000000003</v>
      </c>
      <c r="I119">
        <v>6.8659999999999997</v>
      </c>
      <c r="J119">
        <v>-0.95499999999999996</v>
      </c>
      <c r="K119">
        <v>26.125</v>
      </c>
      <c r="L119">
        <v>-65.875</v>
      </c>
      <c r="M119">
        <v>-41.625</v>
      </c>
      <c r="N119">
        <v>24.573</v>
      </c>
      <c r="O119">
        <v>-95.597999999999999</v>
      </c>
      <c r="P119">
        <v>19.085999999999999</v>
      </c>
    </row>
    <row r="120" spans="1:16" x14ac:dyDescent="0.2">
      <c r="A120">
        <v>1.19</v>
      </c>
      <c r="B120">
        <v>-4.9349999999999996</v>
      </c>
      <c r="C120">
        <v>7.1879999999999997</v>
      </c>
      <c r="D120">
        <v>-3.7730000000000001</v>
      </c>
      <c r="E120">
        <v>-1.129</v>
      </c>
      <c r="F120">
        <v>11.32</v>
      </c>
      <c r="G120">
        <v>-2.16</v>
      </c>
      <c r="H120">
        <v>-0.47899999999999998</v>
      </c>
      <c r="I120">
        <v>6.9790000000000001</v>
      </c>
      <c r="J120">
        <v>-0.97599999999999998</v>
      </c>
      <c r="K120">
        <v>23.062000000000001</v>
      </c>
      <c r="L120">
        <v>-56.938000000000002</v>
      </c>
      <c r="M120">
        <v>-43.375</v>
      </c>
      <c r="N120">
        <v>24.803999999999998</v>
      </c>
      <c r="O120">
        <v>-96.168000000000006</v>
      </c>
      <c r="P120">
        <v>18.652000000000001</v>
      </c>
    </row>
    <row r="121" spans="1:16" x14ac:dyDescent="0.2">
      <c r="A121">
        <v>1.2</v>
      </c>
      <c r="B121">
        <v>-4.9020000000000001</v>
      </c>
      <c r="C121">
        <v>7.25</v>
      </c>
      <c r="D121">
        <v>-3.96</v>
      </c>
      <c r="E121">
        <v>-1.1779999999999999</v>
      </c>
      <c r="F121">
        <v>11.393000000000001</v>
      </c>
      <c r="G121">
        <v>-2.2000000000000002</v>
      </c>
      <c r="H121">
        <v>-0.49099999999999999</v>
      </c>
      <c r="I121">
        <v>7.093</v>
      </c>
      <c r="J121">
        <v>-0.998</v>
      </c>
      <c r="K121">
        <v>21.25</v>
      </c>
      <c r="L121">
        <v>-47.875</v>
      </c>
      <c r="M121">
        <v>-46.061999999999998</v>
      </c>
      <c r="N121">
        <v>25.015999999999998</v>
      </c>
      <c r="O121">
        <v>-96.646000000000001</v>
      </c>
      <c r="P121">
        <v>18.192</v>
      </c>
    </row>
    <row r="122" spans="1:16" x14ac:dyDescent="0.2">
      <c r="A122">
        <v>1.21</v>
      </c>
      <c r="B122">
        <v>-4.8639999999999999</v>
      </c>
      <c r="C122">
        <v>7.2690000000000001</v>
      </c>
      <c r="D122">
        <v>-4.1509999999999998</v>
      </c>
      <c r="E122">
        <v>-1.2270000000000001</v>
      </c>
      <c r="F122">
        <v>11.465999999999999</v>
      </c>
      <c r="G122">
        <v>-2.2410000000000001</v>
      </c>
      <c r="H122">
        <v>-0.503</v>
      </c>
      <c r="I122">
        <v>7.2069999999999999</v>
      </c>
      <c r="J122">
        <v>-1.0209999999999999</v>
      </c>
      <c r="K122">
        <v>18.562000000000001</v>
      </c>
      <c r="L122">
        <v>-43.625</v>
      </c>
      <c r="M122">
        <v>-49.311999999999998</v>
      </c>
      <c r="N122">
        <v>25.202000000000002</v>
      </c>
      <c r="O122">
        <v>-97.082999999999998</v>
      </c>
      <c r="P122">
        <v>17.699000000000002</v>
      </c>
    </row>
    <row r="123" spans="1:16" x14ac:dyDescent="0.2">
      <c r="A123">
        <v>1.22</v>
      </c>
      <c r="B123">
        <v>-4.8639999999999999</v>
      </c>
      <c r="C123">
        <v>7.25</v>
      </c>
      <c r="D123">
        <v>-4.3090000000000002</v>
      </c>
      <c r="E123">
        <v>-1.2749999999999999</v>
      </c>
      <c r="F123">
        <v>11.538</v>
      </c>
      <c r="G123">
        <v>-2.2839999999999998</v>
      </c>
      <c r="H123">
        <v>-0.51600000000000001</v>
      </c>
      <c r="I123">
        <v>7.3230000000000004</v>
      </c>
      <c r="J123">
        <v>-1.044</v>
      </c>
      <c r="K123">
        <v>16.312000000000001</v>
      </c>
      <c r="L123">
        <v>-42.625</v>
      </c>
      <c r="M123">
        <v>-53.938000000000002</v>
      </c>
      <c r="N123">
        <v>25.364999999999998</v>
      </c>
      <c r="O123">
        <v>-97.509</v>
      </c>
      <c r="P123">
        <v>17.158999999999999</v>
      </c>
    </row>
    <row r="124" spans="1:16" x14ac:dyDescent="0.2">
      <c r="A124">
        <v>1.23</v>
      </c>
      <c r="B124">
        <v>-4.8879999999999999</v>
      </c>
      <c r="C124">
        <v>7.1070000000000002</v>
      </c>
      <c r="D124">
        <v>-4.2279999999999998</v>
      </c>
      <c r="E124">
        <v>-1.3240000000000001</v>
      </c>
      <c r="F124">
        <v>11.609</v>
      </c>
      <c r="G124">
        <v>-2.327</v>
      </c>
      <c r="H124">
        <v>-0.52900000000000003</v>
      </c>
      <c r="I124">
        <v>7.4390000000000001</v>
      </c>
      <c r="J124">
        <v>-1.0669999999999999</v>
      </c>
      <c r="K124">
        <v>15</v>
      </c>
      <c r="L124">
        <v>-44.811999999999998</v>
      </c>
      <c r="M124">
        <v>-59.625</v>
      </c>
      <c r="N124">
        <v>25.515000000000001</v>
      </c>
      <c r="O124">
        <v>-97.956999999999994</v>
      </c>
      <c r="P124">
        <v>16.562999999999999</v>
      </c>
    </row>
    <row r="125" spans="1:16" x14ac:dyDescent="0.2">
      <c r="A125">
        <v>1.24</v>
      </c>
      <c r="B125">
        <v>-5.117</v>
      </c>
      <c r="C125">
        <v>6.992</v>
      </c>
      <c r="D125">
        <v>-4.3280000000000003</v>
      </c>
      <c r="E125">
        <v>-1.375</v>
      </c>
      <c r="F125">
        <v>11.679</v>
      </c>
      <c r="G125">
        <v>-2.37</v>
      </c>
      <c r="H125">
        <v>-0.54300000000000004</v>
      </c>
      <c r="I125">
        <v>7.556</v>
      </c>
      <c r="J125">
        <v>-1.091</v>
      </c>
      <c r="K125">
        <v>13.625</v>
      </c>
      <c r="L125">
        <v>-48.938000000000002</v>
      </c>
      <c r="M125">
        <v>-65.188000000000002</v>
      </c>
      <c r="N125">
        <v>25.651</v>
      </c>
      <c r="O125">
        <v>-98.445999999999998</v>
      </c>
      <c r="P125">
        <v>15.911</v>
      </c>
    </row>
    <row r="126" spans="1:16" x14ac:dyDescent="0.2">
      <c r="A126">
        <v>1.25</v>
      </c>
      <c r="B126">
        <v>-5.2130000000000001</v>
      </c>
      <c r="C126">
        <v>7.0110000000000001</v>
      </c>
      <c r="D126">
        <v>-4.1609999999999996</v>
      </c>
      <c r="E126">
        <v>-1.427</v>
      </c>
      <c r="F126">
        <v>11.749000000000001</v>
      </c>
      <c r="G126">
        <v>-2.4119999999999999</v>
      </c>
      <c r="H126">
        <v>-0.55700000000000005</v>
      </c>
      <c r="I126">
        <v>7.673</v>
      </c>
      <c r="J126">
        <v>-1.115</v>
      </c>
      <c r="K126">
        <v>12.875</v>
      </c>
      <c r="L126">
        <v>-55.061999999999998</v>
      </c>
      <c r="M126">
        <v>-71.561999999999998</v>
      </c>
      <c r="N126">
        <v>25.78</v>
      </c>
      <c r="O126">
        <v>-98.997</v>
      </c>
      <c r="P126">
        <v>15.196</v>
      </c>
    </row>
    <row r="127" spans="1:16" x14ac:dyDescent="0.2">
      <c r="A127">
        <v>1.26</v>
      </c>
      <c r="B127">
        <v>-5.5140000000000002</v>
      </c>
      <c r="C127">
        <v>7.0010000000000003</v>
      </c>
      <c r="D127">
        <v>-4.0750000000000002</v>
      </c>
      <c r="E127">
        <v>-1.4830000000000001</v>
      </c>
      <c r="F127">
        <v>11.819000000000001</v>
      </c>
      <c r="G127">
        <v>-2.452</v>
      </c>
      <c r="H127">
        <v>-0.57199999999999995</v>
      </c>
      <c r="I127">
        <v>7.7910000000000004</v>
      </c>
      <c r="J127">
        <v>-1.139</v>
      </c>
      <c r="K127">
        <v>10.561999999999999</v>
      </c>
      <c r="L127">
        <v>-60.875</v>
      </c>
      <c r="M127">
        <v>-76.311999999999998</v>
      </c>
      <c r="N127">
        <v>25.885999999999999</v>
      </c>
      <c r="O127">
        <v>-99.605999999999995</v>
      </c>
      <c r="P127">
        <v>14.432</v>
      </c>
    </row>
    <row r="128" spans="1:16" x14ac:dyDescent="0.2">
      <c r="A128">
        <v>1.27</v>
      </c>
      <c r="B128">
        <v>-5.7530000000000001</v>
      </c>
      <c r="C128">
        <v>7.0209999999999999</v>
      </c>
      <c r="D128">
        <v>-4.0270000000000001</v>
      </c>
      <c r="E128">
        <v>-1.54</v>
      </c>
      <c r="F128">
        <v>11.888999999999999</v>
      </c>
      <c r="G128">
        <v>-2.4929999999999999</v>
      </c>
      <c r="H128">
        <v>-0.58699999999999997</v>
      </c>
      <c r="I128">
        <v>7.91</v>
      </c>
      <c r="J128">
        <v>-1.1639999999999999</v>
      </c>
      <c r="K128">
        <v>9.625</v>
      </c>
      <c r="L128">
        <v>-65.938000000000002</v>
      </c>
      <c r="M128">
        <v>-81.688000000000002</v>
      </c>
      <c r="N128">
        <v>25.981999999999999</v>
      </c>
      <c r="O128">
        <v>-100.265</v>
      </c>
      <c r="P128">
        <v>13.616</v>
      </c>
    </row>
    <row r="129" spans="1:16" x14ac:dyDescent="0.2">
      <c r="A129">
        <v>1.28</v>
      </c>
      <c r="B129">
        <v>-6.0209999999999999</v>
      </c>
      <c r="C129">
        <v>6.9249999999999998</v>
      </c>
      <c r="D129">
        <v>-4.0170000000000003</v>
      </c>
      <c r="E129">
        <v>-1.6</v>
      </c>
      <c r="F129">
        <v>11.959</v>
      </c>
      <c r="G129">
        <v>-2.5329999999999999</v>
      </c>
      <c r="H129">
        <v>-0.60299999999999998</v>
      </c>
      <c r="I129">
        <v>8.0299999999999994</v>
      </c>
      <c r="J129">
        <v>-1.19</v>
      </c>
      <c r="K129">
        <v>6.375</v>
      </c>
      <c r="L129">
        <v>-70.188000000000002</v>
      </c>
      <c r="M129">
        <v>-86.688000000000002</v>
      </c>
      <c r="N129">
        <v>26.045999999999999</v>
      </c>
      <c r="O129">
        <v>-100.967</v>
      </c>
      <c r="P129">
        <v>12.749000000000001</v>
      </c>
    </row>
    <row r="130" spans="1:16" x14ac:dyDescent="0.2">
      <c r="A130">
        <v>1.29</v>
      </c>
      <c r="B130">
        <v>-6.3129999999999997</v>
      </c>
      <c r="C130">
        <v>6.6</v>
      </c>
      <c r="D130">
        <v>-3.7639999999999998</v>
      </c>
      <c r="E130">
        <v>-1.663</v>
      </c>
      <c r="F130">
        <v>12.025</v>
      </c>
      <c r="G130">
        <v>-2.57</v>
      </c>
      <c r="H130">
        <v>-0.62</v>
      </c>
      <c r="I130">
        <v>8.15</v>
      </c>
      <c r="J130">
        <v>-1.2150000000000001</v>
      </c>
      <c r="K130">
        <v>4.5</v>
      </c>
      <c r="L130">
        <v>-74.188000000000002</v>
      </c>
      <c r="M130">
        <v>-92.875</v>
      </c>
      <c r="N130">
        <v>26.091000000000001</v>
      </c>
      <c r="O130">
        <v>-101.709</v>
      </c>
      <c r="P130">
        <v>11.82</v>
      </c>
    </row>
    <row r="131" spans="1:16" x14ac:dyDescent="0.2">
      <c r="A131">
        <v>1.3</v>
      </c>
      <c r="B131">
        <v>-6.6710000000000003</v>
      </c>
      <c r="C131">
        <v>6.093</v>
      </c>
      <c r="D131">
        <v>-3.52</v>
      </c>
      <c r="E131">
        <v>-1.73</v>
      </c>
      <c r="F131">
        <v>12.086</v>
      </c>
      <c r="G131">
        <v>-2.6059999999999999</v>
      </c>
      <c r="H131">
        <v>-0.63700000000000001</v>
      </c>
      <c r="I131">
        <v>8.2710000000000008</v>
      </c>
      <c r="J131">
        <v>-1.2410000000000001</v>
      </c>
      <c r="K131">
        <v>1.375</v>
      </c>
      <c r="L131">
        <v>-77.561999999999998</v>
      </c>
      <c r="M131">
        <v>-100.5</v>
      </c>
      <c r="N131">
        <v>26.103999999999999</v>
      </c>
      <c r="O131">
        <v>-102.48399999999999</v>
      </c>
      <c r="P131">
        <v>10.815</v>
      </c>
    </row>
    <row r="132" spans="1:16" x14ac:dyDescent="0.2">
      <c r="A132">
        <v>1.31</v>
      </c>
      <c r="B132">
        <v>-6.8440000000000003</v>
      </c>
      <c r="C132">
        <v>5.71</v>
      </c>
      <c r="D132">
        <v>-3.1949999999999998</v>
      </c>
      <c r="E132">
        <v>-1.7989999999999999</v>
      </c>
      <c r="F132">
        <v>12.143000000000001</v>
      </c>
      <c r="G132">
        <v>-2.6379999999999999</v>
      </c>
      <c r="H132">
        <v>-0.65500000000000003</v>
      </c>
      <c r="I132">
        <v>8.3919999999999995</v>
      </c>
      <c r="J132">
        <v>-1.268</v>
      </c>
      <c r="K132">
        <v>-3</v>
      </c>
      <c r="L132">
        <v>-81.438000000000002</v>
      </c>
      <c r="M132">
        <v>-109.938</v>
      </c>
      <c r="N132">
        <v>26.074000000000002</v>
      </c>
      <c r="O132">
        <v>-103.29900000000001</v>
      </c>
      <c r="P132">
        <v>9.7159999999999993</v>
      </c>
    </row>
    <row r="133" spans="1:16" x14ac:dyDescent="0.2">
      <c r="A133">
        <v>1.32</v>
      </c>
      <c r="B133">
        <v>-6.9820000000000002</v>
      </c>
      <c r="C133">
        <v>5.3659999999999997</v>
      </c>
      <c r="D133">
        <v>-3.1949999999999998</v>
      </c>
      <c r="E133">
        <v>-1.8680000000000001</v>
      </c>
      <c r="F133">
        <v>12.196</v>
      </c>
      <c r="G133">
        <v>-2.669</v>
      </c>
      <c r="H133">
        <v>-0.67400000000000004</v>
      </c>
      <c r="I133">
        <v>8.5139999999999993</v>
      </c>
      <c r="J133">
        <v>-1.294</v>
      </c>
      <c r="K133">
        <v>-8.5619999999999994</v>
      </c>
      <c r="L133">
        <v>-85</v>
      </c>
      <c r="M133">
        <v>-120.125</v>
      </c>
      <c r="N133">
        <v>25.989000000000001</v>
      </c>
      <c r="O133">
        <v>-104.149</v>
      </c>
      <c r="P133">
        <v>8.5139999999999993</v>
      </c>
    </row>
    <row r="134" spans="1:16" x14ac:dyDescent="0.2">
      <c r="A134">
        <v>1.33</v>
      </c>
      <c r="B134">
        <v>-7.2690000000000001</v>
      </c>
      <c r="C134">
        <v>5.375</v>
      </c>
      <c r="D134">
        <v>-2.8690000000000002</v>
      </c>
      <c r="E134">
        <v>-1.9410000000000001</v>
      </c>
      <c r="F134">
        <v>12.25</v>
      </c>
      <c r="G134">
        <v>-2.698</v>
      </c>
      <c r="H134">
        <v>-0.69299999999999995</v>
      </c>
      <c r="I134">
        <v>8.6370000000000005</v>
      </c>
      <c r="J134">
        <v>-1.321</v>
      </c>
      <c r="K134">
        <v>-13.188000000000001</v>
      </c>
      <c r="L134">
        <v>-86.625</v>
      </c>
      <c r="M134">
        <v>-131.68799999999999</v>
      </c>
      <c r="N134">
        <v>25.856999999999999</v>
      </c>
      <c r="O134">
        <v>-105.015</v>
      </c>
      <c r="P134">
        <v>7.1970000000000001</v>
      </c>
    </row>
    <row r="135" spans="1:16" x14ac:dyDescent="0.2">
      <c r="A135">
        <v>1.34</v>
      </c>
      <c r="B135">
        <v>-7.7039999999999997</v>
      </c>
      <c r="C135">
        <v>5.375</v>
      </c>
      <c r="D135">
        <v>-2.5680000000000001</v>
      </c>
      <c r="E135">
        <v>-2.0179999999999998</v>
      </c>
      <c r="F135">
        <v>12.304</v>
      </c>
      <c r="G135">
        <v>-2.7240000000000002</v>
      </c>
      <c r="H135">
        <v>-0.71299999999999997</v>
      </c>
      <c r="I135">
        <v>8.76</v>
      </c>
      <c r="J135">
        <v>-1.349</v>
      </c>
      <c r="K135">
        <v>-18.437999999999999</v>
      </c>
      <c r="L135">
        <v>-83.875</v>
      </c>
      <c r="M135">
        <v>-143.68799999999999</v>
      </c>
      <c r="N135">
        <v>25.672000000000001</v>
      </c>
      <c r="O135">
        <v>-105.854</v>
      </c>
      <c r="P135">
        <v>5.7610000000000001</v>
      </c>
    </row>
    <row r="136" spans="1:16" x14ac:dyDescent="0.2">
      <c r="A136">
        <v>1.35</v>
      </c>
      <c r="B136">
        <v>-8.3260000000000005</v>
      </c>
      <c r="C136">
        <v>5.3659999999999997</v>
      </c>
      <c r="D136">
        <v>-2.238</v>
      </c>
      <c r="E136">
        <v>-2.101</v>
      </c>
      <c r="F136">
        <v>12.358000000000001</v>
      </c>
      <c r="G136">
        <v>-2.746</v>
      </c>
      <c r="H136">
        <v>-0.73399999999999999</v>
      </c>
      <c r="I136">
        <v>8.8829999999999991</v>
      </c>
      <c r="J136">
        <v>-1.3759999999999999</v>
      </c>
      <c r="K136">
        <v>-23.875</v>
      </c>
      <c r="L136">
        <v>-79.561999999999998</v>
      </c>
      <c r="M136">
        <v>-153.93799999999999</v>
      </c>
      <c r="N136">
        <v>25.434000000000001</v>
      </c>
      <c r="O136">
        <v>-106.649</v>
      </c>
      <c r="P136">
        <v>4.2210000000000001</v>
      </c>
    </row>
    <row r="137" spans="1:16" x14ac:dyDescent="0.2">
      <c r="A137">
        <v>1.36</v>
      </c>
      <c r="B137">
        <v>-9.0630000000000006</v>
      </c>
      <c r="C137">
        <v>5.6479999999999997</v>
      </c>
      <c r="D137">
        <v>-1.889</v>
      </c>
      <c r="E137">
        <v>-2.1920000000000002</v>
      </c>
      <c r="F137">
        <v>12.414</v>
      </c>
      <c r="G137">
        <v>-2.7650000000000001</v>
      </c>
      <c r="H137">
        <v>-0.75600000000000001</v>
      </c>
      <c r="I137">
        <v>9.0079999999999991</v>
      </c>
      <c r="J137">
        <v>-1.4039999999999999</v>
      </c>
      <c r="K137">
        <v>-31.937999999999999</v>
      </c>
      <c r="L137">
        <v>-76.311999999999998</v>
      </c>
      <c r="M137">
        <v>-163.75</v>
      </c>
      <c r="N137">
        <v>25.114000000000001</v>
      </c>
      <c r="O137">
        <v>-107.413</v>
      </c>
      <c r="P137">
        <v>2.5840000000000001</v>
      </c>
    </row>
    <row r="138" spans="1:16" x14ac:dyDescent="0.2">
      <c r="A138">
        <v>1.37</v>
      </c>
      <c r="B138">
        <v>-9.4979999999999993</v>
      </c>
      <c r="C138">
        <v>5.9829999999999997</v>
      </c>
      <c r="D138">
        <v>-1.53</v>
      </c>
      <c r="E138">
        <v>-2.2869999999999999</v>
      </c>
      <c r="F138">
        <v>12.474</v>
      </c>
      <c r="G138">
        <v>-2.78</v>
      </c>
      <c r="H138">
        <v>-0.77900000000000003</v>
      </c>
      <c r="I138">
        <v>9.1319999999999997</v>
      </c>
      <c r="J138">
        <v>-1.4319999999999999</v>
      </c>
      <c r="K138">
        <v>-40.75</v>
      </c>
      <c r="L138">
        <v>-74.25</v>
      </c>
      <c r="M138">
        <v>-173.68799999999999</v>
      </c>
      <c r="N138">
        <v>24.707000000000001</v>
      </c>
      <c r="O138">
        <v>-108.155</v>
      </c>
      <c r="P138">
        <v>0.84699999999999998</v>
      </c>
    </row>
    <row r="139" spans="1:16" x14ac:dyDescent="0.2">
      <c r="A139">
        <v>1.38</v>
      </c>
      <c r="B139">
        <v>-9.952</v>
      </c>
      <c r="C139">
        <v>6.399</v>
      </c>
      <c r="D139">
        <v>-1.0620000000000001</v>
      </c>
      <c r="E139">
        <v>-2.387</v>
      </c>
      <c r="F139">
        <v>12.538</v>
      </c>
      <c r="G139">
        <v>-2.7909999999999999</v>
      </c>
      <c r="H139">
        <v>-0.80300000000000005</v>
      </c>
      <c r="I139">
        <v>9.2579999999999991</v>
      </c>
      <c r="J139">
        <v>-1.4590000000000001</v>
      </c>
      <c r="K139">
        <v>-49.375</v>
      </c>
      <c r="L139">
        <v>-72.438000000000002</v>
      </c>
      <c r="M139">
        <v>-183.375</v>
      </c>
      <c r="N139">
        <v>24.213000000000001</v>
      </c>
      <c r="O139">
        <v>-108.879</v>
      </c>
      <c r="P139">
        <v>-0.98699999999999999</v>
      </c>
    </row>
    <row r="140" spans="1:16" x14ac:dyDescent="0.2">
      <c r="A140">
        <v>1.39</v>
      </c>
      <c r="B140">
        <v>-10.435</v>
      </c>
      <c r="C140">
        <v>6.8630000000000004</v>
      </c>
      <c r="D140">
        <v>-0.76500000000000001</v>
      </c>
      <c r="E140">
        <v>-2.4910000000000001</v>
      </c>
      <c r="F140">
        <v>12.606</v>
      </c>
      <c r="G140">
        <v>-2.7989999999999999</v>
      </c>
      <c r="H140">
        <v>-0.82799999999999996</v>
      </c>
      <c r="I140">
        <v>9.3840000000000003</v>
      </c>
      <c r="J140">
        <v>-1.4870000000000001</v>
      </c>
      <c r="K140">
        <v>-61</v>
      </c>
      <c r="L140">
        <v>-69.061999999999998</v>
      </c>
      <c r="M140">
        <v>-190.93799999999999</v>
      </c>
      <c r="N140">
        <v>23.603000000000002</v>
      </c>
      <c r="O140">
        <v>-109.57</v>
      </c>
      <c r="P140">
        <v>-2.8959999999999999</v>
      </c>
    </row>
    <row r="141" spans="1:16" x14ac:dyDescent="0.2">
      <c r="A141">
        <v>1.4</v>
      </c>
      <c r="B141">
        <v>-10.746</v>
      </c>
      <c r="C141">
        <v>7.0010000000000003</v>
      </c>
      <c r="D141">
        <v>0</v>
      </c>
      <c r="E141">
        <v>-2.5979999999999999</v>
      </c>
      <c r="F141">
        <v>12.676</v>
      </c>
      <c r="G141">
        <v>-2.7989999999999999</v>
      </c>
      <c r="H141">
        <v>-0.85399999999999998</v>
      </c>
      <c r="I141">
        <v>9.51</v>
      </c>
      <c r="J141">
        <v>-1.5149999999999999</v>
      </c>
      <c r="K141">
        <v>-73.875</v>
      </c>
      <c r="L141">
        <v>-66.311999999999998</v>
      </c>
      <c r="M141">
        <v>-199.25</v>
      </c>
      <c r="N141">
        <v>22.864000000000001</v>
      </c>
      <c r="O141">
        <v>-110.233</v>
      </c>
      <c r="P141">
        <v>-4.8890000000000002</v>
      </c>
    </row>
    <row r="142" spans="1:16" x14ac:dyDescent="0.2">
      <c r="A142">
        <v>1.41</v>
      </c>
      <c r="B142">
        <v>-10.536</v>
      </c>
      <c r="C142">
        <v>6.4660000000000002</v>
      </c>
      <c r="D142">
        <v>0</v>
      </c>
      <c r="E142">
        <v>-2.7040000000000002</v>
      </c>
      <c r="F142">
        <v>12.741</v>
      </c>
      <c r="G142">
        <v>-2.7989999999999999</v>
      </c>
      <c r="H142">
        <v>-0.88100000000000001</v>
      </c>
      <c r="I142">
        <v>9.6379999999999999</v>
      </c>
      <c r="J142">
        <v>-1.5429999999999999</v>
      </c>
      <c r="K142">
        <v>-84.938000000000002</v>
      </c>
      <c r="L142">
        <v>-60.811999999999998</v>
      </c>
      <c r="M142">
        <v>-208.06200000000001</v>
      </c>
      <c r="N142">
        <v>22.015000000000001</v>
      </c>
      <c r="O142">
        <v>-110.84099999999999</v>
      </c>
      <c r="P142">
        <v>-6.9690000000000003</v>
      </c>
    </row>
    <row r="143" spans="1:16" x14ac:dyDescent="0.2">
      <c r="A143">
        <v>1.42</v>
      </c>
      <c r="B143">
        <v>-10.593</v>
      </c>
      <c r="C143">
        <v>6.16</v>
      </c>
      <c r="D143">
        <v>0</v>
      </c>
      <c r="E143">
        <v>-2.81</v>
      </c>
      <c r="F143">
        <v>12.803000000000001</v>
      </c>
      <c r="G143">
        <v>-2.7989999999999999</v>
      </c>
      <c r="H143">
        <v>-0.90900000000000003</v>
      </c>
      <c r="I143">
        <v>9.766</v>
      </c>
      <c r="J143">
        <v>-1.571</v>
      </c>
      <c r="K143">
        <v>-95.061999999999998</v>
      </c>
      <c r="L143">
        <v>-56.875</v>
      </c>
      <c r="M143">
        <v>-213.81200000000001</v>
      </c>
      <c r="N143">
        <v>21.064</v>
      </c>
      <c r="O143">
        <v>-111.41</v>
      </c>
      <c r="P143">
        <v>-9.1080000000000005</v>
      </c>
    </row>
    <row r="144" spans="1:16" x14ac:dyDescent="0.2">
      <c r="A144">
        <v>1.43</v>
      </c>
      <c r="B144">
        <v>-10.56</v>
      </c>
      <c r="C144">
        <v>5.8920000000000003</v>
      </c>
      <c r="D144">
        <v>0.42099999999999999</v>
      </c>
      <c r="E144">
        <v>-2.915</v>
      </c>
      <c r="F144">
        <v>12.862</v>
      </c>
      <c r="G144">
        <v>-2.794</v>
      </c>
      <c r="H144">
        <v>-0.93799999999999994</v>
      </c>
      <c r="I144">
        <v>9.8949999999999996</v>
      </c>
      <c r="J144">
        <v>-1.599</v>
      </c>
      <c r="K144">
        <v>-103.188</v>
      </c>
      <c r="L144">
        <v>-52.061999999999998</v>
      </c>
      <c r="M144">
        <v>-219.06200000000001</v>
      </c>
      <c r="N144">
        <v>20.032</v>
      </c>
      <c r="O144">
        <v>-111.931</v>
      </c>
      <c r="P144">
        <v>-11.298</v>
      </c>
    </row>
    <row r="145" spans="1:16" x14ac:dyDescent="0.2">
      <c r="A145">
        <v>1.44</v>
      </c>
      <c r="B145">
        <v>-10.416</v>
      </c>
      <c r="C145">
        <v>5.2610000000000001</v>
      </c>
      <c r="D145">
        <v>0.746</v>
      </c>
      <c r="E145">
        <v>-3.0190000000000001</v>
      </c>
      <c r="F145">
        <v>12.914</v>
      </c>
      <c r="G145">
        <v>-2.7869999999999999</v>
      </c>
      <c r="H145">
        <v>-0.96799999999999997</v>
      </c>
      <c r="I145">
        <v>10.023999999999999</v>
      </c>
      <c r="J145">
        <v>-1.627</v>
      </c>
      <c r="K145">
        <v>-110.062</v>
      </c>
      <c r="L145">
        <v>-47.311999999999998</v>
      </c>
      <c r="M145">
        <v>-224</v>
      </c>
      <c r="N145">
        <v>18.931999999999999</v>
      </c>
      <c r="O145">
        <v>-112.404</v>
      </c>
      <c r="P145">
        <v>-13.538</v>
      </c>
    </row>
    <row r="146" spans="1:16" x14ac:dyDescent="0.2">
      <c r="A146">
        <v>1.45</v>
      </c>
      <c r="B146">
        <v>-10.516</v>
      </c>
      <c r="C146">
        <v>4.7629999999999999</v>
      </c>
      <c r="D146">
        <v>1.071</v>
      </c>
      <c r="E146">
        <v>-3.125</v>
      </c>
      <c r="F146">
        <v>12.962</v>
      </c>
      <c r="G146">
        <v>-2.7759999999999998</v>
      </c>
      <c r="H146">
        <v>-1</v>
      </c>
      <c r="I146">
        <v>10.153</v>
      </c>
      <c r="J146">
        <v>-1.655</v>
      </c>
      <c r="K146">
        <v>-115.562</v>
      </c>
      <c r="L146">
        <v>-43.625</v>
      </c>
      <c r="M146">
        <v>-224.875</v>
      </c>
      <c r="N146">
        <v>17.776</v>
      </c>
      <c r="O146">
        <v>-112.84</v>
      </c>
      <c r="P146">
        <v>-15.787000000000001</v>
      </c>
    </row>
    <row r="147" spans="1:16" x14ac:dyDescent="0.2">
      <c r="A147">
        <v>1.46</v>
      </c>
      <c r="B147">
        <v>-10.693</v>
      </c>
      <c r="C147">
        <v>4.4480000000000004</v>
      </c>
      <c r="D147">
        <v>1.3959999999999999</v>
      </c>
      <c r="E147">
        <v>-3.2309999999999999</v>
      </c>
      <c r="F147">
        <v>13.006</v>
      </c>
      <c r="G147">
        <v>-2.762</v>
      </c>
      <c r="H147">
        <v>-1.032</v>
      </c>
      <c r="I147">
        <v>10.282999999999999</v>
      </c>
      <c r="J147">
        <v>-1.6830000000000001</v>
      </c>
      <c r="K147">
        <v>-123.312</v>
      </c>
      <c r="L147">
        <v>-41.438000000000002</v>
      </c>
      <c r="M147">
        <v>-221.75</v>
      </c>
      <c r="N147">
        <v>16.542999999999999</v>
      </c>
      <c r="O147">
        <v>-113.254</v>
      </c>
      <c r="P147">
        <v>-18.004000000000001</v>
      </c>
    </row>
    <row r="148" spans="1:16" x14ac:dyDescent="0.2">
      <c r="A148">
        <v>1.47</v>
      </c>
      <c r="B148">
        <v>-10.673999999999999</v>
      </c>
      <c r="C148">
        <v>4.3380000000000001</v>
      </c>
      <c r="D148">
        <v>1.3680000000000001</v>
      </c>
      <c r="E148">
        <v>-3.3380000000000001</v>
      </c>
      <c r="F148">
        <v>13.05</v>
      </c>
      <c r="G148">
        <v>-2.7490000000000001</v>
      </c>
      <c r="H148">
        <v>-1.0649999999999999</v>
      </c>
      <c r="I148">
        <v>10.414</v>
      </c>
      <c r="J148">
        <v>-1.71</v>
      </c>
      <c r="K148">
        <v>-135.25</v>
      </c>
      <c r="L148">
        <v>-40.811999999999998</v>
      </c>
      <c r="M148">
        <v>-216.68799999999999</v>
      </c>
      <c r="N148">
        <v>15.191000000000001</v>
      </c>
      <c r="O148">
        <v>-113.66200000000001</v>
      </c>
      <c r="P148">
        <v>-20.170999999999999</v>
      </c>
    </row>
    <row r="149" spans="1:16" x14ac:dyDescent="0.2">
      <c r="A149">
        <v>1.48</v>
      </c>
      <c r="B149">
        <v>-10.234</v>
      </c>
      <c r="C149">
        <v>4.319</v>
      </c>
      <c r="D149">
        <v>1.7889999999999999</v>
      </c>
      <c r="E149">
        <v>-3.4409999999999998</v>
      </c>
      <c r="F149">
        <v>13.093</v>
      </c>
      <c r="G149">
        <v>-2.7309999999999999</v>
      </c>
      <c r="H149">
        <v>-1.1000000000000001</v>
      </c>
      <c r="I149">
        <v>10.545</v>
      </c>
      <c r="J149">
        <v>-1.7370000000000001</v>
      </c>
      <c r="K149">
        <v>-149.31200000000001</v>
      </c>
      <c r="L149">
        <v>-43.061999999999998</v>
      </c>
      <c r="M149">
        <v>-209.75</v>
      </c>
      <c r="N149">
        <v>13.696999999999999</v>
      </c>
      <c r="O149">
        <v>-114.093</v>
      </c>
      <c r="P149">
        <v>-22.268999999999998</v>
      </c>
    </row>
    <row r="150" spans="1:16" x14ac:dyDescent="0.2">
      <c r="A150">
        <v>1.49</v>
      </c>
      <c r="B150">
        <v>-11.792999999999999</v>
      </c>
      <c r="C150">
        <v>4.1509999999999998</v>
      </c>
      <c r="D150">
        <v>4.835</v>
      </c>
      <c r="E150">
        <v>-3.5579999999999998</v>
      </c>
      <c r="F150">
        <v>13.134</v>
      </c>
      <c r="G150">
        <v>-2.6819999999999999</v>
      </c>
      <c r="H150">
        <v>-1.135</v>
      </c>
      <c r="I150">
        <v>10.676</v>
      </c>
      <c r="J150">
        <v>-1.764</v>
      </c>
      <c r="K150">
        <v>-168.93799999999999</v>
      </c>
      <c r="L150">
        <v>-42.938000000000002</v>
      </c>
      <c r="M150">
        <v>-199.875</v>
      </c>
      <c r="N150">
        <v>12.007999999999999</v>
      </c>
      <c r="O150">
        <v>-114.52200000000001</v>
      </c>
      <c r="P150">
        <v>-24.268000000000001</v>
      </c>
    </row>
    <row r="151" spans="1:16" x14ac:dyDescent="0.2">
      <c r="A151">
        <v>1.5</v>
      </c>
      <c r="B151">
        <v>-13.19</v>
      </c>
      <c r="C151">
        <v>5.3179999999999996</v>
      </c>
      <c r="D151">
        <v>4.319</v>
      </c>
      <c r="E151">
        <v>-3.69</v>
      </c>
      <c r="F151">
        <v>13.188000000000001</v>
      </c>
      <c r="G151">
        <v>-2.6389999999999998</v>
      </c>
      <c r="H151">
        <v>-1.1719999999999999</v>
      </c>
      <c r="I151">
        <v>10.808</v>
      </c>
      <c r="J151">
        <v>-1.7909999999999999</v>
      </c>
      <c r="K151">
        <v>-203.81200000000001</v>
      </c>
      <c r="L151">
        <v>-26.562000000000001</v>
      </c>
      <c r="M151">
        <v>-202.56200000000001</v>
      </c>
      <c r="N151">
        <v>9.9700000000000006</v>
      </c>
      <c r="O151">
        <v>-114.788</v>
      </c>
      <c r="P151">
        <v>-26.292999999999999</v>
      </c>
    </row>
    <row r="152" spans="1:16" x14ac:dyDescent="0.2">
      <c r="A152">
        <v>1.51</v>
      </c>
      <c r="B152">
        <v>-13.936</v>
      </c>
      <c r="C152">
        <v>6.5419999999999998</v>
      </c>
      <c r="D152">
        <v>1.425</v>
      </c>
      <c r="E152">
        <v>-3.83</v>
      </c>
      <c r="F152">
        <v>13.253</v>
      </c>
      <c r="G152">
        <v>-2.625</v>
      </c>
      <c r="H152">
        <v>-1.2110000000000001</v>
      </c>
      <c r="I152">
        <v>10.941000000000001</v>
      </c>
      <c r="J152">
        <v>-1.8169999999999999</v>
      </c>
      <c r="K152">
        <v>-221.93799999999999</v>
      </c>
      <c r="L152">
        <v>-14.188000000000001</v>
      </c>
      <c r="M152">
        <v>-218.43799999999999</v>
      </c>
      <c r="N152">
        <v>7.7510000000000003</v>
      </c>
      <c r="O152">
        <v>-114.93</v>
      </c>
      <c r="P152">
        <v>-28.478000000000002</v>
      </c>
    </row>
    <row r="153" spans="1:16" x14ac:dyDescent="0.2">
      <c r="A153">
        <v>1.52</v>
      </c>
      <c r="B153">
        <v>-14.586</v>
      </c>
      <c r="C153">
        <v>6.4130000000000003</v>
      </c>
      <c r="D153">
        <v>1.86</v>
      </c>
      <c r="E153">
        <v>-3.976</v>
      </c>
      <c r="F153">
        <v>13.317</v>
      </c>
      <c r="G153">
        <v>-2.6059999999999999</v>
      </c>
      <c r="H153">
        <v>-1.25</v>
      </c>
      <c r="I153">
        <v>11.074</v>
      </c>
      <c r="J153">
        <v>-1.843</v>
      </c>
      <c r="K153">
        <v>-217.81200000000001</v>
      </c>
      <c r="L153">
        <v>-18.812000000000001</v>
      </c>
      <c r="M153">
        <v>-237.375</v>
      </c>
      <c r="N153">
        <v>5.5720000000000001</v>
      </c>
      <c r="O153">
        <v>-115.11799999999999</v>
      </c>
      <c r="P153">
        <v>-30.850999999999999</v>
      </c>
    </row>
    <row r="154" spans="1:16" x14ac:dyDescent="0.2">
      <c r="A154">
        <v>1.53</v>
      </c>
      <c r="B154">
        <v>-14.529</v>
      </c>
      <c r="C154">
        <v>5.17</v>
      </c>
      <c r="D154">
        <v>3.5289999999999999</v>
      </c>
      <c r="E154">
        <v>-4.1210000000000004</v>
      </c>
      <c r="F154">
        <v>13.369</v>
      </c>
      <c r="G154">
        <v>-2.5710000000000002</v>
      </c>
      <c r="H154">
        <v>-1.292</v>
      </c>
      <c r="I154">
        <v>11.207000000000001</v>
      </c>
      <c r="J154">
        <v>-1.869</v>
      </c>
      <c r="K154">
        <v>-225.93799999999999</v>
      </c>
      <c r="L154">
        <v>-25.562000000000001</v>
      </c>
      <c r="M154">
        <v>-253.93799999999999</v>
      </c>
      <c r="N154">
        <v>3.3130000000000002</v>
      </c>
      <c r="O154">
        <v>-115.374</v>
      </c>
      <c r="P154">
        <v>-33.390999999999998</v>
      </c>
    </row>
    <row r="155" spans="1:16" x14ac:dyDescent="0.2">
      <c r="A155">
        <v>1.54</v>
      </c>
      <c r="B155">
        <v>-14.007999999999999</v>
      </c>
      <c r="C155">
        <v>4.6959999999999997</v>
      </c>
      <c r="D155">
        <v>4.1609999999999996</v>
      </c>
      <c r="E155">
        <v>-4.2610000000000001</v>
      </c>
      <c r="F155">
        <v>13.416</v>
      </c>
      <c r="G155">
        <v>-2.5299999999999998</v>
      </c>
      <c r="H155">
        <v>-1.3340000000000001</v>
      </c>
      <c r="I155">
        <v>11.342000000000001</v>
      </c>
      <c r="J155">
        <v>-1.8939999999999999</v>
      </c>
      <c r="K155">
        <v>-247.18799999999999</v>
      </c>
      <c r="L155">
        <v>-25.937999999999999</v>
      </c>
      <c r="M155">
        <v>-262.25</v>
      </c>
      <c r="N155">
        <v>0.84099999999999997</v>
      </c>
      <c r="O155">
        <v>-115.633</v>
      </c>
      <c r="P155">
        <v>-36.012999999999998</v>
      </c>
    </row>
    <row r="156" spans="1:16" x14ac:dyDescent="0.2">
      <c r="A156">
        <v>1.55</v>
      </c>
      <c r="B156">
        <v>-13.52</v>
      </c>
      <c r="C156">
        <v>4.4669999999999996</v>
      </c>
      <c r="D156">
        <v>4.5529999999999999</v>
      </c>
      <c r="E156">
        <v>-4.3959999999999999</v>
      </c>
      <c r="F156">
        <v>13.46</v>
      </c>
      <c r="G156">
        <v>-2.484</v>
      </c>
      <c r="H156">
        <v>-1.3779999999999999</v>
      </c>
      <c r="I156">
        <v>11.476000000000001</v>
      </c>
      <c r="J156">
        <v>-1.919</v>
      </c>
      <c r="K156">
        <v>-264.18799999999999</v>
      </c>
      <c r="L156">
        <v>-20</v>
      </c>
      <c r="M156">
        <v>-259.375</v>
      </c>
      <c r="N156">
        <v>-1.8009999999999999</v>
      </c>
      <c r="O156">
        <v>-115.833</v>
      </c>
      <c r="P156">
        <v>-38.606999999999999</v>
      </c>
    </row>
    <row r="157" spans="1:16" x14ac:dyDescent="0.2">
      <c r="A157">
        <v>1.56</v>
      </c>
      <c r="B157">
        <v>-13.500999999999999</v>
      </c>
      <c r="C157">
        <v>4.0359999999999996</v>
      </c>
      <c r="D157">
        <v>5.242</v>
      </c>
      <c r="E157">
        <v>-4.5309999999999997</v>
      </c>
      <c r="F157">
        <v>13.500999999999999</v>
      </c>
      <c r="G157">
        <v>-2.4319999999999999</v>
      </c>
      <c r="H157">
        <v>-1.423</v>
      </c>
      <c r="I157">
        <v>11.611000000000001</v>
      </c>
      <c r="J157">
        <v>-1.9430000000000001</v>
      </c>
      <c r="K157">
        <v>-272.75</v>
      </c>
      <c r="L157">
        <v>-7.5</v>
      </c>
      <c r="M157">
        <v>-250.75</v>
      </c>
      <c r="N157">
        <v>-4.5279999999999996</v>
      </c>
      <c r="O157">
        <v>-115.908</v>
      </c>
      <c r="P157">
        <v>-41.113999999999997</v>
      </c>
    </row>
    <row r="158" spans="1:16" x14ac:dyDescent="0.2">
      <c r="A158">
        <v>1.57</v>
      </c>
      <c r="B158">
        <v>-13.638999999999999</v>
      </c>
      <c r="C158">
        <v>4.032</v>
      </c>
      <c r="D158">
        <v>5.3179999999999996</v>
      </c>
      <c r="E158">
        <v>-4.6680000000000001</v>
      </c>
      <c r="F158">
        <v>13.541</v>
      </c>
      <c r="G158">
        <v>-2.3780000000000001</v>
      </c>
      <c r="H158">
        <v>-1.47</v>
      </c>
      <c r="I158">
        <v>11.747</v>
      </c>
      <c r="J158">
        <v>-1.9670000000000001</v>
      </c>
      <c r="K158">
        <v>-280</v>
      </c>
      <c r="L158">
        <v>9.1880000000000006</v>
      </c>
      <c r="M158">
        <v>-243.43799999999999</v>
      </c>
      <c r="N158">
        <v>-7.3280000000000003</v>
      </c>
      <c r="O158">
        <v>-115.816</v>
      </c>
      <c r="P158">
        <v>-43.548999999999999</v>
      </c>
    </row>
    <row r="159" spans="1:16" x14ac:dyDescent="0.2">
      <c r="A159">
        <v>1.58</v>
      </c>
      <c r="B159">
        <v>-13.625</v>
      </c>
      <c r="C159">
        <v>3.7589999999999999</v>
      </c>
      <c r="D159">
        <v>4.8879999999999999</v>
      </c>
      <c r="E159">
        <v>-4.8040000000000003</v>
      </c>
      <c r="F159">
        <v>13.579000000000001</v>
      </c>
      <c r="G159">
        <v>-2.33</v>
      </c>
      <c r="H159">
        <v>-1.518</v>
      </c>
      <c r="I159">
        <v>11.882</v>
      </c>
      <c r="J159">
        <v>-1.99</v>
      </c>
      <c r="K159">
        <v>-285.75</v>
      </c>
      <c r="L159">
        <v>25</v>
      </c>
      <c r="M159">
        <v>-237.625</v>
      </c>
      <c r="N159">
        <v>-10.186</v>
      </c>
      <c r="O159">
        <v>-115.566</v>
      </c>
      <c r="P159">
        <v>-45.924999999999997</v>
      </c>
    </row>
    <row r="160" spans="1:16" x14ac:dyDescent="0.2">
      <c r="A160">
        <v>1.59</v>
      </c>
      <c r="B160">
        <v>-13.673</v>
      </c>
      <c r="C160">
        <v>3.7490000000000001</v>
      </c>
      <c r="D160">
        <v>4.28</v>
      </c>
      <c r="E160">
        <v>-4.9409999999999998</v>
      </c>
      <c r="F160">
        <v>13.616</v>
      </c>
      <c r="G160">
        <v>-2.2869999999999999</v>
      </c>
      <c r="H160">
        <v>-1.5680000000000001</v>
      </c>
      <c r="I160">
        <v>12.019</v>
      </c>
      <c r="J160">
        <v>-2.0129999999999999</v>
      </c>
      <c r="K160">
        <v>-289.75</v>
      </c>
      <c r="L160">
        <v>35.875</v>
      </c>
      <c r="M160">
        <v>-229.75</v>
      </c>
      <c r="N160">
        <v>-13.083</v>
      </c>
      <c r="O160">
        <v>-115.20699999999999</v>
      </c>
      <c r="P160">
        <v>-48.222999999999999</v>
      </c>
    </row>
    <row r="161" spans="1:16" x14ac:dyDescent="0.2">
      <c r="A161">
        <v>1.6</v>
      </c>
      <c r="B161">
        <v>-13.042</v>
      </c>
      <c r="C161">
        <v>4.2089999999999996</v>
      </c>
      <c r="D161">
        <v>3.8639999999999999</v>
      </c>
      <c r="E161">
        <v>-5.0709999999999997</v>
      </c>
      <c r="F161">
        <v>13.657999999999999</v>
      </c>
      <c r="G161">
        <v>-2.2480000000000002</v>
      </c>
      <c r="H161">
        <v>-1.6180000000000001</v>
      </c>
      <c r="I161">
        <v>12.154999999999999</v>
      </c>
      <c r="J161">
        <v>-2.036</v>
      </c>
      <c r="K161">
        <v>-295.93799999999999</v>
      </c>
      <c r="L161">
        <v>44.75</v>
      </c>
      <c r="M161">
        <v>-224.25</v>
      </c>
      <c r="N161">
        <v>-16.042999999999999</v>
      </c>
      <c r="O161">
        <v>-114.76</v>
      </c>
      <c r="P161">
        <v>-50.465000000000003</v>
      </c>
    </row>
    <row r="162" spans="1:16" x14ac:dyDescent="0.2">
      <c r="A162">
        <v>1.61</v>
      </c>
      <c r="B162">
        <v>-11.946</v>
      </c>
      <c r="C162">
        <v>4.7249999999999996</v>
      </c>
      <c r="D162">
        <v>3.7970000000000002</v>
      </c>
      <c r="E162">
        <v>-5.19</v>
      </c>
      <c r="F162">
        <v>13.706</v>
      </c>
      <c r="G162">
        <v>-2.21</v>
      </c>
      <c r="H162">
        <v>-1.67</v>
      </c>
      <c r="I162">
        <v>12.292</v>
      </c>
      <c r="J162">
        <v>-2.0579999999999998</v>
      </c>
      <c r="K162">
        <v>-308.18799999999999</v>
      </c>
      <c r="L162">
        <v>55.438000000000002</v>
      </c>
      <c r="M162">
        <v>-225.18799999999999</v>
      </c>
      <c r="N162">
        <v>-19.123999999999999</v>
      </c>
      <c r="O162">
        <v>-114.206</v>
      </c>
      <c r="P162">
        <v>-52.716999999999999</v>
      </c>
    </row>
    <row r="163" spans="1:16" x14ac:dyDescent="0.2">
      <c r="A163">
        <v>1.62</v>
      </c>
      <c r="B163">
        <v>-10.583</v>
      </c>
      <c r="C163">
        <v>4.84</v>
      </c>
      <c r="D163">
        <v>3.6440000000000001</v>
      </c>
      <c r="E163">
        <v>-5.2960000000000003</v>
      </c>
      <c r="F163">
        <v>13.754</v>
      </c>
      <c r="G163">
        <v>-2.1739999999999999</v>
      </c>
      <c r="H163">
        <v>-1.7230000000000001</v>
      </c>
      <c r="I163">
        <v>12.43</v>
      </c>
      <c r="J163">
        <v>-2.0790000000000002</v>
      </c>
      <c r="K163">
        <v>-318.93799999999999</v>
      </c>
      <c r="L163">
        <v>73</v>
      </c>
      <c r="M163">
        <v>-232.68799999999999</v>
      </c>
      <c r="N163">
        <v>-22.314</v>
      </c>
      <c r="O163">
        <v>-113.476</v>
      </c>
      <c r="P163">
        <v>-55.043999999999997</v>
      </c>
    </row>
    <row r="164" spans="1:16" x14ac:dyDescent="0.2">
      <c r="A164">
        <v>1.63</v>
      </c>
      <c r="B164">
        <v>-9.3019999999999996</v>
      </c>
      <c r="C164">
        <v>4.8019999999999996</v>
      </c>
      <c r="D164">
        <v>3.6059999999999999</v>
      </c>
      <c r="E164">
        <v>-5.3890000000000002</v>
      </c>
      <c r="F164">
        <v>13.802</v>
      </c>
      <c r="G164">
        <v>-2.1379999999999999</v>
      </c>
      <c r="H164">
        <v>-1.7769999999999999</v>
      </c>
      <c r="I164">
        <v>12.568</v>
      </c>
      <c r="J164">
        <v>-2.101</v>
      </c>
      <c r="K164">
        <v>-323.43799999999999</v>
      </c>
      <c r="L164">
        <v>98.061999999999998</v>
      </c>
      <c r="M164">
        <v>-236.875</v>
      </c>
      <c r="N164">
        <v>-25.547999999999998</v>
      </c>
      <c r="O164">
        <v>-112.495</v>
      </c>
      <c r="P164">
        <v>-57.412999999999997</v>
      </c>
    </row>
    <row r="165" spans="1:16" x14ac:dyDescent="0.2">
      <c r="A165">
        <v>1.64</v>
      </c>
      <c r="B165">
        <v>-8.1920000000000002</v>
      </c>
      <c r="C165">
        <v>4.6289999999999996</v>
      </c>
      <c r="D165">
        <v>3.3380000000000001</v>
      </c>
      <c r="E165">
        <v>-5.4710000000000001</v>
      </c>
      <c r="F165">
        <v>13.848000000000001</v>
      </c>
      <c r="G165">
        <v>-2.1040000000000001</v>
      </c>
      <c r="H165">
        <v>-1.8320000000000001</v>
      </c>
      <c r="I165">
        <v>12.706</v>
      </c>
      <c r="J165">
        <v>-2.1219999999999999</v>
      </c>
      <c r="K165">
        <v>-322.68799999999999</v>
      </c>
      <c r="L165">
        <v>124.875</v>
      </c>
      <c r="M165">
        <v>-236.68799999999999</v>
      </c>
      <c r="N165">
        <v>-28.774999999999999</v>
      </c>
      <c r="O165">
        <v>-111.246</v>
      </c>
      <c r="P165">
        <v>-59.779000000000003</v>
      </c>
    </row>
    <row r="166" spans="1:16" x14ac:dyDescent="0.2">
      <c r="A166">
        <v>1.65</v>
      </c>
      <c r="B166">
        <v>-7.6420000000000003</v>
      </c>
      <c r="C166">
        <v>4.601</v>
      </c>
      <c r="D166">
        <v>3.0179999999999998</v>
      </c>
      <c r="E166">
        <v>-5.548</v>
      </c>
      <c r="F166">
        <v>13.894</v>
      </c>
      <c r="G166">
        <v>-2.0739999999999998</v>
      </c>
      <c r="H166">
        <v>-1.887</v>
      </c>
      <c r="I166">
        <v>12.845000000000001</v>
      </c>
      <c r="J166">
        <v>-2.1429999999999998</v>
      </c>
      <c r="K166">
        <v>-312.875</v>
      </c>
      <c r="L166">
        <v>146.5</v>
      </c>
      <c r="M166">
        <v>-227.31200000000001</v>
      </c>
      <c r="N166">
        <v>-31.904</v>
      </c>
      <c r="O166">
        <v>-109.78100000000001</v>
      </c>
      <c r="P166">
        <v>-62.052999999999997</v>
      </c>
    </row>
    <row r="167" spans="1:16" x14ac:dyDescent="0.2">
      <c r="A167">
        <v>1.66</v>
      </c>
      <c r="B167">
        <v>-7.3460000000000001</v>
      </c>
      <c r="C167">
        <v>5.2460000000000004</v>
      </c>
      <c r="D167">
        <v>2.238</v>
      </c>
      <c r="E167">
        <v>-5.6210000000000004</v>
      </c>
      <c r="F167">
        <v>13.946999999999999</v>
      </c>
      <c r="G167">
        <v>-2.052</v>
      </c>
      <c r="H167">
        <v>-1.9430000000000001</v>
      </c>
      <c r="I167">
        <v>12.984999999999999</v>
      </c>
      <c r="J167">
        <v>-2.1629999999999998</v>
      </c>
      <c r="K167">
        <v>-304.25</v>
      </c>
      <c r="L167">
        <v>156.68799999999999</v>
      </c>
      <c r="M167">
        <v>-210.25</v>
      </c>
      <c r="N167">
        <v>-34.945999999999998</v>
      </c>
      <c r="O167">
        <v>-108.214</v>
      </c>
      <c r="P167">
        <v>-64.155000000000001</v>
      </c>
    </row>
    <row r="168" spans="1:16" x14ac:dyDescent="0.2">
      <c r="A168">
        <v>1.67</v>
      </c>
      <c r="B168">
        <v>-7.1020000000000003</v>
      </c>
      <c r="C168">
        <v>6.3319999999999999</v>
      </c>
      <c r="D168">
        <v>1.6930000000000001</v>
      </c>
      <c r="E168">
        <v>-5.6920000000000002</v>
      </c>
      <c r="F168">
        <v>14.01</v>
      </c>
      <c r="G168">
        <v>-2.0350000000000001</v>
      </c>
      <c r="H168">
        <v>-2</v>
      </c>
      <c r="I168">
        <v>13.125</v>
      </c>
      <c r="J168">
        <v>-2.1829999999999998</v>
      </c>
      <c r="K168">
        <v>-297.875</v>
      </c>
      <c r="L168">
        <v>152.43799999999999</v>
      </c>
      <c r="M168">
        <v>-191.43799999999999</v>
      </c>
      <c r="N168">
        <v>-37.924999999999997</v>
      </c>
      <c r="O168">
        <v>-106.69</v>
      </c>
      <c r="P168">
        <v>-66.069000000000003</v>
      </c>
    </row>
    <row r="169" spans="1:16" x14ac:dyDescent="0.2">
      <c r="A169">
        <v>1.68</v>
      </c>
      <c r="B169">
        <v>-6.4130000000000003</v>
      </c>
      <c r="C169">
        <v>7.4320000000000004</v>
      </c>
      <c r="D169">
        <v>1.052</v>
      </c>
      <c r="E169">
        <v>-5.7560000000000002</v>
      </c>
      <c r="F169">
        <v>14.084</v>
      </c>
      <c r="G169">
        <v>-2.024</v>
      </c>
      <c r="H169">
        <v>-2.0579999999999998</v>
      </c>
      <c r="I169">
        <v>13.266</v>
      </c>
      <c r="J169">
        <v>-2.2040000000000002</v>
      </c>
      <c r="K169">
        <v>-300.43799999999999</v>
      </c>
      <c r="L169">
        <v>138.125</v>
      </c>
      <c r="M169">
        <v>-179.375</v>
      </c>
      <c r="N169">
        <v>-40.929000000000002</v>
      </c>
      <c r="O169">
        <v>-105.309</v>
      </c>
      <c r="P169">
        <v>-67.863</v>
      </c>
    </row>
    <row r="170" spans="1:16" x14ac:dyDescent="0.2">
      <c r="A170">
        <v>1.69</v>
      </c>
      <c r="B170">
        <v>-5.5</v>
      </c>
      <c r="C170">
        <v>8.2929999999999993</v>
      </c>
      <c r="D170">
        <v>0</v>
      </c>
      <c r="E170">
        <v>-5.8109999999999999</v>
      </c>
      <c r="F170">
        <v>14.167</v>
      </c>
      <c r="G170">
        <v>-2.024</v>
      </c>
      <c r="H170">
        <v>-2.1160000000000001</v>
      </c>
      <c r="I170">
        <v>13.407</v>
      </c>
      <c r="J170">
        <v>-2.2240000000000002</v>
      </c>
      <c r="K170">
        <v>-307.93799999999999</v>
      </c>
      <c r="L170">
        <v>115.375</v>
      </c>
      <c r="M170">
        <v>-170.5</v>
      </c>
      <c r="N170">
        <v>-44.009</v>
      </c>
      <c r="O170">
        <v>-104.155</v>
      </c>
      <c r="P170">
        <v>-69.567999999999998</v>
      </c>
    </row>
    <row r="171" spans="1:16" x14ac:dyDescent="0.2">
      <c r="A171">
        <v>1.7</v>
      </c>
      <c r="B171">
        <v>-4.4950000000000001</v>
      </c>
      <c r="C171">
        <v>8.7040000000000006</v>
      </c>
      <c r="D171">
        <v>-0.78400000000000003</v>
      </c>
      <c r="E171">
        <v>-5.8559999999999999</v>
      </c>
      <c r="F171">
        <v>14.254</v>
      </c>
      <c r="G171">
        <v>-2.032</v>
      </c>
      <c r="H171">
        <v>-2.1749999999999998</v>
      </c>
      <c r="I171">
        <v>13.55</v>
      </c>
      <c r="J171">
        <v>-2.2440000000000002</v>
      </c>
      <c r="K171">
        <v>-313.125</v>
      </c>
      <c r="L171">
        <v>93.938000000000002</v>
      </c>
      <c r="M171">
        <v>-162.56200000000001</v>
      </c>
      <c r="N171">
        <v>-47.14</v>
      </c>
      <c r="O171">
        <v>-103.21599999999999</v>
      </c>
      <c r="P171">
        <v>-71.194000000000003</v>
      </c>
    </row>
    <row r="172" spans="1:16" x14ac:dyDescent="0.2">
      <c r="A172">
        <v>1.71</v>
      </c>
      <c r="B172">
        <v>-3.5630000000000002</v>
      </c>
      <c r="C172">
        <v>8.6660000000000004</v>
      </c>
      <c r="D172">
        <v>-1.956</v>
      </c>
      <c r="E172">
        <v>-5.8920000000000003</v>
      </c>
      <c r="F172">
        <v>14.340999999999999</v>
      </c>
      <c r="G172">
        <v>-2.052</v>
      </c>
      <c r="H172">
        <v>-2.2330000000000001</v>
      </c>
      <c r="I172">
        <v>13.693</v>
      </c>
      <c r="J172">
        <v>-2.2650000000000001</v>
      </c>
      <c r="K172">
        <v>-315.25</v>
      </c>
      <c r="L172">
        <v>74.561999999999998</v>
      </c>
      <c r="M172">
        <v>-152.81200000000001</v>
      </c>
      <c r="N172">
        <v>-50.292999999999999</v>
      </c>
      <c r="O172">
        <v>-102.47</v>
      </c>
      <c r="P172">
        <v>-72.721999999999994</v>
      </c>
    </row>
    <row r="173" spans="1:16" x14ac:dyDescent="0.2">
      <c r="A173">
        <v>1.72</v>
      </c>
      <c r="B173">
        <v>-2.6829999999999998</v>
      </c>
      <c r="C173">
        <v>8.3640000000000008</v>
      </c>
      <c r="D173">
        <v>-2.8220000000000001</v>
      </c>
      <c r="E173">
        <v>-5.9189999999999996</v>
      </c>
      <c r="F173">
        <v>14.425000000000001</v>
      </c>
      <c r="G173">
        <v>-2.08</v>
      </c>
      <c r="H173">
        <v>-2.2930000000000001</v>
      </c>
      <c r="I173">
        <v>13.837</v>
      </c>
      <c r="J173">
        <v>-2.2850000000000001</v>
      </c>
      <c r="K173">
        <v>-319.81200000000001</v>
      </c>
      <c r="L173">
        <v>53.75</v>
      </c>
      <c r="M173">
        <v>-138.5</v>
      </c>
      <c r="N173">
        <v>-53.491</v>
      </c>
      <c r="O173">
        <v>-101.93300000000001</v>
      </c>
      <c r="P173">
        <v>-74.106999999999999</v>
      </c>
    </row>
    <row r="174" spans="1:16" x14ac:dyDescent="0.2">
      <c r="A174">
        <v>1.73</v>
      </c>
      <c r="B174">
        <v>-1.9510000000000001</v>
      </c>
      <c r="C174">
        <v>7.9530000000000003</v>
      </c>
      <c r="D174">
        <v>-3.706</v>
      </c>
      <c r="E174">
        <v>-5.9379999999999997</v>
      </c>
      <c r="F174">
        <v>14.504</v>
      </c>
      <c r="G174">
        <v>-2.117</v>
      </c>
      <c r="H174">
        <v>-2.3519999999999999</v>
      </c>
      <c r="I174">
        <v>13.983000000000001</v>
      </c>
      <c r="J174">
        <v>-2.3069999999999999</v>
      </c>
      <c r="K174">
        <v>-325.56200000000001</v>
      </c>
      <c r="L174">
        <v>32.438000000000002</v>
      </c>
      <c r="M174">
        <v>-117.938</v>
      </c>
      <c r="N174">
        <v>-56.746000000000002</v>
      </c>
      <c r="O174">
        <v>-101.608</v>
      </c>
      <c r="P174">
        <v>-75.286000000000001</v>
      </c>
    </row>
    <row r="175" spans="1:16" x14ac:dyDescent="0.2">
      <c r="A175">
        <v>1.74</v>
      </c>
      <c r="B175">
        <v>-1.7889999999999999</v>
      </c>
      <c r="C175">
        <v>7.633</v>
      </c>
      <c r="D175">
        <v>-5.7770000000000001</v>
      </c>
      <c r="E175">
        <v>-5.9560000000000004</v>
      </c>
      <c r="F175">
        <v>14.581</v>
      </c>
      <c r="G175">
        <v>-2.1749999999999998</v>
      </c>
      <c r="H175">
        <v>-2.4119999999999999</v>
      </c>
      <c r="I175">
        <v>14.128</v>
      </c>
      <c r="J175">
        <v>-2.3279999999999998</v>
      </c>
      <c r="K175">
        <v>-328.75</v>
      </c>
      <c r="L175">
        <v>12.561999999999999</v>
      </c>
      <c r="M175">
        <v>-93.25</v>
      </c>
      <c r="N175">
        <v>-60.033999999999999</v>
      </c>
      <c r="O175">
        <v>-101.483</v>
      </c>
      <c r="P175">
        <v>-76.218999999999994</v>
      </c>
    </row>
    <row r="176" spans="1:16" x14ac:dyDescent="0.2">
      <c r="A176">
        <v>1.75</v>
      </c>
      <c r="B176">
        <v>-1.1910000000000001</v>
      </c>
      <c r="C176">
        <v>6.0309999999999997</v>
      </c>
      <c r="D176">
        <v>-12.076000000000001</v>
      </c>
      <c r="E176">
        <v>-5.968</v>
      </c>
      <c r="F176">
        <v>14.641</v>
      </c>
      <c r="G176">
        <v>-2.2949999999999999</v>
      </c>
      <c r="H176">
        <v>-2.4710000000000001</v>
      </c>
      <c r="I176">
        <v>14.275</v>
      </c>
      <c r="J176">
        <v>-2.351</v>
      </c>
      <c r="K176">
        <v>-317.125</v>
      </c>
      <c r="L176">
        <v>-9.0619999999999994</v>
      </c>
      <c r="M176">
        <v>-67.561999999999998</v>
      </c>
      <c r="N176">
        <v>-63.204999999999998</v>
      </c>
      <c r="O176">
        <v>-101.57299999999999</v>
      </c>
      <c r="P176">
        <v>-76.894000000000005</v>
      </c>
    </row>
    <row r="177" spans="1:16" x14ac:dyDescent="0.2">
      <c r="A177">
        <v>1.76</v>
      </c>
      <c r="B177">
        <v>-2.7309999999999999</v>
      </c>
      <c r="C177">
        <v>4.4050000000000002</v>
      </c>
      <c r="D177">
        <v>-16.858000000000001</v>
      </c>
      <c r="E177">
        <v>-5.9950000000000001</v>
      </c>
      <c r="F177">
        <v>14.685</v>
      </c>
      <c r="G177">
        <v>-2.464</v>
      </c>
      <c r="H177">
        <v>-2.5310000000000001</v>
      </c>
      <c r="I177">
        <v>14.422000000000001</v>
      </c>
      <c r="J177">
        <v>-2.3759999999999999</v>
      </c>
      <c r="K177">
        <v>-276.31200000000001</v>
      </c>
      <c r="L177">
        <v>-41.25</v>
      </c>
      <c r="M177">
        <v>-41.688000000000002</v>
      </c>
      <c r="N177">
        <v>-65.968000000000004</v>
      </c>
      <c r="O177">
        <v>-101.986</v>
      </c>
      <c r="P177">
        <v>-77.311000000000007</v>
      </c>
    </row>
    <row r="178" spans="1:16" x14ac:dyDescent="0.2">
      <c r="A178">
        <v>1.77</v>
      </c>
      <c r="B178">
        <v>-5.9349999999999996</v>
      </c>
      <c r="C178">
        <v>3.5009999999999999</v>
      </c>
      <c r="D178">
        <v>-14.519</v>
      </c>
      <c r="E178">
        <v>-6.0549999999999997</v>
      </c>
      <c r="F178">
        <v>14.72</v>
      </c>
      <c r="G178">
        <v>-2.609</v>
      </c>
      <c r="H178">
        <v>-2.5920000000000001</v>
      </c>
      <c r="I178">
        <v>14.569000000000001</v>
      </c>
      <c r="J178">
        <v>-2.4020000000000001</v>
      </c>
      <c r="K178">
        <v>-228.81200000000001</v>
      </c>
      <c r="L178">
        <v>-82.811999999999998</v>
      </c>
      <c r="M178">
        <v>-19.687999999999999</v>
      </c>
      <c r="N178">
        <v>-68.256</v>
      </c>
      <c r="O178">
        <v>-102.81399999999999</v>
      </c>
      <c r="P178">
        <v>-77.507999999999996</v>
      </c>
    </row>
    <row r="179" spans="1:16" x14ac:dyDescent="0.2">
      <c r="A179">
        <v>1.78</v>
      </c>
      <c r="B179">
        <v>-7.2119999999999997</v>
      </c>
      <c r="C179">
        <v>3.2519999999999998</v>
      </c>
      <c r="D179">
        <v>-3.754</v>
      </c>
      <c r="E179">
        <v>-6.1269999999999998</v>
      </c>
      <c r="F179">
        <v>14.752000000000001</v>
      </c>
      <c r="G179">
        <v>-2.6469999999999998</v>
      </c>
      <c r="H179">
        <v>-2.653</v>
      </c>
      <c r="I179">
        <v>14.715999999999999</v>
      </c>
      <c r="J179">
        <v>-2.4289999999999998</v>
      </c>
      <c r="K179">
        <v>-212.81200000000001</v>
      </c>
      <c r="L179">
        <v>-88.5</v>
      </c>
      <c r="M179">
        <v>5.25</v>
      </c>
      <c r="N179">
        <v>-70.384</v>
      </c>
      <c r="O179">
        <v>-103.699</v>
      </c>
      <c r="P179">
        <v>-77.456000000000003</v>
      </c>
    </row>
    <row r="180" spans="1:16" x14ac:dyDescent="0.2">
      <c r="A180">
        <v>1.79</v>
      </c>
      <c r="B180">
        <v>-7.508</v>
      </c>
      <c r="C180">
        <v>4.5149999999999997</v>
      </c>
      <c r="D180">
        <v>-2.8740000000000001</v>
      </c>
      <c r="E180">
        <v>-6.202</v>
      </c>
      <c r="F180">
        <v>14.798</v>
      </c>
      <c r="G180">
        <v>-2.6749999999999998</v>
      </c>
      <c r="H180">
        <v>-2.7149999999999999</v>
      </c>
      <c r="I180">
        <v>14.864000000000001</v>
      </c>
      <c r="J180">
        <v>-2.4550000000000001</v>
      </c>
      <c r="K180">
        <v>-217.43799999999999</v>
      </c>
      <c r="L180">
        <v>-13.25</v>
      </c>
      <c r="M180">
        <v>36</v>
      </c>
      <c r="N180">
        <v>-72.558999999999997</v>
      </c>
      <c r="O180">
        <v>-103.831</v>
      </c>
      <c r="P180">
        <v>-77.096000000000004</v>
      </c>
    </row>
    <row r="181" spans="1:16" x14ac:dyDescent="0.2">
      <c r="A181">
        <v>1.8</v>
      </c>
      <c r="B181">
        <v>-8.0969999999999995</v>
      </c>
      <c r="C181">
        <v>5.5190000000000001</v>
      </c>
      <c r="D181">
        <v>-7.59</v>
      </c>
      <c r="E181">
        <v>-6.2830000000000004</v>
      </c>
      <c r="F181">
        <v>14.853</v>
      </c>
      <c r="G181">
        <v>-2.7509999999999999</v>
      </c>
      <c r="H181">
        <v>-2.778</v>
      </c>
      <c r="I181">
        <v>15.013</v>
      </c>
      <c r="J181">
        <v>-2.4830000000000001</v>
      </c>
      <c r="K181">
        <v>-210.31200000000001</v>
      </c>
      <c r="L181">
        <v>73.561999999999998</v>
      </c>
      <c r="M181">
        <v>56.375</v>
      </c>
      <c r="N181">
        <v>-74.662000000000006</v>
      </c>
      <c r="O181">
        <v>-103.096</v>
      </c>
      <c r="P181">
        <v>-76.531999999999996</v>
      </c>
    </row>
    <row r="182" spans="1:16" x14ac:dyDescent="0.2">
      <c r="A182">
        <v>1.81</v>
      </c>
      <c r="B182">
        <v>-9.0960000000000001</v>
      </c>
      <c r="C182">
        <v>4.2709999999999999</v>
      </c>
      <c r="D182">
        <v>-6.7290000000000001</v>
      </c>
      <c r="E182">
        <v>-6.3739999999999997</v>
      </c>
      <c r="F182">
        <v>14.895</v>
      </c>
      <c r="G182">
        <v>-2.819</v>
      </c>
      <c r="H182">
        <v>-2.8420000000000001</v>
      </c>
      <c r="I182">
        <v>15.162000000000001</v>
      </c>
      <c r="J182">
        <v>-2.5110000000000001</v>
      </c>
      <c r="K182">
        <v>-192.75</v>
      </c>
      <c r="L182">
        <v>123.688</v>
      </c>
      <c r="M182">
        <v>54.375</v>
      </c>
      <c r="N182">
        <v>-76.588999999999999</v>
      </c>
      <c r="O182">
        <v>-101.85899999999999</v>
      </c>
      <c r="P182">
        <v>-75.988</v>
      </c>
    </row>
    <row r="183" spans="1:16" x14ac:dyDescent="0.2">
      <c r="A183">
        <v>1.82</v>
      </c>
      <c r="B183">
        <v>-8.9860000000000007</v>
      </c>
      <c r="C183">
        <v>3.3090000000000002</v>
      </c>
      <c r="D183">
        <v>-5.806</v>
      </c>
      <c r="E183">
        <v>-6.4640000000000004</v>
      </c>
      <c r="F183">
        <v>14.929</v>
      </c>
      <c r="G183">
        <v>-2.8769999999999998</v>
      </c>
      <c r="H183">
        <v>-2.9060000000000001</v>
      </c>
      <c r="I183">
        <v>15.311</v>
      </c>
      <c r="J183">
        <v>-2.54</v>
      </c>
      <c r="K183">
        <v>-181.43799999999999</v>
      </c>
      <c r="L183">
        <v>165.125</v>
      </c>
      <c r="M183">
        <v>42.811999999999998</v>
      </c>
      <c r="N183">
        <v>-78.403999999999996</v>
      </c>
      <c r="O183">
        <v>-100.20699999999999</v>
      </c>
      <c r="P183">
        <v>-75.56</v>
      </c>
    </row>
    <row r="184" spans="1:16" x14ac:dyDescent="0.2">
      <c r="A184">
        <v>1.83</v>
      </c>
      <c r="B184">
        <v>-8.5370000000000008</v>
      </c>
      <c r="C184">
        <v>4.1890000000000001</v>
      </c>
      <c r="D184">
        <v>-6.71</v>
      </c>
      <c r="E184">
        <v>-6.5490000000000004</v>
      </c>
      <c r="F184">
        <v>14.97</v>
      </c>
      <c r="G184">
        <v>-2.944</v>
      </c>
      <c r="H184">
        <v>-2.972</v>
      </c>
      <c r="I184">
        <v>15.461</v>
      </c>
      <c r="J184">
        <v>-2.569</v>
      </c>
      <c r="K184">
        <v>-170.375</v>
      </c>
      <c r="L184">
        <v>192.31200000000001</v>
      </c>
      <c r="M184">
        <v>40.438000000000002</v>
      </c>
      <c r="N184">
        <v>-80.108000000000004</v>
      </c>
      <c r="O184">
        <v>-98.284000000000006</v>
      </c>
      <c r="P184">
        <v>-75.156000000000006</v>
      </c>
    </row>
    <row r="185" spans="1:16" x14ac:dyDescent="0.2">
      <c r="A185">
        <v>1.84</v>
      </c>
      <c r="B185">
        <v>-7.2210000000000001</v>
      </c>
      <c r="C185">
        <v>3.8450000000000002</v>
      </c>
      <c r="D185">
        <v>-6.5659999999999998</v>
      </c>
      <c r="E185">
        <v>-6.6210000000000004</v>
      </c>
      <c r="F185">
        <v>15.009</v>
      </c>
      <c r="G185">
        <v>-3.0089999999999999</v>
      </c>
      <c r="H185">
        <v>-3.0379999999999998</v>
      </c>
      <c r="I185">
        <v>15.611000000000001</v>
      </c>
      <c r="J185">
        <v>-2.5990000000000002</v>
      </c>
      <c r="K185">
        <v>-145.68799999999999</v>
      </c>
      <c r="L185">
        <v>207.68799999999999</v>
      </c>
      <c r="M185">
        <v>44</v>
      </c>
      <c r="N185">
        <v>-81.563999999999993</v>
      </c>
      <c r="O185">
        <v>-96.206999999999994</v>
      </c>
      <c r="P185">
        <v>-74.715999999999994</v>
      </c>
    </row>
    <row r="186" spans="1:16" x14ac:dyDescent="0.2">
      <c r="A186">
        <v>1.85</v>
      </c>
      <c r="B186">
        <v>-6.3369999999999997</v>
      </c>
      <c r="C186">
        <v>2.19</v>
      </c>
      <c r="D186">
        <v>-4.2320000000000002</v>
      </c>
      <c r="E186">
        <v>-6.6849999999999996</v>
      </c>
      <c r="F186">
        <v>15.031000000000001</v>
      </c>
      <c r="G186">
        <v>-3.052</v>
      </c>
      <c r="H186">
        <v>-3.105</v>
      </c>
      <c r="I186">
        <v>15.760999999999999</v>
      </c>
      <c r="J186">
        <v>-2.63</v>
      </c>
      <c r="K186">
        <v>-128.68799999999999</v>
      </c>
      <c r="L186">
        <v>218.125</v>
      </c>
      <c r="M186">
        <v>52.125</v>
      </c>
      <c r="N186">
        <v>-82.850999999999999</v>
      </c>
      <c r="O186">
        <v>-94.025999999999996</v>
      </c>
      <c r="P186">
        <v>-74.194000000000003</v>
      </c>
    </row>
    <row r="187" spans="1:16" x14ac:dyDescent="0.2">
      <c r="A187">
        <v>1.86</v>
      </c>
      <c r="B187">
        <v>-5.758</v>
      </c>
      <c r="C187">
        <v>0</v>
      </c>
      <c r="D187">
        <v>-2.2570000000000001</v>
      </c>
      <c r="E187">
        <v>-6.742</v>
      </c>
      <c r="F187">
        <v>15.031000000000001</v>
      </c>
      <c r="G187">
        <v>-3.0739999999999998</v>
      </c>
      <c r="H187">
        <v>-3.1720000000000002</v>
      </c>
      <c r="I187">
        <v>15.911</v>
      </c>
      <c r="J187">
        <v>-2.661</v>
      </c>
      <c r="K187">
        <v>-122.438</v>
      </c>
      <c r="L187">
        <v>237.875</v>
      </c>
      <c r="M187">
        <v>64.061999999999998</v>
      </c>
      <c r="N187">
        <v>-84.075999999999993</v>
      </c>
      <c r="O187">
        <v>-91.647000000000006</v>
      </c>
      <c r="P187">
        <v>-73.554000000000002</v>
      </c>
    </row>
    <row r="188" spans="1:16" x14ac:dyDescent="0.2">
      <c r="A188">
        <v>1.87</v>
      </c>
      <c r="B188">
        <v>-5.2560000000000002</v>
      </c>
      <c r="C188">
        <v>-2.2290000000000001</v>
      </c>
      <c r="D188">
        <v>-2.1429999999999998</v>
      </c>
      <c r="E188">
        <v>-6.7949999999999999</v>
      </c>
      <c r="F188">
        <v>15.009</v>
      </c>
      <c r="G188">
        <v>-3.0960000000000001</v>
      </c>
      <c r="H188">
        <v>-3.24</v>
      </c>
      <c r="I188">
        <v>16.062000000000001</v>
      </c>
      <c r="J188">
        <v>-2.6920000000000002</v>
      </c>
      <c r="K188">
        <v>-119.312</v>
      </c>
      <c r="L188">
        <v>273.18799999999999</v>
      </c>
      <c r="M188">
        <v>80.375</v>
      </c>
      <c r="N188">
        <v>-85.269000000000005</v>
      </c>
      <c r="O188">
        <v>-88.915999999999997</v>
      </c>
      <c r="P188">
        <v>-72.75</v>
      </c>
    </row>
    <row r="189" spans="1:16" x14ac:dyDescent="0.2">
      <c r="A189">
        <v>1.88</v>
      </c>
      <c r="B189">
        <v>-4.2469999999999999</v>
      </c>
      <c r="C189">
        <v>-3.089</v>
      </c>
      <c r="D189">
        <v>-3.6779999999999999</v>
      </c>
      <c r="E189">
        <v>-6.8369999999999997</v>
      </c>
      <c r="F189">
        <v>14.978</v>
      </c>
      <c r="G189">
        <v>-3.133</v>
      </c>
      <c r="H189">
        <v>-3.3090000000000002</v>
      </c>
      <c r="I189">
        <v>16.210999999999999</v>
      </c>
      <c r="J189">
        <v>-2.7229999999999999</v>
      </c>
      <c r="K189">
        <v>-118.375</v>
      </c>
      <c r="L189">
        <v>304.125</v>
      </c>
      <c r="M189">
        <v>98.811999999999998</v>
      </c>
      <c r="N189">
        <v>-86.451999999999998</v>
      </c>
      <c r="O189">
        <v>-85.873999999999995</v>
      </c>
      <c r="P189">
        <v>-71.762</v>
      </c>
    </row>
    <row r="190" spans="1:16" x14ac:dyDescent="0.2">
      <c r="A190">
        <v>1.89</v>
      </c>
      <c r="B190">
        <v>-2.6349999999999998</v>
      </c>
      <c r="C190">
        <v>-3.2189999999999999</v>
      </c>
      <c r="D190">
        <v>-4.0549999999999997</v>
      </c>
      <c r="E190">
        <v>-6.8639999999999999</v>
      </c>
      <c r="F190">
        <v>14.945</v>
      </c>
      <c r="G190">
        <v>-3.173</v>
      </c>
      <c r="H190">
        <v>-3.3769999999999998</v>
      </c>
      <c r="I190">
        <v>16.361000000000001</v>
      </c>
      <c r="J190">
        <v>-2.7549999999999999</v>
      </c>
      <c r="K190">
        <v>-118.625</v>
      </c>
      <c r="L190">
        <v>319.81200000000001</v>
      </c>
      <c r="M190">
        <v>116.562</v>
      </c>
      <c r="N190">
        <v>-87.638999999999996</v>
      </c>
      <c r="O190">
        <v>-82.676000000000002</v>
      </c>
      <c r="P190">
        <v>-70.596000000000004</v>
      </c>
    </row>
    <row r="191" spans="1:16" x14ac:dyDescent="0.2">
      <c r="A191">
        <v>1.9</v>
      </c>
      <c r="B191">
        <v>-1.014</v>
      </c>
      <c r="C191">
        <v>-2.6110000000000002</v>
      </c>
      <c r="D191">
        <v>-3.706</v>
      </c>
      <c r="E191">
        <v>-6.8739999999999997</v>
      </c>
      <c r="F191">
        <v>14.919</v>
      </c>
      <c r="G191">
        <v>-3.21</v>
      </c>
      <c r="H191">
        <v>-3.4460000000000002</v>
      </c>
      <c r="I191">
        <v>16.510000000000002</v>
      </c>
      <c r="J191">
        <v>-2.7869999999999999</v>
      </c>
      <c r="K191">
        <v>-117.812</v>
      </c>
      <c r="L191">
        <v>331.06200000000001</v>
      </c>
      <c r="M191">
        <v>130.56200000000001</v>
      </c>
      <c r="N191">
        <v>-88.816999999999993</v>
      </c>
      <c r="O191">
        <v>-79.366</v>
      </c>
      <c r="P191">
        <v>-69.290999999999997</v>
      </c>
    </row>
    <row r="192" spans="1:16" x14ac:dyDescent="0.2">
      <c r="A192">
        <v>1.91</v>
      </c>
      <c r="B192">
        <v>0</v>
      </c>
      <c r="C192">
        <v>-1.0229999999999999</v>
      </c>
      <c r="D192">
        <v>-4.9550000000000001</v>
      </c>
      <c r="E192">
        <v>-6.8739999999999997</v>
      </c>
      <c r="F192">
        <v>14.909000000000001</v>
      </c>
      <c r="G192">
        <v>-3.26</v>
      </c>
      <c r="H192">
        <v>-3.5150000000000001</v>
      </c>
      <c r="I192">
        <v>16.658999999999999</v>
      </c>
      <c r="J192">
        <v>-2.819</v>
      </c>
      <c r="K192">
        <v>-115.562</v>
      </c>
      <c r="L192">
        <v>335.375</v>
      </c>
      <c r="M192">
        <v>141.375</v>
      </c>
      <c r="N192">
        <v>-89.971999999999994</v>
      </c>
      <c r="O192">
        <v>-76.012</v>
      </c>
      <c r="P192">
        <v>-67.876999999999995</v>
      </c>
    </row>
    <row r="193" spans="1:16" x14ac:dyDescent="0.2">
      <c r="A193">
        <v>1.92</v>
      </c>
      <c r="B193">
        <v>0.50700000000000001</v>
      </c>
      <c r="C193">
        <v>0.81799999999999995</v>
      </c>
      <c r="D193">
        <v>-6.6040000000000001</v>
      </c>
      <c r="E193">
        <v>-6.8689999999999998</v>
      </c>
      <c r="F193">
        <v>14.917</v>
      </c>
      <c r="G193">
        <v>-3.3260000000000001</v>
      </c>
      <c r="H193">
        <v>-3.5830000000000002</v>
      </c>
      <c r="I193">
        <v>16.808</v>
      </c>
      <c r="J193">
        <v>-2.8530000000000002</v>
      </c>
      <c r="K193">
        <v>-108.562</v>
      </c>
      <c r="L193">
        <v>320.68799999999999</v>
      </c>
      <c r="M193">
        <v>147.93799999999999</v>
      </c>
      <c r="N193">
        <v>-91.058000000000007</v>
      </c>
      <c r="O193">
        <v>-72.805000000000007</v>
      </c>
      <c r="P193">
        <v>-66.397999999999996</v>
      </c>
    </row>
    <row r="194" spans="1:16" x14ac:dyDescent="0.2">
      <c r="A194">
        <v>1.93</v>
      </c>
      <c r="B194">
        <v>0</v>
      </c>
      <c r="C194">
        <v>2.573</v>
      </c>
      <c r="D194">
        <v>-8.2970000000000006</v>
      </c>
      <c r="E194">
        <v>-6.8689999999999998</v>
      </c>
      <c r="F194">
        <v>14.943</v>
      </c>
      <c r="G194">
        <v>-3.4089999999999998</v>
      </c>
      <c r="H194">
        <v>-3.6520000000000001</v>
      </c>
      <c r="I194">
        <v>16.957999999999998</v>
      </c>
      <c r="J194">
        <v>-2.887</v>
      </c>
      <c r="K194">
        <v>-100.5</v>
      </c>
      <c r="L194">
        <v>277.93799999999999</v>
      </c>
      <c r="M194">
        <v>141.18799999999999</v>
      </c>
      <c r="N194">
        <v>-92.063000000000002</v>
      </c>
      <c r="O194">
        <v>-70.025999999999996</v>
      </c>
      <c r="P194">
        <v>-64.986000000000004</v>
      </c>
    </row>
    <row r="195" spans="1:16" x14ac:dyDescent="0.2">
      <c r="A195">
        <v>1.94</v>
      </c>
      <c r="B195">
        <v>0</v>
      </c>
      <c r="C195">
        <v>3.51</v>
      </c>
      <c r="D195">
        <v>-8.68</v>
      </c>
      <c r="E195">
        <v>-6.8689999999999998</v>
      </c>
      <c r="F195">
        <v>14.978</v>
      </c>
      <c r="G195">
        <v>-3.496</v>
      </c>
      <c r="H195">
        <v>-3.7210000000000001</v>
      </c>
      <c r="I195">
        <v>17.106999999999999</v>
      </c>
      <c r="J195">
        <v>-2.9220000000000002</v>
      </c>
      <c r="K195">
        <v>-98.811999999999998</v>
      </c>
      <c r="L195">
        <v>247.375</v>
      </c>
      <c r="M195">
        <v>117.188</v>
      </c>
      <c r="N195">
        <v>-93.051000000000002</v>
      </c>
      <c r="O195">
        <v>-67.552000000000007</v>
      </c>
      <c r="P195">
        <v>-63.814</v>
      </c>
    </row>
    <row r="196" spans="1:16" x14ac:dyDescent="0.2">
      <c r="A196">
        <v>1.95</v>
      </c>
      <c r="B196">
        <v>0.76500000000000001</v>
      </c>
      <c r="C196">
        <v>3.6869999999999998</v>
      </c>
      <c r="D196">
        <v>-7.9669999999999996</v>
      </c>
      <c r="E196">
        <v>-6.8609999999999998</v>
      </c>
      <c r="F196">
        <v>15.015000000000001</v>
      </c>
      <c r="G196">
        <v>-3.5750000000000002</v>
      </c>
      <c r="H196">
        <v>-3.7890000000000001</v>
      </c>
      <c r="I196">
        <v>17.257999999999999</v>
      </c>
      <c r="J196">
        <v>-2.9569999999999999</v>
      </c>
      <c r="K196">
        <v>-105.25</v>
      </c>
      <c r="L196">
        <v>174.5</v>
      </c>
      <c r="M196">
        <v>84.811999999999998</v>
      </c>
      <c r="N196">
        <v>-94.103999999999999</v>
      </c>
      <c r="O196">
        <v>-65.807000000000002</v>
      </c>
      <c r="P196">
        <v>-62.966000000000001</v>
      </c>
    </row>
    <row r="197" spans="1:16" x14ac:dyDescent="0.2">
      <c r="A197">
        <v>1.96</v>
      </c>
      <c r="B197">
        <v>2.085</v>
      </c>
      <c r="C197">
        <v>3.4820000000000002</v>
      </c>
      <c r="D197">
        <v>-7.1449999999999996</v>
      </c>
      <c r="E197">
        <v>-6.84</v>
      </c>
      <c r="F197">
        <v>15.05</v>
      </c>
      <c r="G197">
        <v>-3.6469999999999998</v>
      </c>
      <c r="H197">
        <v>-3.8580000000000001</v>
      </c>
      <c r="I197">
        <v>17.408000000000001</v>
      </c>
      <c r="J197">
        <v>-2.9940000000000002</v>
      </c>
      <c r="K197">
        <v>-117.562</v>
      </c>
      <c r="L197">
        <v>99.625</v>
      </c>
      <c r="M197">
        <v>59.438000000000002</v>
      </c>
      <c r="N197">
        <v>-95.278999999999996</v>
      </c>
      <c r="O197">
        <v>-64.811000000000007</v>
      </c>
      <c r="P197">
        <v>-62.371000000000002</v>
      </c>
    </row>
    <row r="198" spans="1:16" x14ac:dyDescent="0.2">
      <c r="A198">
        <v>1.97</v>
      </c>
      <c r="B198">
        <v>2.5110000000000001</v>
      </c>
      <c r="C198">
        <v>4.0359999999999996</v>
      </c>
      <c r="D198">
        <v>-7.7569999999999997</v>
      </c>
      <c r="E198">
        <v>-6.8150000000000004</v>
      </c>
      <c r="F198">
        <v>15.09</v>
      </c>
      <c r="G198">
        <v>-3.7240000000000002</v>
      </c>
      <c r="H198">
        <v>-3.9260000000000002</v>
      </c>
      <c r="I198">
        <v>17.559000000000001</v>
      </c>
      <c r="J198">
        <v>-3.0310000000000001</v>
      </c>
      <c r="K198">
        <v>-133.75</v>
      </c>
      <c r="L198">
        <v>22.625</v>
      </c>
      <c r="M198">
        <v>45.875</v>
      </c>
      <c r="N198">
        <v>-96.617000000000004</v>
      </c>
      <c r="O198">
        <v>-64.584000000000003</v>
      </c>
      <c r="P198">
        <v>-61.912999999999997</v>
      </c>
    </row>
    <row r="199" spans="1:16" x14ac:dyDescent="0.2">
      <c r="A199">
        <v>1.98</v>
      </c>
      <c r="B199">
        <v>1.325</v>
      </c>
      <c r="C199">
        <v>4.9740000000000002</v>
      </c>
      <c r="D199">
        <v>-7.5510000000000002</v>
      </c>
      <c r="E199">
        <v>-6.8019999999999996</v>
      </c>
      <c r="F199">
        <v>15.14</v>
      </c>
      <c r="G199">
        <v>-3.8</v>
      </c>
      <c r="H199">
        <v>-3.9940000000000002</v>
      </c>
      <c r="I199">
        <v>17.71</v>
      </c>
      <c r="J199">
        <v>-3.069</v>
      </c>
      <c r="K199">
        <v>-151.18799999999999</v>
      </c>
      <c r="L199">
        <v>-59.438000000000002</v>
      </c>
      <c r="M199">
        <v>42.938000000000002</v>
      </c>
      <c r="N199">
        <v>-98.129000000000005</v>
      </c>
      <c r="O199">
        <v>-65.179000000000002</v>
      </c>
      <c r="P199">
        <v>-61.482999999999997</v>
      </c>
    </row>
    <row r="200" spans="1:16" x14ac:dyDescent="0.2">
      <c r="A200">
        <v>1.99</v>
      </c>
      <c r="B200">
        <v>0</v>
      </c>
      <c r="C200">
        <v>6.327</v>
      </c>
      <c r="D200">
        <v>-8.4550000000000001</v>
      </c>
      <c r="E200">
        <v>-6.8019999999999996</v>
      </c>
      <c r="F200">
        <v>15.202999999999999</v>
      </c>
      <c r="G200">
        <v>-3.8839999999999999</v>
      </c>
      <c r="H200">
        <v>-4.0620000000000003</v>
      </c>
      <c r="I200">
        <v>17.861999999999998</v>
      </c>
      <c r="J200">
        <v>-3.1080000000000001</v>
      </c>
      <c r="K200">
        <v>-163.81200000000001</v>
      </c>
      <c r="L200">
        <v>-142.375</v>
      </c>
      <c r="M200">
        <v>44.75</v>
      </c>
      <c r="N200">
        <v>-99.766999999999996</v>
      </c>
      <c r="O200">
        <v>-66.602999999999994</v>
      </c>
      <c r="P200">
        <v>-61.036000000000001</v>
      </c>
    </row>
    <row r="201" spans="1:16" x14ac:dyDescent="0.2">
      <c r="A201">
        <v>2</v>
      </c>
      <c r="B201">
        <v>-1.7689999999999999</v>
      </c>
      <c r="C201">
        <v>8.3260000000000005</v>
      </c>
      <c r="D201">
        <v>-9.5169999999999995</v>
      </c>
      <c r="E201">
        <v>-6.819</v>
      </c>
      <c r="F201">
        <v>15.286</v>
      </c>
      <c r="G201">
        <v>-3.9790000000000001</v>
      </c>
      <c r="H201">
        <v>-4.13</v>
      </c>
      <c r="I201">
        <v>18.015000000000001</v>
      </c>
      <c r="J201">
        <v>-3.1480000000000001</v>
      </c>
      <c r="K201">
        <v>-153</v>
      </c>
      <c r="L201">
        <v>-212.43799999999999</v>
      </c>
      <c r="M201">
        <v>54.125</v>
      </c>
      <c r="N201">
        <v>-101.297</v>
      </c>
      <c r="O201">
        <v>-68.727000000000004</v>
      </c>
      <c r="P201">
        <v>-60.494</v>
      </c>
    </row>
    <row r="202" spans="1:16" x14ac:dyDescent="0.2">
      <c r="A202">
        <v>2.0099999999999998</v>
      </c>
      <c r="B202">
        <v>-3.7450000000000001</v>
      </c>
      <c r="C202">
        <v>9.56</v>
      </c>
      <c r="D202">
        <v>-7.6609999999999996</v>
      </c>
      <c r="E202">
        <v>-6.8570000000000002</v>
      </c>
      <c r="F202">
        <v>15.382</v>
      </c>
      <c r="G202">
        <v>-4.056</v>
      </c>
      <c r="H202">
        <v>-4.1989999999999998</v>
      </c>
      <c r="I202">
        <v>18.169</v>
      </c>
      <c r="J202">
        <v>-3.1880000000000002</v>
      </c>
      <c r="K202">
        <v>-134.125</v>
      </c>
      <c r="L202">
        <v>-259.5</v>
      </c>
      <c r="M202">
        <v>65.125</v>
      </c>
      <c r="N202">
        <v>-102.63800000000001</v>
      </c>
      <c r="O202">
        <v>-71.322000000000003</v>
      </c>
      <c r="P202">
        <v>-59.843000000000004</v>
      </c>
    </row>
    <row r="203" spans="1:16" x14ac:dyDescent="0.2">
      <c r="A203">
        <v>2.02</v>
      </c>
      <c r="B203">
        <v>-6.0350000000000001</v>
      </c>
      <c r="C203">
        <v>11.483000000000001</v>
      </c>
      <c r="D203">
        <v>-7.4939999999999998</v>
      </c>
      <c r="E203">
        <v>-6.9169999999999998</v>
      </c>
      <c r="F203">
        <v>15.497</v>
      </c>
      <c r="G203">
        <v>-4.1310000000000002</v>
      </c>
      <c r="H203">
        <v>-4.2679999999999998</v>
      </c>
      <c r="I203">
        <v>18.324000000000002</v>
      </c>
      <c r="J203">
        <v>-3.23</v>
      </c>
      <c r="K203">
        <v>-117.312</v>
      </c>
      <c r="L203">
        <v>-259.68799999999999</v>
      </c>
      <c r="M203">
        <v>78.688000000000002</v>
      </c>
      <c r="N203">
        <v>-103.81100000000001</v>
      </c>
      <c r="O203">
        <v>-73.918999999999997</v>
      </c>
      <c r="P203">
        <v>-59.055999999999997</v>
      </c>
    </row>
    <row r="204" spans="1:16" x14ac:dyDescent="0.2">
      <c r="A204">
        <v>2.0299999999999998</v>
      </c>
      <c r="B204">
        <v>-7.1879999999999997</v>
      </c>
      <c r="C204">
        <v>12.648999999999999</v>
      </c>
      <c r="D204">
        <v>-6.4560000000000004</v>
      </c>
      <c r="E204">
        <v>-6.9889999999999999</v>
      </c>
      <c r="F204">
        <v>15.622999999999999</v>
      </c>
      <c r="G204">
        <v>-4.1959999999999997</v>
      </c>
      <c r="H204">
        <v>-4.3380000000000001</v>
      </c>
      <c r="I204">
        <v>18.48</v>
      </c>
      <c r="J204">
        <v>-3.2719999999999998</v>
      </c>
      <c r="K204">
        <v>-100.688</v>
      </c>
      <c r="L204">
        <v>-196.375</v>
      </c>
      <c r="M204">
        <v>90.561999999999998</v>
      </c>
      <c r="N204">
        <v>-104.818</v>
      </c>
      <c r="O204">
        <v>-75.882999999999996</v>
      </c>
      <c r="P204">
        <v>-58.151000000000003</v>
      </c>
    </row>
    <row r="205" spans="1:16" x14ac:dyDescent="0.2">
      <c r="A205">
        <v>2.04</v>
      </c>
      <c r="B205">
        <v>-7.5750000000000002</v>
      </c>
      <c r="C205">
        <v>11.702999999999999</v>
      </c>
      <c r="D205">
        <v>-5.524</v>
      </c>
      <c r="E205">
        <v>-7.0650000000000004</v>
      </c>
      <c r="F205">
        <v>15.74</v>
      </c>
      <c r="G205">
        <v>-4.2510000000000003</v>
      </c>
      <c r="H205">
        <v>-4.4080000000000004</v>
      </c>
      <c r="I205">
        <v>18.638000000000002</v>
      </c>
      <c r="J205">
        <v>-3.3140000000000001</v>
      </c>
      <c r="K205">
        <v>-82.061999999999998</v>
      </c>
      <c r="L205">
        <v>-88.875</v>
      </c>
      <c r="M205">
        <v>90.625</v>
      </c>
      <c r="N205">
        <v>-105.639</v>
      </c>
      <c r="O205">
        <v>-76.771000000000001</v>
      </c>
      <c r="P205">
        <v>-57.244</v>
      </c>
    </row>
    <row r="206" spans="1:16" x14ac:dyDescent="0.2">
      <c r="A206">
        <v>2.0499999999999998</v>
      </c>
      <c r="B206">
        <v>-7.3650000000000002</v>
      </c>
      <c r="C206">
        <v>11.180999999999999</v>
      </c>
      <c r="D206">
        <v>-6.8719999999999999</v>
      </c>
      <c r="E206">
        <v>-7.1379999999999999</v>
      </c>
      <c r="F206">
        <v>15.852</v>
      </c>
      <c r="G206">
        <v>-4.32</v>
      </c>
      <c r="H206">
        <v>-4.4800000000000004</v>
      </c>
      <c r="I206">
        <v>18.795999999999999</v>
      </c>
      <c r="J206">
        <v>-3.3570000000000002</v>
      </c>
      <c r="K206">
        <v>-74.688000000000002</v>
      </c>
      <c r="L206">
        <v>19.312000000000001</v>
      </c>
      <c r="M206">
        <v>84</v>
      </c>
      <c r="N206">
        <v>-106.386</v>
      </c>
      <c r="O206">
        <v>-76.578000000000003</v>
      </c>
      <c r="P206">
        <v>-56.404000000000003</v>
      </c>
    </row>
    <row r="207" spans="1:16" x14ac:dyDescent="0.2">
      <c r="A207">
        <v>2.06</v>
      </c>
      <c r="B207">
        <v>-5.5380000000000003</v>
      </c>
      <c r="C207">
        <v>10.625999999999999</v>
      </c>
      <c r="D207">
        <v>-7.9669999999999996</v>
      </c>
      <c r="E207">
        <v>-7.194</v>
      </c>
      <c r="F207">
        <v>15.958</v>
      </c>
      <c r="G207">
        <v>-4.399</v>
      </c>
      <c r="H207">
        <v>-4.5519999999999996</v>
      </c>
      <c r="I207">
        <v>18.956</v>
      </c>
      <c r="J207">
        <v>-3.4009999999999998</v>
      </c>
      <c r="K207">
        <v>-74.875</v>
      </c>
      <c r="L207">
        <v>84.438000000000002</v>
      </c>
      <c r="M207">
        <v>74</v>
      </c>
      <c r="N207">
        <v>-107.134</v>
      </c>
      <c r="O207">
        <v>-75.733999999999995</v>
      </c>
      <c r="P207">
        <v>-55.664000000000001</v>
      </c>
    </row>
    <row r="208" spans="1:16" x14ac:dyDescent="0.2">
      <c r="A208">
        <v>2.0699999999999998</v>
      </c>
      <c r="B208">
        <v>-3.7970000000000002</v>
      </c>
      <c r="C208">
        <v>9.66</v>
      </c>
      <c r="D208">
        <v>-6.3849999999999998</v>
      </c>
      <c r="E208">
        <v>-7.2320000000000002</v>
      </c>
      <c r="F208">
        <v>16.055</v>
      </c>
      <c r="G208">
        <v>-4.4630000000000001</v>
      </c>
      <c r="H208">
        <v>-4.6239999999999997</v>
      </c>
      <c r="I208">
        <v>19.116</v>
      </c>
      <c r="J208">
        <v>-3.4460000000000002</v>
      </c>
      <c r="K208">
        <v>-71.625</v>
      </c>
      <c r="L208">
        <v>101.312</v>
      </c>
      <c r="M208">
        <v>62.5</v>
      </c>
      <c r="N208">
        <v>-107.851</v>
      </c>
      <c r="O208">
        <v>-74.721000000000004</v>
      </c>
      <c r="P208">
        <v>-55.039000000000001</v>
      </c>
    </row>
    <row r="209" spans="1:16" x14ac:dyDescent="0.2">
      <c r="A209">
        <v>2.08</v>
      </c>
      <c r="B209">
        <v>-2.9460000000000002</v>
      </c>
      <c r="C209">
        <v>8.766</v>
      </c>
      <c r="D209">
        <v>-6.6909999999999998</v>
      </c>
      <c r="E209">
        <v>-7.2610000000000001</v>
      </c>
      <c r="F209">
        <v>16.143000000000001</v>
      </c>
      <c r="G209">
        <v>-4.53</v>
      </c>
      <c r="H209">
        <v>-4.6970000000000001</v>
      </c>
      <c r="I209">
        <v>19.277999999999999</v>
      </c>
      <c r="J209">
        <v>-3.4910000000000001</v>
      </c>
      <c r="K209">
        <v>-73.75</v>
      </c>
      <c r="L209">
        <v>96.061999999999998</v>
      </c>
      <c r="M209">
        <v>54.875</v>
      </c>
      <c r="N209">
        <v>-108.58799999999999</v>
      </c>
      <c r="O209">
        <v>-73.760000000000005</v>
      </c>
      <c r="P209">
        <v>-54.491</v>
      </c>
    </row>
    <row r="210" spans="1:16" x14ac:dyDescent="0.2">
      <c r="A210">
        <v>2.09</v>
      </c>
      <c r="B210">
        <v>-2.1190000000000002</v>
      </c>
      <c r="C210">
        <v>8.4309999999999992</v>
      </c>
      <c r="D210">
        <v>-9.24</v>
      </c>
      <c r="E210">
        <v>-7.282</v>
      </c>
      <c r="F210">
        <v>16.227</v>
      </c>
      <c r="G210">
        <v>-4.6219999999999999</v>
      </c>
      <c r="H210">
        <v>-4.7690000000000001</v>
      </c>
      <c r="I210">
        <v>19.440000000000001</v>
      </c>
      <c r="J210">
        <v>-3.5369999999999999</v>
      </c>
      <c r="K210">
        <v>-82.311999999999998</v>
      </c>
      <c r="L210">
        <v>74.375</v>
      </c>
      <c r="M210">
        <v>52.875</v>
      </c>
      <c r="N210">
        <v>-109.411</v>
      </c>
      <c r="O210">
        <v>-73.016000000000005</v>
      </c>
      <c r="P210">
        <v>-53.962000000000003</v>
      </c>
    </row>
    <row r="211" spans="1:16" x14ac:dyDescent="0.2">
      <c r="A211">
        <v>2.1</v>
      </c>
      <c r="B211">
        <v>-1.526</v>
      </c>
      <c r="C211">
        <v>7.8140000000000001</v>
      </c>
      <c r="D211">
        <v>-8.3019999999999996</v>
      </c>
      <c r="E211">
        <v>-7.298</v>
      </c>
      <c r="F211">
        <v>16.305</v>
      </c>
      <c r="G211">
        <v>-4.7050000000000001</v>
      </c>
      <c r="H211">
        <v>-4.8419999999999996</v>
      </c>
      <c r="I211">
        <v>19.603000000000002</v>
      </c>
      <c r="J211">
        <v>-3.5840000000000001</v>
      </c>
      <c r="K211">
        <v>-72.938000000000002</v>
      </c>
      <c r="L211">
        <v>33.561999999999998</v>
      </c>
      <c r="M211">
        <v>49.688000000000002</v>
      </c>
      <c r="N211">
        <v>-110.14100000000001</v>
      </c>
      <c r="O211">
        <v>-72.680999999999997</v>
      </c>
      <c r="P211">
        <v>-53.465000000000003</v>
      </c>
    </row>
    <row r="212" spans="1:16" x14ac:dyDescent="0.2">
      <c r="A212">
        <v>2.11</v>
      </c>
      <c r="B212">
        <v>-1.569</v>
      </c>
      <c r="C212">
        <v>7.4130000000000003</v>
      </c>
      <c r="D212">
        <v>-8.1539999999999999</v>
      </c>
      <c r="E212">
        <v>-7.3129999999999997</v>
      </c>
      <c r="F212">
        <v>16.379000000000001</v>
      </c>
      <c r="G212">
        <v>-4.7869999999999999</v>
      </c>
      <c r="H212">
        <v>-4.9160000000000004</v>
      </c>
      <c r="I212">
        <v>19.766999999999999</v>
      </c>
      <c r="J212">
        <v>-3.6320000000000001</v>
      </c>
      <c r="K212">
        <v>-62.311999999999998</v>
      </c>
      <c r="L212">
        <v>-8.875</v>
      </c>
      <c r="M212">
        <v>45.75</v>
      </c>
      <c r="N212">
        <v>-110.764</v>
      </c>
      <c r="O212">
        <v>-72.769000000000005</v>
      </c>
      <c r="P212">
        <v>-53.008000000000003</v>
      </c>
    </row>
    <row r="213" spans="1:16" x14ac:dyDescent="0.2">
      <c r="A213">
        <v>2.12</v>
      </c>
      <c r="B213">
        <v>-2.085</v>
      </c>
      <c r="C213">
        <v>8.1210000000000004</v>
      </c>
      <c r="D213">
        <v>-8.8810000000000002</v>
      </c>
      <c r="E213">
        <v>-7.3339999999999996</v>
      </c>
      <c r="F213">
        <v>16.46</v>
      </c>
      <c r="G213">
        <v>-4.8760000000000003</v>
      </c>
      <c r="H213">
        <v>-4.9889999999999999</v>
      </c>
      <c r="I213">
        <v>19.931000000000001</v>
      </c>
      <c r="J213">
        <v>-3.681</v>
      </c>
      <c r="K213">
        <v>-60.75</v>
      </c>
      <c r="L213">
        <v>-48.188000000000002</v>
      </c>
      <c r="M213">
        <v>42.25</v>
      </c>
      <c r="N213">
        <v>-111.371</v>
      </c>
      <c r="O213">
        <v>-73.251000000000005</v>
      </c>
      <c r="P213">
        <v>-52.585000000000001</v>
      </c>
    </row>
    <row r="214" spans="1:16" x14ac:dyDescent="0.2">
      <c r="A214">
        <v>2.13</v>
      </c>
      <c r="B214">
        <v>-2.4870000000000001</v>
      </c>
      <c r="C214">
        <v>8.5890000000000004</v>
      </c>
      <c r="D214">
        <v>-8.1829999999999998</v>
      </c>
      <c r="E214">
        <v>-7.359</v>
      </c>
      <c r="F214">
        <v>16.545999999999999</v>
      </c>
      <c r="G214">
        <v>-4.9580000000000002</v>
      </c>
      <c r="H214">
        <v>-5.0629999999999997</v>
      </c>
      <c r="I214">
        <v>20.097000000000001</v>
      </c>
      <c r="J214">
        <v>-3.7309999999999999</v>
      </c>
      <c r="K214">
        <v>-59.938000000000002</v>
      </c>
      <c r="L214">
        <v>-83.688000000000002</v>
      </c>
      <c r="M214">
        <v>36.688000000000002</v>
      </c>
      <c r="N214">
        <v>-111.971</v>
      </c>
      <c r="O214">
        <v>-74.087999999999994</v>
      </c>
      <c r="P214">
        <v>-52.218000000000004</v>
      </c>
    </row>
    <row r="215" spans="1:16" x14ac:dyDescent="0.2">
      <c r="A215">
        <v>2.14</v>
      </c>
      <c r="B215">
        <v>-3.0939999999999999</v>
      </c>
      <c r="C215">
        <v>8.7140000000000004</v>
      </c>
      <c r="D215">
        <v>-7.7279999999999998</v>
      </c>
      <c r="E215">
        <v>-7.39</v>
      </c>
      <c r="F215">
        <v>16.634</v>
      </c>
      <c r="G215">
        <v>-5.0350000000000001</v>
      </c>
      <c r="H215">
        <v>-5.1360000000000001</v>
      </c>
      <c r="I215">
        <v>20.263000000000002</v>
      </c>
      <c r="J215">
        <v>-3.7810000000000001</v>
      </c>
      <c r="K215">
        <v>-53.375</v>
      </c>
      <c r="L215">
        <v>-105.062</v>
      </c>
      <c r="M215">
        <v>33.375</v>
      </c>
      <c r="N215">
        <v>-112.504</v>
      </c>
      <c r="O215">
        <v>-75.138999999999996</v>
      </c>
      <c r="P215">
        <v>-51.884</v>
      </c>
    </row>
    <row r="216" spans="1:16" x14ac:dyDescent="0.2">
      <c r="A216">
        <v>2.15</v>
      </c>
      <c r="B216">
        <v>-4.0549999999999997</v>
      </c>
      <c r="C216">
        <v>8.5890000000000004</v>
      </c>
      <c r="D216">
        <v>-5.218</v>
      </c>
      <c r="E216">
        <v>-7.431</v>
      </c>
      <c r="F216">
        <v>16.719000000000001</v>
      </c>
      <c r="G216">
        <v>-5.0869999999999997</v>
      </c>
      <c r="H216">
        <v>-5.2110000000000003</v>
      </c>
      <c r="I216">
        <v>20.43</v>
      </c>
      <c r="J216">
        <v>-3.8319999999999999</v>
      </c>
      <c r="K216">
        <v>-43.438000000000002</v>
      </c>
      <c r="L216">
        <v>-116.438</v>
      </c>
      <c r="M216">
        <v>32.811999999999998</v>
      </c>
      <c r="N216">
        <v>-112.93899999999999</v>
      </c>
      <c r="O216">
        <v>-76.302999999999997</v>
      </c>
      <c r="P216">
        <v>-51.555999999999997</v>
      </c>
    </row>
    <row r="217" spans="1:16" x14ac:dyDescent="0.2">
      <c r="A217">
        <v>2.16</v>
      </c>
      <c r="B217">
        <v>-5.2560000000000002</v>
      </c>
      <c r="C217">
        <v>7.9390000000000001</v>
      </c>
      <c r="D217">
        <v>-5.2510000000000003</v>
      </c>
      <c r="E217">
        <v>-7.4829999999999997</v>
      </c>
      <c r="F217">
        <v>16.798999999999999</v>
      </c>
      <c r="G217">
        <v>-5.14</v>
      </c>
      <c r="H217">
        <v>-5.2859999999999996</v>
      </c>
      <c r="I217">
        <v>20.597999999999999</v>
      </c>
      <c r="J217">
        <v>-3.883</v>
      </c>
      <c r="K217">
        <v>-38.25</v>
      </c>
      <c r="L217">
        <v>-110.062</v>
      </c>
      <c r="M217">
        <v>32</v>
      </c>
      <c r="N217">
        <v>-113.321</v>
      </c>
      <c r="O217">
        <v>-77.403999999999996</v>
      </c>
      <c r="P217">
        <v>-51.235999999999997</v>
      </c>
    </row>
    <row r="218" spans="1:16" x14ac:dyDescent="0.2">
      <c r="A218">
        <v>2.17</v>
      </c>
      <c r="B218">
        <v>-6.4560000000000004</v>
      </c>
      <c r="C218">
        <v>7.7279999999999998</v>
      </c>
      <c r="D218">
        <v>-6.5609999999999999</v>
      </c>
      <c r="E218">
        <v>-7.548</v>
      </c>
      <c r="F218">
        <v>16.876000000000001</v>
      </c>
      <c r="G218">
        <v>-5.2050000000000001</v>
      </c>
      <c r="H218">
        <v>-5.3609999999999998</v>
      </c>
      <c r="I218">
        <v>20.766999999999999</v>
      </c>
      <c r="J218">
        <v>-3.9350000000000001</v>
      </c>
      <c r="K218">
        <v>-33.688000000000002</v>
      </c>
      <c r="L218">
        <v>-93.625</v>
      </c>
      <c r="M218">
        <v>30.875</v>
      </c>
      <c r="N218">
        <v>-113.658</v>
      </c>
      <c r="O218">
        <v>-78.34</v>
      </c>
      <c r="P218">
        <v>-50.927999999999997</v>
      </c>
    </row>
    <row r="219" spans="1:16" x14ac:dyDescent="0.2">
      <c r="A219">
        <v>2.1800000000000002</v>
      </c>
      <c r="B219">
        <v>-6.8680000000000003</v>
      </c>
      <c r="C219">
        <v>7.5419999999999998</v>
      </c>
      <c r="D219">
        <v>-6.4080000000000004</v>
      </c>
      <c r="E219">
        <v>-7.6159999999999997</v>
      </c>
      <c r="F219">
        <v>16.952000000000002</v>
      </c>
      <c r="G219">
        <v>-5.2690000000000001</v>
      </c>
      <c r="H219">
        <v>-5.4370000000000003</v>
      </c>
      <c r="I219">
        <v>20.937000000000001</v>
      </c>
      <c r="J219">
        <v>-3.988</v>
      </c>
      <c r="K219">
        <v>-31.062000000000001</v>
      </c>
      <c r="L219">
        <v>-82.25</v>
      </c>
      <c r="M219">
        <v>27.687999999999999</v>
      </c>
      <c r="N219">
        <v>-113.96899999999999</v>
      </c>
      <c r="O219">
        <v>-79.162999999999997</v>
      </c>
      <c r="P219">
        <v>-50.651000000000003</v>
      </c>
    </row>
    <row r="220" spans="1:16" x14ac:dyDescent="0.2">
      <c r="A220">
        <v>2.19</v>
      </c>
      <c r="B220">
        <v>-6.6479999999999997</v>
      </c>
      <c r="C220">
        <v>7.585</v>
      </c>
      <c r="D220">
        <v>-5.9009999999999998</v>
      </c>
      <c r="E220">
        <v>-7.6829999999999998</v>
      </c>
      <c r="F220">
        <v>17.027000000000001</v>
      </c>
      <c r="G220">
        <v>-5.3280000000000003</v>
      </c>
      <c r="H220">
        <v>-5.5140000000000002</v>
      </c>
      <c r="I220">
        <v>21.106999999999999</v>
      </c>
      <c r="J220">
        <v>-4.0410000000000004</v>
      </c>
      <c r="K220">
        <v>-22.437999999999999</v>
      </c>
      <c r="L220">
        <v>-63.561999999999998</v>
      </c>
      <c r="M220">
        <v>20.812000000000001</v>
      </c>
      <c r="N220">
        <v>-114.193</v>
      </c>
      <c r="O220">
        <v>-79.798000000000002</v>
      </c>
      <c r="P220">
        <v>-50.442999999999998</v>
      </c>
    </row>
    <row r="221" spans="1:16" x14ac:dyDescent="0.2">
      <c r="A221">
        <v>2.2000000000000002</v>
      </c>
      <c r="B221">
        <v>-5.9589999999999996</v>
      </c>
      <c r="C221">
        <v>7.7</v>
      </c>
      <c r="D221">
        <v>-5.93</v>
      </c>
      <c r="E221">
        <v>-7.7430000000000003</v>
      </c>
      <c r="F221">
        <v>17.103999999999999</v>
      </c>
      <c r="G221">
        <v>-5.3879999999999999</v>
      </c>
      <c r="H221">
        <v>-5.5910000000000002</v>
      </c>
      <c r="I221">
        <v>21.277999999999999</v>
      </c>
      <c r="J221">
        <v>-4.0949999999999998</v>
      </c>
      <c r="K221">
        <v>-14.188000000000001</v>
      </c>
      <c r="L221">
        <v>-37.25</v>
      </c>
      <c r="M221">
        <v>12.811999999999999</v>
      </c>
      <c r="N221">
        <v>-114.33499999999999</v>
      </c>
      <c r="O221">
        <v>-80.171000000000006</v>
      </c>
      <c r="P221">
        <v>-50.314</v>
      </c>
    </row>
    <row r="222" spans="1:16" x14ac:dyDescent="0.2">
      <c r="A222">
        <v>2.21</v>
      </c>
      <c r="B222">
        <v>-5.5810000000000004</v>
      </c>
      <c r="C222">
        <v>7.8620000000000001</v>
      </c>
      <c r="D222">
        <v>-6.093</v>
      </c>
      <c r="E222">
        <v>-7.798</v>
      </c>
      <c r="F222">
        <v>17.183</v>
      </c>
      <c r="G222">
        <v>-5.4480000000000004</v>
      </c>
      <c r="H222">
        <v>-5.6689999999999996</v>
      </c>
      <c r="I222">
        <v>21.45</v>
      </c>
      <c r="J222">
        <v>-4.1500000000000004</v>
      </c>
      <c r="K222">
        <v>-8.5619999999999994</v>
      </c>
      <c r="L222">
        <v>-12.938000000000001</v>
      </c>
      <c r="M222">
        <v>7.6879999999999997</v>
      </c>
      <c r="N222">
        <v>-114.42100000000001</v>
      </c>
      <c r="O222">
        <v>-80.3</v>
      </c>
      <c r="P222">
        <v>-50.238</v>
      </c>
    </row>
    <row r="223" spans="1:16" x14ac:dyDescent="0.2">
      <c r="A223">
        <v>2.2200000000000002</v>
      </c>
      <c r="B223">
        <v>-5.0789999999999997</v>
      </c>
      <c r="C223">
        <v>7.9390000000000001</v>
      </c>
      <c r="D223">
        <v>-6.3220000000000001</v>
      </c>
      <c r="E223">
        <v>-7.8490000000000002</v>
      </c>
      <c r="F223">
        <v>17.262</v>
      </c>
      <c r="G223">
        <v>-5.5119999999999996</v>
      </c>
      <c r="H223">
        <v>-5.7480000000000002</v>
      </c>
      <c r="I223">
        <v>21.623000000000001</v>
      </c>
      <c r="J223">
        <v>-4.2050000000000001</v>
      </c>
      <c r="K223">
        <v>-3.4380000000000002</v>
      </c>
      <c r="L223">
        <v>0</v>
      </c>
      <c r="M223">
        <v>6.1879999999999997</v>
      </c>
      <c r="N223">
        <v>-114.455</v>
      </c>
      <c r="O223">
        <v>-80.3</v>
      </c>
      <c r="P223">
        <v>-50.176000000000002</v>
      </c>
    </row>
    <row r="224" spans="1:16" x14ac:dyDescent="0.2">
      <c r="A224">
        <v>2.23</v>
      </c>
      <c r="B224">
        <v>-4.806</v>
      </c>
      <c r="C224">
        <v>7.7759999999999998</v>
      </c>
      <c r="D224">
        <v>-6.0069999999999997</v>
      </c>
      <c r="E224">
        <v>-7.8970000000000002</v>
      </c>
      <c r="F224">
        <v>17.34</v>
      </c>
      <c r="G224">
        <v>-5.5720000000000001</v>
      </c>
      <c r="H224">
        <v>-5.827</v>
      </c>
      <c r="I224">
        <v>21.795999999999999</v>
      </c>
      <c r="J224">
        <v>-4.26</v>
      </c>
      <c r="K224">
        <v>0</v>
      </c>
      <c r="L224">
        <v>1.25</v>
      </c>
      <c r="M224">
        <v>5.125</v>
      </c>
      <c r="N224">
        <v>-114.455</v>
      </c>
      <c r="O224">
        <v>-80.287999999999997</v>
      </c>
      <c r="P224">
        <v>-50.124000000000002</v>
      </c>
    </row>
    <row r="225" spans="1:16" x14ac:dyDescent="0.2">
      <c r="A225">
        <v>2.2400000000000002</v>
      </c>
      <c r="B225">
        <v>-4.7060000000000004</v>
      </c>
      <c r="C225">
        <v>7.3170000000000002</v>
      </c>
      <c r="D225">
        <v>-6.0549999999999997</v>
      </c>
      <c r="E225">
        <v>-7.944</v>
      </c>
      <c r="F225">
        <v>17.413</v>
      </c>
      <c r="G225">
        <v>-5.6319999999999997</v>
      </c>
      <c r="H225">
        <v>-5.9059999999999997</v>
      </c>
      <c r="I225">
        <v>21.97</v>
      </c>
      <c r="J225">
        <v>-4.3170000000000002</v>
      </c>
      <c r="K225">
        <v>1.5</v>
      </c>
      <c r="L225">
        <v>-3.9380000000000002</v>
      </c>
      <c r="M225">
        <v>4.1879999999999997</v>
      </c>
      <c r="N225">
        <v>-114.44</v>
      </c>
      <c r="O225">
        <v>-80.326999999999998</v>
      </c>
      <c r="P225">
        <v>-50.082999999999998</v>
      </c>
    </row>
    <row r="226" spans="1:16" x14ac:dyDescent="0.2">
      <c r="A226">
        <v>2.25</v>
      </c>
      <c r="B226">
        <v>-4.6289999999999996</v>
      </c>
      <c r="C226">
        <v>7.1349999999999998</v>
      </c>
      <c r="D226">
        <v>-5.9880000000000004</v>
      </c>
      <c r="E226">
        <v>-7.9909999999999997</v>
      </c>
      <c r="F226">
        <v>17.484999999999999</v>
      </c>
      <c r="G226">
        <v>-5.6920000000000002</v>
      </c>
      <c r="H226">
        <v>-5.9859999999999998</v>
      </c>
      <c r="I226">
        <v>22.145</v>
      </c>
      <c r="J226">
        <v>-4.3739999999999997</v>
      </c>
      <c r="K226">
        <v>1.6879999999999999</v>
      </c>
      <c r="L226">
        <v>-13.188000000000001</v>
      </c>
      <c r="M226">
        <v>3.4380000000000002</v>
      </c>
      <c r="N226">
        <v>-114.423</v>
      </c>
      <c r="O226">
        <v>-80.459000000000003</v>
      </c>
      <c r="P226">
        <v>-50.048000000000002</v>
      </c>
    </row>
    <row r="227" spans="1:16" x14ac:dyDescent="0.2">
      <c r="A227">
        <v>2.2599999999999998</v>
      </c>
      <c r="B227">
        <v>-4.6719999999999997</v>
      </c>
      <c r="C227">
        <v>7.0490000000000004</v>
      </c>
      <c r="D227">
        <v>-5.968</v>
      </c>
      <c r="E227">
        <v>-8.0370000000000008</v>
      </c>
      <c r="F227">
        <v>17.555</v>
      </c>
      <c r="G227">
        <v>-5.7519999999999998</v>
      </c>
      <c r="H227">
        <v>-6.0670000000000002</v>
      </c>
      <c r="I227">
        <v>22.32</v>
      </c>
      <c r="J227">
        <v>-4.431</v>
      </c>
      <c r="K227">
        <v>4.0620000000000003</v>
      </c>
      <c r="L227">
        <v>-23.75</v>
      </c>
      <c r="M227">
        <v>2.625</v>
      </c>
      <c r="N227">
        <v>-114.38200000000001</v>
      </c>
      <c r="O227">
        <v>-80.695999999999998</v>
      </c>
      <c r="P227">
        <v>-50.021999999999998</v>
      </c>
    </row>
    <row r="228" spans="1:16" x14ac:dyDescent="0.2">
      <c r="A228">
        <v>2.27</v>
      </c>
      <c r="B228">
        <v>-4.5910000000000002</v>
      </c>
      <c r="C228">
        <v>6.9729999999999999</v>
      </c>
      <c r="D228">
        <v>-6.0739999999999998</v>
      </c>
      <c r="E228">
        <v>-8.0830000000000002</v>
      </c>
      <c r="F228">
        <v>17.625</v>
      </c>
      <c r="G228">
        <v>-5.8129999999999997</v>
      </c>
      <c r="H228">
        <v>-6.1470000000000002</v>
      </c>
      <c r="I228">
        <v>22.497</v>
      </c>
      <c r="J228">
        <v>-4.4889999999999999</v>
      </c>
      <c r="K228">
        <v>5.125</v>
      </c>
      <c r="L228">
        <v>-30.312000000000001</v>
      </c>
      <c r="M228">
        <v>1.6879999999999999</v>
      </c>
      <c r="N228">
        <v>-114.331</v>
      </c>
      <c r="O228">
        <v>-80.998999999999995</v>
      </c>
      <c r="P228">
        <v>-50.005000000000003</v>
      </c>
    </row>
    <row r="229" spans="1:16" x14ac:dyDescent="0.2">
      <c r="A229">
        <v>2.2799999999999998</v>
      </c>
      <c r="B229">
        <v>-4.5380000000000003</v>
      </c>
      <c r="C229">
        <v>6.82</v>
      </c>
      <c r="D229">
        <v>-6.016</v>
      </c>
      <c r="E229">
        <v>-8.1289999999999996</v>
      </c>
      <c r="F229">
        <v>17.693000000000001</v>
      </c>
      <c r="G229">
        <v>-5.8730000000000002</v>
      </c>
      <c r="H229">
        <v>-6.2290000000000001</v>
      </c>
      <c r="I229">
        <v>22.673999999999999</v>
      </c>
      <c r="J229">
        <v>-4.548</v>
      </c>
      <c r="K229">
        <v>8.4380000000000006</v>
      </c>
      <c r="L229">
        <v>-32.625</v>
      </c>
      <c r="M229">
        <v>1.0620000000000001</v>
      </c>
      <c r="N229">
        <v>-114.247</v>
      </c>
      <c r="O229">
        <v>-81.325999999999993</v>
      </c>
      <c r="P229">
        <v>-49.994</v>
      </c>
    </row>
    <row r="230" spans="1:16" x14ac:dyDescent="0.2">
      <c r="A230">
        <v>2.29</v>
      </c>
      <c r="B230">
        <v>-4.5910000000000002</v>
      </c>
      <c r="C230">
        <v>6.7670000000000003</v>
      </c>
      <c r="D230">
        <v>-5.8250000000000002</v>
      </c>
      <c r="E230">
        <v>-8.1739999999999995</v>
      </c>
      <c r="F230">
        <v>17.760999999999999</v>
      </c>
      <c r="G230">
        <v>-5.931</v>
      </c>
      <c r="H230">
        <v>-6.31</v>
      </c>
      <c r="I230">
        <v>22.850999999999999</v>
      </c>
      <c r="J230">
        <v>-4.6070000000000002</v>
      </c>
      <c r="K230">
        <v>10.375</v>
      </c>
      <c r="L230">
        <v>-32.061999999999998</v>
      </c>
      <c r="M230">
        <v>1.125</v>
      </c>
      <c r="N230">
        <v>-114.143</v>
      </c>
      <c r="O230">
        <v>-81.646000000000001</v>
      </c>
      <c r="P230">
        <v>-49.982999999999997</v>
      </c>
    </row>
    <row r="231" spans="1:16" x14ac:dyDescent="0.2">
      <c r="A231">
        <v>2.2999999999999998</v>
      </c>
      <c r="B231">
        <v>-4.6630000000000003</v>
      </c>
      <c r="C231">
        <v>6.82</v>
      </c>
      <c r="D231">
        <v>-5.6</v>
      </c>
      <c r="E231">
        <v>-8.2210000000000001</v>
      </c>
      <c r="F231">
        <v>17.829000000000001</v>
      </c>
      <c r="G231">
        <v>-5.9870000000000001</v>
      </c>
      <c r="H231">
        <v>-6.3929999999999998</v>
      </c>
      <c r="I231">
        <v>23.03</v>
      </c>
      <c r="J231">
        <v>-4.6669999999999998</v>
      </c>
      <c r="K231">
        <v>12.188000000000001</v>
      </c>
      <c r="L231">
        <v>-30.875</v>
      </c>
      <c r="M231">
        <v>1.75</v>
      </c>
      <c r="N231">
        <v>-114.021</v>
      </c>
      <c r="O231">
        <v>-81.954999999999998</v>
      </c>
      <c r="P231">
        <v>-49.966000000000001</v>
      </c>
    </row>
    <row r="232" spans="1:16" x14ac:dyDescent="0.2">
      <c r="A232">
        <v>2.31</v>
      </c>
      <c r="B232">
        <v>-4.5910000000000002</v>
      </c>
      <c r="C232">
        <v>6.9059999999999997</v>
      </c>
      <c r="D232">
        <v>-5.5190000000000001</v>
      </c>
      <c r="E232">
        <v>-8.2669999999999995</v>
      </c>
      <c r="F232">
        <v>17.898</v>
      </c>
      <c r="G232">
        <v>-6.0419999999999998</v>
      </c>
      <c r="H232">
        <v>-6.4749999999999996</v>
      </c>
      <c r="I232">
        <v>23.209</v>
      </c>
      <c r="J232">
        <v>-4.7279999999999998</v>
      </c>
      <c r="K232">
        <v>13.25</v>
      </c>
      <c r="L232">
        <v>-29.812000000000001</v>
      </c>
      <c r="M232">
        <v>1.375</v>
      </c>
      <c r="N232">
        <v>-113.889</v>
      </c>
      <c r="O232">
        <v>-82.253</v>
      </c>
      <c r="P232">
        <v>-49.951999999999998</v>
      </c>
    </row>
    <row r="233" spans="1:16" x14ac:dyDescent="0.2">
      <c r="A233">
        <v>2.3199999999999998</v>
      </c>
      <c r="B233">
        <v>-4.5860000000000003</v>
      </c>
      <c r="C233">
        <v>6.8010000000000002</v>
      </c>
      <c r="D233">
        <v>-5.3659999999999997</v>
      </c>
      <c r="E233">
        <v>-8.3130000000000006</v>
      </c>
      <c r="F233">
        <v>17.966000000000001</v>
      </c>
      <c r="G233">
        <v>-6.0960000000000001</v>
      </c>
      <c r="H233">
        <v>-6.5590000000000002</v>
      </c>
      <c r="I233">
        <v>23.388000000000002</v>
      </c>
      <c r="J233">
        <v>-4.7889999999999997</v>
      </c>
      <c r="K233">
        <v>13.25</v>
      </c>
      <c r="L233">
        <v>-27.937999999999999</v>
      </c>
      <c r="M233">
        <v>0.5</v>
      </c>
      <c r="N233">
        <v>-113.756</v>
      </c>
      <c r="O233">
        <v>-82.533000000000001</v>
      </c>
      <c r="P233">
        <v>-49.947000000000003</v>
      </c>
    </row>
    <row r="234" spans="1:16" x14ac:dyDescent="0.2">
      <c r="A234">
        <v>2.33</v>
      </c>
      <c r="B234">
        <v>-4.6959999999999997</v>
      </c>
      <c r="C234">
        <v>6.7670000000000003</v>
      </c>
      <c r="D234">
        <v>-5.2220000000000004</v>
      </c>
      <c r="E234">
        <v>-8.36</v>
      </c>
      <c r="F234">
        <v>18.033999999999999</v>
      </c>
      <c r="G234">
        <v>-6.1479999999999997</v>
      </c>
      <c r="H234">
        <v>-6.6420000000000003</v>
      </c>
      <c r="I234">
        <v>23.568999999999999</v>
      </c>
      <c r="J234">
        <v>-4.8499999999999996</v>
      </c>
      <c r="K234">
        <v>13.375</v>
      </c>
      <c r="L234">
        <v>-24.187999999999999</v>
      </c>
      <c r="M234">
        <v>0.93799999999999994</v>
      </c>
      <c r="N234">
        <v>-113.622</v>
      </c>
      <c r="O234">
        <v>-82.774000000000001</v>
      </c>
      <c r="P234">
        <v>-49.938000000000002</v>
      </c>
    </row>
    <row r="235" spans="1:16" x14ac:dyDescent="0.2">
      <c r="A235">
        <v>2.34</v>
      </c>
      <c r="B235">
        <v>-4.7300000000000004</v>
      </c>
      <c r="C235">
        <v>6.6950000000000003</v>
      </c>
      <c r="D235">
        <v>-5.242</v>
      </c>
      <c r="E235">
        <v>-8.407</v>
      </c>
      <c r="F235">
        <v>18.100999999999999</v>
      </c>
      <c r="G235">
        <v>-6.2009999999999996</v>
      </c>
      <c r="H235">
        <v>-6.726</v>
      </c>
      <c r="I235">
        <v>23.75</v>
      </c>
      <c r="J235">
        <v>-4.9119999999999999</v>
      </c>
      <c r="K235">
        <v>12</v>
      </c>
      <c r="L235">
        <v>-19.375</v>
      </c>
      <c r="M235">
        <v>1.5620000000000001</v>
      </c>
      <c r="N235">
        <v>-113.502</v>
      </c>
      <c r="O235">
        <v>-82.968000000000004</v>
      </c>
      <c r="P235">
        <v>-49.921999999999997</v>
      </c>
    </row>
    <row r="236" spans="1:16" x14ac:dyDescent="0.2">
      <c r="A236">
        <v>2.35</v>
      </c>
      <c r="B236">
        <v>-4.6479999999999997</v>
      </c>
      <c r="C236">
        <v>6.6</v>
      </c>
      <c r="D236">
        <v>-5.3280000000000003</v>
      </c>
      <c r="E236">
        <v>-8.4540000000000006</v>
      </c>
      <c r="F236">
        <v>18.167000000000002</v>
      </c>
      <c r="G236">
        <v>-6.2539999999999996</v>
      </c>
      <c r="H236">
        <v>-6.8109999999999999</v>
      </c>
      <c r="I236">
        <v>23.931000000000001</v>
      </c>
      <c r="J236">
        <v>-4.9749999999999996</v>
      </c>
      <c r="K236">
        <v>10.811999999999999</v>
      </c>
      <c r="L236">
        <v>-15.061999999999999</v>
      </c>
      <c r="M236">
        <v>2.1880000000000002</v>
      </c>
      <c r="N236">
        <v>-113.39400000000001</v>
      </c>
      <c r="O236">
        <v>-83.119</v>
      </c>
      <c r="P236">
        <v>-49.9</v>
      </c>
    </row>
    <row r="237" spans="1:16" x14ac:dyDescent="0.2">
      <c r="A237">
        <v>2.36</v>
      </c>
      <c r="B237">
        <v>-4.5380000000000003</v>
      </c>
      <c r="C237">
        <v>6.5609999999999999</v>
      </c>
      <c r="D237">
        <v>-5.3470000000000004</v>
      </c>
      <c r="E237">
        <v>-8.4990000000000006</v>
      </c>
      <c r="F237">
        <v>18.231999999999999</v>
      </c>
      <c r="G237">
        <v>-6.3070000000000004</v>
      </c>
      <c r="H237">
        <v>-6.8959999999999999</v>
      </c>
      <c r="I237">
        <v>24.113</v>
      </c>
      <c r="J237">
        <v>-5.0380000000000003</v>
      </c>
      <c r="K237">
        <v>10.938000000000001</v>
      </c>
      <c r="L237">
        <v>-11</v>
      </c>
      <c r="M237">
        <v>2.375</v>
      </c>
      <c r="N237">
        <v>-113.285</v>
      </c>
      <c r="O237">
        <v>-83.228999999999999</v>
      </c>
      <c r="P237">
        <v>-49.875999999999998</v>
      </c>
    </row>
    <row r="238" spans="1:16" x14ac:dyDescent="0.2">
      <c r="A238">
        <v>2.37</v>
      </c>
      <c r="B238">
        <v>-4.4720000000000004</v>
      </c>
      <c r="C238">
        <v>6.5519999999999996</v>
      </c>
      <c r="D238">
        <v>-5.4329999999999998</v>
      </c>
      <c r="E238">
        <v>-8.5440000000000005</v>
      </c>
      <c r="F238">
        <v>18.297999999999998</v>
      </c>
      <c r="G238">
        <v>-6.3620000000000001</v>
      </c>
      <c r="H238">
        <v>-6.9809999999999999</v>
      </c>
      <c r="I238">
        <v>24.295999999999999</v>
      </c>
      <c r="J238">
        <v>-5.101</v>
      </c>
      <c r="K238">
        <v>11.061999999999999</v>
      </c>
      <c r="L238">
        <v>-7.9379999999999997</v>
      </c>
      <c r="M238">
        <v>3.1880000000000002</v>
      </c>
      <c r="N238">
        <v>-113.17400000000001</v>
      </c>
      <c r="O238">
        <v>-83.308000000000007</v>
      </c>
      <c r="P238">
        <v>-49.844000000000001</v>
      </c>
    </row>
    <row r="239" spans="1:16" x14ac:dyDescent="0.2">
      <c r="A239">
        <v>2.38</v>
      </c>
      <c r="B239">
        <v>-4.3330000000000002</v>
      </c>
      <c r="C239">
        <v>6.5709999999999997</v>
      </c>
      <c r="D239">
        <v>-5.375</v>
      </c>
      <c r="E239">
        <v>-8.5869999999999997</v>
      </c>
      <c r="F239">
        <v>18.363</v>
      </c>
      <c r="G239">
        <v>-6.415</v>
      </c>
      <c r="H239">
        <v>-7.0670000000000002</v>
      </c>
      <c r="I239">
        <v>24.48</v>
      </c>
      <c r="J239">
        <v>-5.1660000000000004</v>
      </c>
      <c r="K239">
        <v>10.5</v>
      </c>
      <c r="L239">
        <v>-8.25</v>
      </c>
      <c r="M239">
        <v>3.375</v>
      </c>
      <c r="N239">
        <v>-113.069</v>
      </c>
      <c r="O239">
        <v>-83.391000000000005</v>
      </c>
      <c r="P239">
        <v>-49.811</v>
      </c>
    </row>
    <row r="240" spans="1:16" x14ac:dyDescent="0.2">
      <c r="A240">
        <v>2.39</v>
      </c>
      <c r="B240">
        <v>-4.218</v>
      </c>
      <c r="C240">
        <v>6.5039999999999996</v>
      </c>
      <c r="D240">
        <v>-5.2610000000000001</v>
      </c>
      <c r="E240">
        <v>-8.6289999999999996</v>
      </c>
      <c r="F240">
        <v>18.428999999999998</v>
      </c>
      <c r="G240">
        <v>-6.468</v>
      </c>
      <c r="H240">
        <v>-7.1529999999999996</v>
      </c>
      <c r="I240">
        <v>24.664000000000001</v>
      </c>
      <c r="J240">
        <v>-5.23</v>
      </c>
      <c r="K240">
        <v>10.061999999999999</v>
      </c>
      <c r="L240">
        <v>-9.75</v>
      </c>
      <c r="M240">
        <v>3.9380000000000002</v>
      </c>
      <c r="N240">
        <v>-112.96899999999999</v>
      </c>
      <c r="O240">
        <v>-83.488</v>
      </c>
      <c r="P240">
        <v>-49.771000000000001</v>
      </c>
    </row>
    <row r="241" spans="1:16" x14ac:dyDescent="0.2">
      <c r="A241">
        <v>2.4</v>
      </c>
      <c r="B241">
        <v>-4.2039999999999997</v>
      </c>
      <c r="C241">
        <v>6.4370000000000003</v>
      </c>
      <c r="D241">
        <v>-5.165</v>
      </c>
      <c r="E241">
        <v>-8.6709999999999994</v>
      </c>
      <c r="F241">
        <v>18.492999999999999</v>
      </c>
      <c r="G241">
        <v>-6.52</v>
      </c>
      <c r="H241">
        <v>-7.24</v>
      </c>
      <c r="I241">
        <v>24.849</v>
      </c>
      <c r="J241">
        <v>-5.2949999999999999</v>
      </c>
      <c r="K241">
        <v>9.75</v>
      </c>
      <c r="L241">
        <v>-11.25</v>
      </c>
      <c r="M241">
        <v>4.125</v>
      </c>
      <c r="N241">
        <v>-112.871</v>
      </c>
      <c r="O241">
        <v>-83.600999999999999</v>
      </c>
      <c r="P241">
        <v>-49.73</v>
      </c>
    </row>
    <row r="242" spans="1:16" x14ac:dyDescent="0.2">
      <c r="A242">
        <v>2.41</v>
      </c>
      <c r="B242">
        <v>-4.1509999999999998</v>
      </c>
      <c r="C242">
        <v>6.399</v>
      </c>
      <c r="D242">
        <v>-5.2220000000000004</v>
      </c>
      <c r="E242">
        <v>-8.7129999999999992</v>
      </c>
      <c r="F242">
        <v>18.556999999999999</v>
      </c>
      <c r="G242">
        <v>-6.5720000000000001</v>
      </c>
      <c r="H242">
        <v>-7.327</v>
      </c>
      <c r="I242">
        <v>25.035</v>
      </c>
      <c r="J242">
        <v>-5.3609999999999998</v>
      </c>
      <c r="K242">
        <v>9.5619999999999994</v>
      </c>
      <c r="L242">
        <v>-12.188000000000001</v>
      </c>
      <c r="M242">
        <v>3.9380000000000002</v>
      </c>
      <c r="N242">
        <v>-112.776</v>
      </c>
      <c r="O242">
        <v>-83.722999999999999</v>
      </c>
      <c r="P242">
        <v>-49.691000000000003</v>
      </c>
    </row>
    <row r="243" spans="1:16" x14ac:dyDescent="0.2">
      <c r="A243">
        <v>2.42</v>
      </c>
      <c r="B243">
        <v>-4.2130000000000001</v>
      </c>
      <c r="C243">
        <v>6.3220000000000001</v>
      </c>
      <c r="D243">
        <v>-5.242</v>
      </c>
      <c r="E243">
        <v>-8.7550000000000008</v>
      </c>
      <c r="F243">
        <v>18.62</v>
      </c>
      <c r="G243">
        <v>-6.6239999999999997</v>
      </c>
      <c r="H243">
        <v>-7.415</v>
      </c>
      <c r="I243">
        <v>25.221</v>
      </c>
      <c r="J243">
        <v>-5.4269999999999996</v>
      </c>
      <c r="K243">
        <v>8.375</v>
      </c>
      <c r="L243">
        <v>-13.375</v>
      </c>
      <c r="M243">
        <v>4.3120000000000003</v>
      </c>
      <c r="N243">
        <v>-112.69199999999999</v>
      </c>
      <c r="O243">
        <v>-83.855999999999995</v>
      </c>
      <c r="P243">
        <v>-49.648000000000003</v>
      </c>
    </row>
    <row r="244" spans="1:16" x14ac:dyDescent="0.2">
      <c r="A244">
        <v>2.4300000000000002</v>
      </c>
      <c r="B244">
        <v>-4.3280000000000003</v>
      </c>
      <c r="C244">
        <v>6.375</v>
      </c>
      <c r="D244">
        <v>-5.3849999999999998</v>
      </c>
      <c r="E244">
        <v>-8.798</v>
      </c>
      <c r="F244">
        <v>18.684000000000001</v>
      </c>
      <c r="G244">
        <v>-6.6779999999999999</v>
      </c>
      <c r="H244">
        <v>-7.5030000000000001</v>
      </c>
      <c r="I244">
        <v>25.408000000000001</v>
      </c>
      <c r="J244">
        <v>-5.4939999999999998</v>
      </c>
      <c r="K244">
        <v>7.4379999999999997</v>
      </c>
      <c r="L244">
        <v>-14.125</v>
      </c>
      <c r="M244">
        <v>4.5620000000000003</v>
      </c>
      <c r="N244">
        <v>-112.617</v>
      </c>
      <c r="O244">
        <v>-83.998000000000005</v>
      </c>
      <c r="P244">
        <v>-49.601999999999997</v>
      </c>
    </row>
    <row r="245" spans="1:16" x14ac:dyDescent="0.2">
      <c r="A245">
        <v>2.44</v>
      </c>
      <c r="B245">
        <v>-4.3280000000000003</v>
      </c>
      <c r="C245">
        <v>6.4850000000000003</v>
      </c>
      <c r="D245">
        <v>-5.2130000000000001</v>
      </c>
      <c r="E245">
        <v>-8.8409999999999993</v>
      </c>
      <c r="F245">
        <v>18.748999999999999</v>
      </c>
      <c r="G245">
        <v>-6.73</v>
      </c>
      <c r="H245">
        <v>-7.5910000000000002</v>
      </c>
      <c r="I245">
        <v>25.594999999999999</v>
      </c>
      <c r="J245">
        <v>-5.5609999999999999</v>
      </c>
      <c r="K245">
        <v>7</v>
      </c>
      <c r="L245">
        <v>-15.188000000000001</v>
      </c>
      <c r="M245">
        <v>5.3120000000000003</v>
      </c>
      <c r="N245">
        <v>-112.547</v>
      </c>
      <c r="O245">
        <v>-84.149000000000001</v>
      </c>
      <c r="P245">
        <v>-49.548999999999999</v>
      </c>
    </row>
    <row r="246" spans="1:16" x14ac:dyDescent="0.2">
      <c r="A246">
        <v>2.4500000000000002</v>
      </c>
      <c r="B246">
        <v>-4.3849999999999998</v>
      </c>
      <c r="C246">
        <v>6.5039999999999996</v>
      </c>
      <c r="D246">
        <v>-5.165</v>
      </c>
      <c r="E246">
        <v>-8.8849999999999998</v>
      </c>
      <c r="F246">
        <v>18.814</v>
      </c>
      <c r="G246">
        <v>-6.782</v>
      </c>
      <c r="H246">
        <v>-7.68</v>
      </c>
      <c r="I246">
        <v>25.783999999999999</v>
      </c>
      <c r="J246">
        <v>-5.6289999999999996</v>
      </c>
      <c r="K246">
        <v>5.8120000000000003</v>
      </c>
      <c r="L246">
        <v>-15.188000000000001</v>
      </c>
      <c r="M246">
        <v>5.75</v>
      </c>
      <c r="N246">
        <v>-112.489</v>
      </c>
      <c r="O246">
        <v>-84.301000000000002</v>
      </c>
      <c r="P246">
        <v>-49.491</v>
      </c>
    </row>
    <row r="247" spans="1:16" x14ac:dyDescent="0.2">
      <c r="A247">
        <v>2.46</v>
      </c>
      <c r="B247">
        <v>-4.3280000000000003</v>
      </c>
      <c r="C247">
        <v>6.6479999999999997</v>
      </c>
      <c r="D247">
        <v>-5.2510000000000003</v>
      </c>
      <c r="E247">
        <v>-8.9290000000000003</v>
      </c>
      <c r="F247">
        <v>18.88</v>
      </c>
      <c r="G247">
        <v>-6.8339999999999996</v>
      </c>
      <c r="H247">
        <v>-7.7690000000000001</v>
      </c>
      <c r="I247">
        <v>25.972000000000001</v>
      </c>
      <c r="J247">
        <v>-5.6980000000000004</v>
      </c>
      <c r="K247">
        <v>5.5620000000000003</v>
      </c>
      <c r="L247">
        <v>-14.188000000000001</v>
      </c>
      <c r="M247">
        <v>6.9379999999999997</v>
      </c>
      <c r="N247">
        <v>-112.434</v>
      </c>
      <c r="O247">
        <v>-84.442999999999998</v>
      </c>
      <c r="P247">
        <v>-49.421999999999997</v>
      </c>
    </row>
    <row r="248" spans="1:16" x14ac:dyDescent="0.2">
      <c r="A248">
        <v>2.4700000000000002</v>
      </c>
      <c r="B248">
        <v>-4.266</v>
      </c>
      <c r="C248">
        <v>6.6950000000000003</v>
      </c>
      <c r="D248">
        <v>-5.1360000000000001</v>
      </c>
      <c r="E248">
        <v>-8.9710000000000001</v>
      </c>
      <c r="F248">
        <v>18.946999999999999</v>
      </c>
      <c r="G248">
        <v>-6.8860000000000001</v>
      </c>
      <c r="H248">
        <v>-7.859</v>
      </c>
      <c r="I248">
        <v>26.161999999999999</v>
      </c>
      <c r="J248">
        <v>-5.766</v>
      </c>
      <c r="K248">
        <v>4.1879999999999997</v>
      </c>
      <c r="L248">
        <v>-12.875</v>
      </c>
      <c r="M248">
        <v>7.5620000000000003</v>
      </c>
      <c r="N248">
        <v>-112.392</v>
      </c>
      <c r="O248">
        <v>-84.572000000000003</v>
      </c>
      <c r="P248">
        <v>-49.345999999999997</v>
      </c>
    </row>
    <row r="249" spans="1:16" x14ac:dyDescent="0.2">
      <c r="A249">
        <v>2.48</v>
      </c>
      <c r="B249">
        <v>-4.1559999999999997</v>
      </c>
      <c r="C249">
        <v>6.657</v>
      </c>
      <c r="D249">
        <v>-4.9550000000000001</v>
      </c>
      <c r="E249">
        <v>-9.0129999999999999</v>
      </c>
      <c r="F249">
        <v>19.013999999999999</v>
      </c>
      <c r="G249">
        <v>-6.9349999999999996</v>
      </c>
      <c r="H249">
        <v>-7.9489999999999998</v>
      </c>
      <c r="I249">
        <v>26.352</v>
      </c>
      <c r="J249">
        <v>-5.8360000000000003</v>
      </c>
      <c r="K249">
        <v>3.1880000000000002</v>
      </c>
      <c r="L249">
        <v>-10.438000000000001</v>
      </c>
      <c r="M249">
        <v>8</v>
      </c>
      <c r="N249">
        <v>-112.36</v>
      </c>
      <c r="O249">
        <v>-84.676000000000002</v>
      </c>
      <c r="P249">
        <v>-49.265999999999998</v>
      </c>
    </row>
    <row r="250" spans="1:16" x14ac:dyDescent="0.2">
      <c r="A250">
        <v>2.4900000000000002</v>
      </c>
      <c r="B250">
        <v>-4.0410000000000004</v>
      </c>
      <c r="C250">
        <v>6.5519999999999996</v>
      </c>
      <c r="D250">
        <v>-4.9779999999999998</v>
      </c>
      <c r="E250">
        <v>-9.0530000000000008</v>
      </c>
      <c r="F250">
        <v>19.079000000000001</v>
      </c>
      <c r="G250">
        <v>-6.9850000000000003</v>
      </c>
      <c r="H250">
        <v>-8.0399999999999991</v>
      </c>
      <c r="I250">
        <v>26.542999999999999</v>
      </c>
      <c r="J250">
        <v>-5.9059999999999997</v>
      </c>
      <c r="K250">
        <v>2.6880000000000002</v>
      </c>
      <c r="L250">
        <v>-7.125</v>
      </c>
      <c r="M250">
        <v>8.8119999999999994</v>
      </c>
      <c r="N250">
        <v>-112.333</v>
      </c>
      <c r="O250">
        <v>-84.748000000000005</v>
      </c>
      <c r="P250">
        <v>-49.177999999999997</v>
      </c>
    </row>
    <row r="251" spans="1:16" x14ac:dyDescent="0.2">
      <c r="A251">
        <v>2.5</v>
      </c>
      <c r="B251">
        <v>-3.95</v>
      </c>
      <c r="C251">
        <v>6.5419999999999998</v>
      </c>
      <c r="D251">
        <v>-5.0979999999999999</v>
      </c>
      <c r="E251">
        <v>-9.093</v>
      </c>
      <c r="F251">
        <v>19.145</v>
      </c>
      <c r="G251">
        <v>-7.0359999999999996</v>
      </c>
      <c r="H251">
        <v>-8.1310000000000002</v>
      </c>
      <c r="I251">
        <v>26.734000000000002</v>
      </c>
      <c r="J251">
        <v>-5.976</v>
      </c>
      <c r="K251">
        <v>2.375</v>
      </c>
      <c r="L251">
        <v>-5.625</v>
      </c>
      <c r="M251">
        <v>10.061999999999999</v>
      </c>
      <c r="N251">
        <v>-112.309</v>
      </c>
      <c r="O251">
        <v>-84.804000000000002</v>
      </c>
      <c r="P251">
        <v>-49.078000000000003</v>
      </c>
    </row>
    <row r="252" spans="1:16" x14ac:dyDescent="0.2">
      <c r="A252">
        <v>2.5099999999999998</v>
      </c>
      <c r="B252">
        <v>-3.8740000000000001</v>
      </c>
      <c r="C252">
        <v>6.5609999999999999</v>
      </c>
      <c r="D252">
        <v>-5.1269999999999998</v>
      </c>
      <c r="E252">
        <v>-9.1310000000000002</v>
      </c>
      <c r="F252">
        <v>19.21</v>
      </c>
      <c r="G252">
        <v>-7.0869999999999997</v>
      </c>
      <c r="H252">
        <v>-8.2219999999999995</v>
      </c>
      <c r="I252">
        <v>26.925999999999998</v>
      </c>
      <c r="J252">
        <v>-6.0469999999999997</v>
      </c>
      <c r="K252">
        <v>1.3120000000000001</v>
      </c>
      <c r="L252">
        <v>-6.25</v>
      </c>
      <c r="M252">
        <v>10.438000000000001</v>
      </c>
      <c r="N252">
        <v>-112.29600000000001</v>
      </c>
      <c r="O252">
        <v>-84.866</v>
      </c>
      <c r="P252">
        <v>-48.972999999999999</v>
      </c>
    </row>
    <row r="253" spans="1:16" x14ac:dyDescent="0.2">
      <c r="A253">
        <v>2.52</v>
      </c>
      <c r="B253">
        <v>-3.9260000000000002</v>
      </c>
      <c r="C253">
        <v>6.6280000000000001</v>
      </c>
      <c r="D253">
        <v>-5.117</v>
      </c>
      <c r="E253">
        <v>-9.1709999999999994</v>
      </c>
      <c r="F253">
        <v>19.277000000000001</v>
      </c>
      <c r="G253">
        <v>-7.1379999999999999</v>
      </c>
      <c r="H253">
        <v>-8.3140000000000001</v>
      </c>
      <c r="I253">
        <v>27.119</v>
      </c>
      <c r="J253">
        <v>-6.1180000000000003</v>
      </c>
      <c r="K253">
        <v>-2</v>
      </c>
      <c r="L253">
        <v>-8.75</v>
      </c>
      <c r="M253">
        <v>11</v>
      </c>
      <c r="N253">
        <v>-112.316</v>
      </c>
      <c r="O253">
        <v>-84.953999999999994</v>
      </c>
      <c r="P253">
        <v>-48.863</v>
      </c>
    </row>
    <row r="254" spans="1:16" x14ac:dyDescent="0.2">
      <c r="A254">
        <v>2.5299999999999998</v>
      </c>
      <c r="B254">
        <v>-3.9689999999999999</v>
      </c>
      <c r="C254">
        <v>6.6950000000000003</v>
      </c>
      <c r="D254">
        <v>-4.9349999999999996</v>
      </c>
      <c r="E254">
        <v>-9.2100000000000009</v>
      </c>
      <c r="F254">
        <v>19.344000000000001</v>
      </c>
      <c r="G254">
        <v>-7.1879999999999997</v>
      </c>
      <c r="H254">
        <v>-8.4060000000000006</v>
      </c>
      <c r="I254">
        <v>27.312999999999999</v>
      </c>
      <c r="J254">
        <v>-6.19</v>
      </c>
      <c r="K254">
        <v>-3.375</v>
      </c>
      <c r="L254">
        <v>-12.5</v>
      </c>
      <c r="M254">
        <v>12</v>
      </c>
      <c r="N254">
        <v>-112.35</v>
      </c>
      <c r="O254">
        <v>-85.078999999999994</v>
      </c>
      <c r="P254">
        <v>-48.743000000000002</v>
      </c>
    </row>
    <row r="255" spans="1:16" x14ac:dyDescent="0.2">
      <c r="A255">
        <v>2.54</v>
      </c>
      <c r="B255">
        <v>-3.8929999999999998</v>
      </c>
      <c r="C255">
        <v>6.734</v>
      </c>
      <c r="D255">
        <v>-5.069</v>
      </c>
      <c r="E255">
        <v>-9.2490000000000006</v>
      </c>
      <c r="F255">
        <v>19.411000000000001</v>
      </c>
      <c r="G255">
        <v>-7.2389999999999999</v>
      </c>
      <c r="H255">
        <v>-8.4979999999999993</v>
      </c>
      <c r="I255">
        <v>27.507000000000001</v>
      </c>
      <c r="J255">
        <v>-6.2629999999999999</v>
      </c>
      <c r="K255">
        <v>-3.4380000000000002</v>
      </c>
      <c r="L255">
        <v>-16.125</v>
      </c>
      <c r="M255">
        <v>13.25</v>
      </c>
      <c r="N255">
        <v>-112.384</v>
      </c>
      <c r="O255">
        <v>-85.24</v>
      </c>
      <c r="P255">
        <v>-48.610999999999997</v>
      </c>
    </row>
    <row r="256" spans="1:16" x14ac:dyDescent="0.2">
      <c r="A256">
        <v>2.5499999999999998</v>
      </c>
      <c r="B256">
        <v>-3.84</v>
      </c>
      <c r="C256">
        <v>6.8010000000000002</v>
      </c>
      <c r="D256">
        <v>-5.117</v>
      </c>
      <c r="E256">
        <v>-9.2880000000000003</v>
      </c>
      <c r="F256">
        <v>19.478999999999999</v>
      </c>
      <c r="G256">
        <v>-7.29</v>
      </c>
      <c r="H256">
        <v>-8.5909999999999993</v>
      </c>
      <c r="I256">
        <v>27.701000000000001</v>
      </c>
      <c r="J256">
        <v>-6.335</v>
      </c>
      <c r="K256">
        <v>-3.8119999999999998</v>
      </c>
      <c r="L256">
        <v>-19.812000000000001</v>
      </c>
      <c r="M256">
        <v>14.875</v>
      </c>
      <c r="N256">
        <v>-112.422</v>
      </c>
      <c r="O256">
        <v>-85.438000000000002</v>
      </c>
      <c r="P256">
        <v>-48.462000000000003</v>
      </c>
    </row>
    <row r="257" spans="1:16" x14ac:dyDescent="0.2">
      <c r="A257">
        <v>2.56</v>
      </c>
      <c r="B257">
        <v>-3.7250000000000001</v>
      </c>
      <c r="C257">
        <v>6.992</v>
      </c>
      <c r="D257">
        <v>-5.069</v>
      </c>
      <c r="E257">
        <v>-9.3249999999999993</v>
      </c>
      <c r="F257">
        <v>19.548999999999999</v>
      </c>
      <c r="G257">
        <v>-7.34</v>
      </c>
      <c r="H257">
        <v>-8.6839999999999993</v>
      </c>
      <c r="I257">
        <v>27.896999999999998</v>
      </c>
      <c r="J257">
        <v>-6.4089999999999998</v>
      </c>
      <c r="K257">
        <v>-4.875</v>
      </c>
      <c r="L257">
        <v>-23.312000000000001</v>
      </c>
      <c r="M257">
        <v>15.561999999999999</v>
      </c>
      <c r="N257">
        <v>-112.471</v>
      </c>
      <c r="O257">
        <v>-85.671000000000006</v>
      </c>
      <c r="P257">
        <v>-48.305999999999997</v>
      </c>
    </row>
    <row r="258" spans="1:16" x14ac:dyDescent="0.2">
      <c r="A258">
        <v>2.57</v>
      </c>
      <c r="B258">
        <v>-3.6059999999999999</v>
      </c>
      <c r="C258">
        <v>7.03</v>
      </c>
      <c r="D258">
        <v>-4.84</v>
      </c>
      <c r="E258">
        <v>-9.3610000000000007</v>
      </c>
      <c r="F258">
        <v>19.619</v>
      </c>
      <c r="G258">
        <v>-7.3890000000000002</v>
      </c>
      <c r="H258">
        <v>-8.7780000000000005</v>
      </c>
      <c r="I258">
        <v>28.093</v>
      </c>
      <c r="J258">
        <v>-6.4829999999999997</v>
      </c>
      <c r="K258">
        <v>-5.625</v>
      </c>
      <c r="L258">
        <v>-25</v>
      </c>
      <c r="M258">
        <v>16.5</v>
      </c>
      <c r="N258">
        <v>-112.527</v>
      </c>
      <c r="O258">
        <v>-85.921000000000006</v>
      </c>
      <c r="P258">
        <v>-48.140999999999998</v>
      </c>
    </row>
    <row r="259" spans="1:16" x14ac:dyDescent="0.2">
      <c r="A259">
        <v>2.58</v>
      </c>
      <c r="B259">
        <v>-3.5249999999999999</v>
      </c>
      <c r="C259">
        <v>7.0010000000000003</v>
      </c>
      <c r="D259">
        <v>-5.0979999999999999</v>
      </c>
      <c r="E259">
        <v>-9.3960000000000008</v>
      </c>
      <c r="F259">
        <v>19.689</v>
      </c>
      <c r="G259">
        <v>-7.44</v>
      </c>
      <c r="H259">
        <v>-8.8719999999999999</v>
      </c>
      <c r="I259">
        <v>28.29</v>
      </c>
      <c r="J259">
        <v>-6.5570000000000004</v>
      </c>
      <c r="K259">
        <v>-4.875</v>
      </c>
      <c r="L259">
        <v>-25.625</v>
      </c>
      <c r="M259">
        <v>16.562000000000001</v>
      </c>
      <c r="N259">
        <v>-112.57599999999999</v>
      </c>
      <c r="O259">
        <v>-86.177999999999997</v>
      </c>
      <c r="P259">
        <v>-47.975999999999999</v>
      </c>
    </row>
    <row r="260" spans="1:16" x14ac:dyDescent="0.2">
      <c r="A260">
        <v>2.59</v>
      </c>
      <c r="B260">
        <v>-3.496</v>
      </c>
      <c r="C260">
        <v>6.9630000000000001</v>
      </c>
      <c r="D260">
        <v>-5.0650000000000004</v>
      </c>
      <c r="E260">
        <v>-9.4309999999999992</v>
      </c>
      <c r="F260">
        <v>19.759</v>
      </c>
      <c r="G260">
        <v>-7.49</v>
      </c>
      <c r="H260">
        <v>-8.9659999999999993</v>
      </c>
      <c r="I260">
        <v>28.488</v>
      </c>
      <c r="J260">
        <v>-6.6319999999999997</v>
      </c>
      <c r="K260">
        <v>-8.9380000000000006</v>
      </c>
      <c r="L260">
        <v>-28.687999999999999</v>
      </c>
      <c r="M260">
        <v>19.25</v>
      </c>
      <c r="N260">
        <v>-112.666</v>
      </c>
      <c r="O260">
        <v>-86.463999999999999</v>
      </c>
      <c r="P260">
        <v>-47.783000000000001</v>
      </c>
    </row>
    <row r="261" spans="1:16" x14ac:dyDescent="0.2">
      <c r="A261">
        <v>2.6</v>
      </c>
      <c r="B261">
        <v>-3.62</v>
      </c>
      <c r="C261">
        <v>6.8479999999999999</v>
      </c>
      <c r="D261">
        <v>-4.6479999999999997</v>
      </c>
      <c r="E261">
        <v>-9.4670000000000005</v>
      </c>
      <c r="F261">
        <v>19.827000000000002</v>
      </c>
      <c r="G261">
        <v>-7.5369999999999999</v>
      </c>
      <c r="H261">
        <v>-9.0609999999999999</v>
      </c>
      <c r="I261">
        <v>28.686</v>
      </c>
      <c r="J261">
        <v>-6.7069999999999999</v>
      </c>
      <c r="K261">
        <v>-12.125</v>
      </c>
      <c r="L261">
        <v>-31.625</v>
      </c>
      <c r="M261">
        <v>23.187999999999999</v>
      </c>
      <c r="N261">
        <v>-112.78700000000001</v>
      </c>
      <c r="O261">
        <v>-86.781000000000006</v>
      </c>
      <c r="P261">
        <v>-47.551000000000002</v>
      </c>
    </row>
    <row r="262" spans="1:16" x14ac:dyDescent="0.2">
      <c r="A262">
        <v>2.61</v>
      </c>
      <c r="B262">
        <v>-3.6680000000000001</v>
      </c>
      <c r="C262">
        <v>6.992</v>
      </c>
      <c r="D262">
        <v>-4.7249999999999996</v>
      </c>
      <c r="E262">
        <v>-9.5039999999999996</v>
      </c>
      <c r="F262">
        <v>19.896999999999998</v>
      </c>
      <c r="G262">
        <v>-7.5839999999999996</v>
      </c>
      <c r="H262">
        <v>-9.1560000000000006</v>
      </c>
      <c r="I262">
        <v>28.885000000000002</v>
      </c>
      <c r="J262">
        <v>-6.7830000000000004</v>
      </c>
      <c r="K262">
        <v>-10</v>
      </c>
      <c r="L262">
        <v>-31.875</v>
      </c>
      <c r="M262">
        <v>27.187999999999999</v>
      </c>
      <c r="N262">
        <v>-112.887</v>
      </c>
      <c r="O262">
        <v>-87.099000000000004</v>
      </c>
      <c r="P262">
        <v>-47.279000000000003</v>
      </c>
    </row>
    <row r="263" spans="1:16" x14ac:dyDescent="0.2">
      <c r="A263">
        <v>2.62</v>
      </c>
      <c r="B263">
        <v>-3.6059999999999999</v>
      </c>
      <c r="C263">
        <v>7.1449999999999996</v>
      </c>
      <c r="D263">
        <v>-4.8109999999999999</v>
      </c>
      <c r="E263">
        <v>-9.5399999999999991</v>
      </c>
      <c r="F263">
        <v>19.969000000000001</v>
      </c>
      <c r="G263">
        <v>-7.6319999999999997</v>
      </c>
      <c r="H263">
        <v>-9.2509999999999994</v>
      </c>
      <c r="I263">
        <v>29.084</v>
      </c>
      <c r="J263">
        <v>-6.86</v>
      </c>
      <c r="K263">
        <v>-9.6880000000000006</v>
      </c>
      <c r="L263">
        <v>-33.438000000000002</v>
      </c>
      <c r="M263">
        <v>29.312000000000001</v>
      </c>
      <c r="N263">
        <v>-112.98399999999999</v>
      </c>
      <c r="O263">
        <v>-87.433999999999997</v>
      </c>
      <c r="P263">
        <v>-46.985999999999997</v>
      </c>
    </row>
    <row r="264" spans="1:16" x14ac:dyDescent="0.2">
      <c r="A264">
        <v>2.63</v>
      </c>
      <c r="B264">
        <v>-3.5630000000000002</v>
      </c>
      <c r="C264">
        <v>7.202</v>
      </c>
      <c r="D264">
        <v>-4.6479999999999997</v>
      </c>
      <c r="E264">
        <v>-9.5760000000000005</v>
      </c>
      <c r="F264">
        <v>20.041</v>
      </c>
      <c r="G264">
        <v>-7.6790000000000003</v>
      </c>
      <c r="H264">
        <v>-9.3469999999999995</v>
      </c>
      <c r="I264">
        <v>29.285</v>
      </c>
      <c r="J264">
        <v>-6.9359999999999999</v>
      </c>
      <c r="K264">
        <v>-11.811999999999999</v>
      </c>
      <c r="L264">
        <v>-36.311999999999998</v>
      </c>
      <c r="M264">
        <v>31.125</v>
      </c>
      <c r="N264">
        <v>-113.102</v>
      </c>
      <c r="O264">
        <v>-87.796999999999997</v>
      </c>
      <c r="P264">
        <v>-46.674999999999997</v>
      </c>
    </row>
    <row r="265" spans="1:16" x14ac:dyDescent="0.2">
      <c r="A265">
        <v>2.64</v>
      </c>
      <c r="B265">
        <v>-3.4769999999999999</v>
      </c>
      <c r="C265">
        <v>7.3079999999999998</v>
      </c>
      <c r="D265">
        <v>-4.5720000000000001</v>
      </c>
      <c r="E265">
        <v>-9.6110000000000007</v>
      </c>
      <c r="F265">
        <v>20.114000000000001</v>
      </c>
      <c r="G265">
        <v>-7.7240000000000002</v>
      </c>
      <c r="H265">
        <v>-9.4429999999999996</v>
      </c>
      <c r="I265">
        <v>29.486000000000001</v>
      </c>
      <c r="J265">
        <v>-7.0140000000000002</v>
      </c>
      <c r="K265">
        <v>-12.125</v>
      </c>
      <c r="L265">
        <v>-39.75</v>
      </c>
      <c r="M265">
        <v>33.25</v>
      </c>
      <c r="N265">
        <v>-113.223</v>
      </c>
      <c r="O265">
        <v>-88.194000000000003</v>
      </c>
      <c r="P265">
        <v>-46.343000000000004</v>
      </c>
    </row>
    <row r="266" spans="1:16" x14ac:dyDescent="0.2">
      <c r="A266">
        <v>2.65</v>
      </c>
      <c r="B266">
        <v>-3.4239999999999999</v>
      </c>
      <c r="C266">
        <v>7.3940000000000001</v>
      </c>
      <c r="D266">
        <v>-4.3849999999999998</v>
      </c>
      <c r="E266">
        <v>-9.6449999999999996</v>
      </c>
      <c r="F266">
        <v>20.187999999999999</v>
      </c>
      <c r="G266">
        <v>-7.7679999999999998</v>
      </c>
      <c r="H266">
        <v>-9.5399999999999991</v>
      </c>
      <c r="I266">
        <v>29.687999999999999</v>
      </c>
      <c r="J266">
        <v>-7.0910000000000002</v>
      </c>
      <c r="K266">
        <v>-13.375</v>
      </c>
      <c r="L266">
        <v>-45.188000000000002</v>
      </c>
      <c r="M266">
        <v>36.061999999999998</v>
      </c>
      <c r="N266">
        <v>-113.357</v>
      </c>
      <c r="O266">
        <v>-88.646000000000001</v>
      </c>
      <c r="P266">
        <v>-45.981999999999999</v>
      </c>
    </row>
    <row r="267" spans="1:16" x14ac:dyDescent="0.2">
      <c r="A267">
        <v>2.66</v>
      </c>
      <c r="B267">
        <v>-3.3290000000000002</v>
      </c>
      <c r="C267">
        <v>7.4320000000000004</v>
      </c>
      <c r="D267">
        <v>-4.0460000000000003</v>
      </c>
      <c r="E267">
        <v>-9.6780000000000008</v>
      </c>
      <c r="F267">
        <v>20.262</v>
      </c>
      <c r="G267">
        <v>-7.8090000000000002</v>
      </c>
      <c r="H267">
        <v>-9.6359999999999992</v>
      </c>
      <c r="I267">
        <v>29.890999999999998</v>
      </c>
      <c r="J267">
        <v>-7.1689999999999996</v>
      </c>
      <c r="K267">
        <v>-13.938000000000001</v>
      </c>
      <c r="L267">
        <v>-49.688000000000002</v>
      </c>
      <c r="M267">
        <v>38.375</v>
      </c>
      <c r="N267">
        <v>-113.496</v>
      </c>
      <c r="O267">
        <v>-89.143000000000001</v>
      </c>
      <c r="P267">
        <v>-45.597999999999999</v>
      </c>
    </row>
    <row r="268" spans="1:16" x14ac:dyDescent="0.2">
      <c r="A268">
        <v>2.67</v>
      </c>
      <c r="B268">
        <v>-2.9889999999999999</v>
      </c>
      <c r="C268">
        <v>7.1779999999999999</v>
      </c>
      <c r="D268">
        <v>-4.1219999999999999</v>
      </c>
      <c r="E268">
        <v>-9.7080000000000002</v>
      </c>
      <c r="F268">
        <v>20.334</v>
      </c>
      <c r="G268">
        <v>-7.85</v>
      </c>
      <c r="H268">
        <v>-9.7330000000000005</v>
      </c>
      <c r="I268">
        <v>30.094000000000001</v>
      </c>
      <c r="J268">
        <v>-7.2480000000000002</v>
      </c>
      <c r="K268">
        <v>-13.625</v>
      </c>
      <c r="L268">
        <v>-52</v>
      </c>
      <c r="M268">
        <v>39.75</v>
      </c>
      <c r="N268">
        <v>-113.63200000000001</v>
      </c>
      <c r="O268">
        <v>-89.662999999999997</v>
      </c>
      <c r="P268">
        <v>-45.201000000000001</v>
      </c>
    </row>
    <row r="269" spans="1:16" x14ac:dyDescent="0.2">
      <c r="A269">
        <v>2.68</v>
      </c>
      <c r="B269">
        <v>-2.6829999999999998</v>
      </c>
      <c r="C269">
        <v>6.8579999999999997</v>
      </c>
      <c r="D269">
        <v>-4.2850000000000001</v>
      </c>
      <c r="E269">
        <v>-9.7349999999999994</v>
      </c>
      <c r="F269">
        <v>20.402000000000001</v>
      </c>
      <c r="G269">
        <v>-7.8929999999999998</v>
      </c>
      <c r="H269">
        <v>-9.8309999999999995</v>
      </c>
      <c r="I269">
        <v>30.297999999999998</v>
      </c>
      <c r="J269">
        <v>-7.327</v>
      </c>
      <c r="K269">
        <v>-13.188000000000001</v>
      </c>
      <c r="L269">
        <v>-52.938000000000002</v>
      </c>
      <c r="M269">
        <v>42.5</v>
      </c>
      <c r="N269">
        <v>-113.764</v>
      </c>
      <c r="O269">
        <v>-90.192999999999998</v>
      </c>
      <c r="P269">
        <v>-44.776000000000003</v>
      </c>
    </row>
    <row r="270" spans="1:16" x14ac:dyDescent="0.2">
      <c r="A270">
        <v>2.69</v>
      </c>
      <c r="B270">
        <v>-2.5819999999999999</v>
      </c>
      <c r="C270">
        <v>6.7720000000000002</v>
      </c>
      <c r="D270">
        <v>-4.3090000000000002</v>
      </c>
      <c r="E270">
        <v>-9.7609999999999992</v>
      </c>
      <c r="F270">
        <v>20.47</v>
      </c>
      <c r="G270">
        <v>-7.9359999999999999</v>
      </c>
      <c r="H270">
        <v>-9.9280000000000008</v>
      </c>
      <c r="I270">
        <v>30.503</v>
      </c>
      <c r="J270">
        <v>-7.4059999999999997</v>
      </c>
      <c r="K270">
        <v>-12.561999999999999</v>
      </c>
      <c r="L270">
        <v>-55.061999999999998</v>
      </c>
      <c r="M270">
        <v>48.561999999999998</v>
      </c>
      <c r="N270">
        <v>-113.89</v>
      </c>
      <c r="O270">
        <v>-90.742999999999995</v>
      </c>
      <c r="P270">
        <v>-44.29</v>
      </c>
    </row>
    <row r="271" spans="1:16" x14ac:dyDescent="0.2">
      <c r="A271">
        <v>2.7</v>
      </c>
      <c r="B271">
        <v>-2.444</v>
      </c>
      <c r="C271">
        <v>6.915</v>
      </c>
      <c r="D271">
        <v>-4.0270000000000001</v>
      </c>
      <c r="E271">
        <v>-9.7850000000000001</v>
      </c>
      <c r="F271">
        <v>20.539000000000001</v>
      </c>
      <c r="G271">
        <v>-7.976</v>
      </c>
      <c r="H271">
        <v>-10.026</v>
      </c>
      <c r="I271">
        <v>30.707999999999998</v>
      </c>
      <c r="J271">
        <v>-7.4859999999999998</v>
      </c>
      <c r="K271">
        <v>-12.561999999999999</v>
      </c>
      <c r="L271">
        <v>-58.311999999999998</v>
      </c>
      <c r="M271">
        <v>55.561999999999998</v>
      </c>
      <c r="N271">
        <v>-114.01600000000001</v>
      </c>
      <c r="O271">
        <v>-91.325999999999993</v>
      </c>
      <c r="P271">
        <v>-43.734000000000002</v>
      </c>
    </row>
    <row r="272" spans="1:16" x14ac:dyDescent="0.2">
      <c r="A272">
        <v>2.71</v>
      </c>
      <c r="B272">
        <v>-2.516</v>
      </c>
      <c r="C272">
        <v>7.14</v>
      </c>
      <c r="D272">
        <v>-4.0270000000000001</v>
      </c>
      <c r="E272">
        <v>-9.81</v>
      </c>
      <c r="F272">
        <v>20.611000000000001</v>
      </c>
      <c r="G272">
        <v>-8.0169999999999995</v>
      </c>
      <c r="H272">
        <v>-10.124000000000001</v>
      </c>
      <c r="I272">
        <v>30.914000000000001</v>
      </c>
      <c r="J272">
        <v>-7.5659999999999998</v>
      </c>
      <c r="K272">
        <v>-13.938000000000001</v>
      </c>
      <c r="L272">
        <v>-65.5</v>
      </c>
      <c r="M272">
        <v>60.75</v>
      </c>
      <c r="N272">
        <v>-114.155</v>
      </c>
      <c r="O272">
        <v>-91.980999999999995</v>
      </c>
      <c r="P272">
        <v>-43.127000000000002</v>
      </c>
    </row>
    <row r="273" spans="1:16" x14ac:dyDescent="0.2">
      <c r="A273">
        <v>2.72</v>
      </c>
      <c r="B273">
        <v>-2.4289999999999998</v>
      </c>
      <c r="C273">
        <v>7.5609999999999999</v>
      </c>
      <c r="D273">
        <v>-4.0359999999999996</v>
      </c>
      <c r="E273">
        <v>-9.8350000000000009</v>
      </c>
      <c r="F273">
        <v>20.686</v>
      </c>
      <c r="G273">
        <v>-8.0570000000000004</v>
      </c>
      <c r="H273">
        <v>-10.223000000000001</v>
      </c>
      <c r="I273">
        <v>31.120999999999999</v>
      </c>
      <c r="J273">
        <v>-7.6470000000000002</v>
      </c>
      <c r="K273">
        <v>-16.937999999999999</v>
      </c>
      <c r="L273">
        <v>-75.25</v>
      </c>
      <c r="M273">
        <v>65.875</v>
      </c>
      <c r="N273">
        <v>-114.324</v>
      </c>
      <c r="O273">
        <v>-92.733999999999995</v>
      </c>
      <c r="P273">
        <v>-42.468000000000004</v>
      </c>
    </row>
    <row r="274" spans="1:16" x14ac:dyDescent="0.2">
      <c r="A274">
        <v>2.73</v>
      </c>
      <c r="B274">
        <v>-2.2480000000000002</v>
      </c>
      <c r="C274">
        <v>7.7569999999999997</v>
      </c>
      <c r="D274">
        <v>-3.9689999999999999</v>
      </c>
      <c r="E274">
        <v>-9.8569999999999993</v>
      </c>
      <c r="F274">
        <v>20.763999999999999</v>
      </c>
      <c r="G274">
        <v>-8.0969999999999995</v>
      </c>
      <c r="H274">
        <v>-10.321</v>
      </c>
      <c r="I274">
        <v>31.329000000000001</v>
      </c>
      <c r="J274">
        <v>-7.7279999999999998</v>
      </c>
      <c r="K274">
        <v>-20.625</v>
      </c>
      <c r="L274">
        <v>-86.375</v>
      </c>
      <c r="M274">
        <v>68.75</v>
      </c>
      <c r="N274">
        <v>-114.53100000000001</v>
      </c>
      <c r="O274">
        <v>-93.597999999999999</v>
      </c>
      <c r="P274">
        <v>-41.780999999999999</v>
      </c>
    </row>
    <row r="275" spans="1:16" x14ac:dyDescent="0.2">
      <c r="A275">
        <v>2.74</v>
      </c>
      <c r="B275">
        <v>-2.1469999999999998</v>
      </c>
      <c r="C275">
        <v>7.7</v>
      </c>
      <c r="D275">
        <v>-3.673</v>
      </c>
      <c r="E275">
        <v>-9.8789999999999996</v>
      </c>
      <c r="F275">
        <v>20.841000000000001</v>
      </c>
      <c r="G275">
        <v>-8.1329999999999991</v>
      </c>
      <c r="H275">
        <v>-10.42</v>
      </c>
      <c r="I275">
        <v>31.536999999999999</v>
      </c>
      <c r="J275">
        <v>-7.8090000000000002</v>
      </c>
      <c r="K275">
        <v>-22.5</v>
      </c>
      <c r="L275">
        <v>-94.875</v>
      </c>
      <c r="M275">
        <v>70.811999999999998</v>
      </c>
      <c r="N275">
        <v>-114.756</v>
      </c>
      <c r="O275">
        <v>-94.546000000000006</v>
      </c>
      <c r="P275">
        <v>-41.073</v>
      </c>
    </row>
    <row r="276" spans="1:16" x14ac:dyDescent="0.2">
      <c r="A276">
        <v>2.75</v>
      </c>
      <c r="B276">
        <v>-2.4390000000000001</v>
      </c>
      <c r="C276">
        <v>7.2880000000000003</v>
      </c>
      <c r="D276">
        <v>-3.5289999999999999</v>
      </c>
      <c r="E276">
        <v>-9.9030000000000005</v>
      </c>
      <c r="F276">
        <v>20.914000000000001</v>
      </c>
      <c r="G276">
        <v>-8.1690000000000005</v>
      </c>
      <c r="H276">
        <v>-10.519</v>
      </c>
      <c r="I276">
        <v>31.745999999999999</v>
      </c>
      <c r="J276">
        <v>-7.891</v>
      </c>
      <c r="K276">
        <v>-23.875</v>
      </c>
      <c r="L276">
        <v>-103.062</v>
      </c>
      <c r="M276">
        <v>73.561999999999998</v>
      </c>
      <c r="N276">
        <v>-114.994</v>
      </c>
      <c r="O276">
        <v>-95.576999999999998</v>
      </c>
      <c r="P276">
        <v>-40.337000000000003</v>
      </c>
    </row>
    <row r="277" spans="1:16" x14ac:dyDescent="0.2">
      <c r="A277">
        <v>2.76</v>
      </c>
      <c r="B277">
        <v>-2.9220000000000002</v>
      </c>
      <c r="C277">
        <v>6.992</v>
      </c>
      <c r="D277">
        <v>-3.5009999999999999</v>
      </c>
      <c r="E277">
        <v>-9.9320000000000004</v>
      </c>
      <c r="F277">
        <v>20.984000000000002</v>
      </c>
      <c r="G277">
        <v>-8.2040000000000006</v>
      </c>
      <c r="H277">
        <v>-10.618</v>
      </c>
      <c r="I277">
        <v>31.956</v>
      </c>
      <c r="J277">
        <v>-7.9729999999999999</v>
      </c>
      <c r="K277">
        <v>-24.937999999999999</v>
      </c>
      <c r="L277">
        <v>-111.5</v>
      </c>
      <c r="M277">
        <v>78.188000000000002</v>
      </c>
      <c r="N277">
        <v>-115.244</v>
      </c>
      <c r="O277">
        <v>-96.691999999999993</v>
      </c>
      <c r="P277">
        <v>-39.555</v>
      </c>
    </row>
    <row r="278" spans="1:16" x14ac:dyDescent="0.2">
      <c r="A278">
        <v>2.77</v>
      </c>
      <c r="B278">
        <v>-3.4820000000000002</v>
      </c>
      <c r="C278">
        <v>7.1449999999999996</v>
      </c>
      <c r="D278">
        <v>-3.883</v>
      </c>
      <c r="E278">
        <v>-9.9670000000000005</v>
      </c>
      <c r="F278">
        <v>21.055</v>
      </c>
      <c r="G278">
        <v>-8.2420000000000009</v>
      </c>
      <c r="H278">
        <v>-10.718</v>
      </c>
      <c r="I278">
        <v>32.167000000000002</v>
      </c>
      <c r="J278">
        <v>-8.0549999999999997</v>
      </c>
      <c r="K278">
        <v>-24.312000000000001</v>
      </c>
      <c r="L278">
        <v>-122.812</v>
      </c>
      <c r="M278">
        <v>85</v>
      </c>
      <c r="N278">
        <v>-115.48699999999999</v>
      </c>
      <c r="O278">
        <v>-97.92</v>
      </c>
      <c r="P278">
        <v>-38.704999999999998</v>
      </c>
    </row>
    <row r="279" spans="1:16" x14ac:dyDescent="0.2">
      <c r="A279">
        <v>2.78</v>
      </c>
      <c r="B279">
        <v>-3.7970000000000002</v>
      </c>
      <c r="C279">
        <v>7.59</v>
      </c>
      <c r="D279">
        <v>-3.7829999999999999</v>
      </c>
      <c r="E279">
        <v>-10.005000000000001</v>
      </c>
      <c r="F279">
        <v>21.131</v>
      </c>
      <c r="G279">
        <v>-8.2799999999999994</v>
      </c>
      <c r="H279">
        <v>-10.818</v>
      </c>
      <c r="I279">
        <v>32.378</v>
      </c>
      <c r="J279">
        <v>-8.1379999999999999</v>
      </c>
      <c r="K279">
        <v>-23.437999999999999</v>
      </c>
      <c r="L279">
        <v>-135</v>
      </c>
      <c r="M279">
        <v>87.438000000000002</v>
      </c>
      <c r="N279">
        <v>-115.721</v>
      </c>
      <c r="O279">
        <v>-99.27</v>
      </c>
      <c r="P279">
        <v>-37.831000000000003</v>
      </c>
    </row>
    <row r="280" spans="1:16" x14ac:dyDescent="0.2">
      <c r="A280">
        <v>2.79</v>
      </c>
      <c r="B280">
        <v>-4.1180000000000003</v>
      </c>
      <c r="C280">
        <v>8.0820000000000007</v>
      </c>
      <c r="D280">
        <v>-3.472</v>
      </c>
      <c r="E280">
        <v>-10.045999999999999</v>
      </c>
      <c r="F280">
        <v>21.212</v>
      </c>
      <c r="G280">
        <v>-8.3149999999999995</v>
      </c>
      <c r="H280">
        <v>-10.919</v>
      </c>
      <c r="I280">
        <v>32.590000000000003</v>
      </c>
      <c r="J280">
        <v>-8.2210000000000001</v>
      </c>
      <c r="K280">
        <v>-20.25</v>
      </c>
      <c r="L280">
        <v>-141.375</v>
      </c>
      <c r="M280">
        <v>86.125</v>
      </c>
      <c r="N280">
        <v>-115.92400000000001</v>
      </c>
      <c r="O280">
        <v>-100.684</v>
      </c>
      <c r="P280">
        <v>-36.969000000000001</v>
      </c>
    </row>
    <row r="281" spans="1:16" x14ac:dyDescent="0.2">
      <c r="A281">
        <v>2.8</v>
      </c>
      <c r="B281">
        <v>-4.0940000000000003</v>
      </c>
      <c r="C281">
        <v>8.5410000000000004</v>
      </c>
      <c r="D281">
        <v>-2.984</v>
      </c>
      <c r="E281">
        <v>-10.087</v>
      </c>
      <c r="F281">
        <v>21.297000000000001</v>
      </c>
      <c r="G281">
        <v>-8.3450000000000006</v>
      </c>
      <c r="H281">
        <v>-11.019</v>
      </c>
      <c r="I281">
        <v>32.802999999999997</v>
      </c>
      <c r="J281">
        <v>-8.3040000000000003</v>
      </c>
      <c r="K281">
        <v>-17.75</v>
      </c>
      <c r="L281">
        <v>-141.43799999999999</v>
      </c>
      <c r="M281">
        <v>81.5</v>
      </c>
      <c r="N281">
        <v>-116.101</v>
      </c>
      <c r="O281">
        <v>-102.098</v>
      </c>
      <c r="P281">
        <v>-36.154000000000003</v>
      </c>
    </row>
    <row r="282" spans="1:16" x14ac:dyDescent="0.2">
      <c r="A282">
        <v>2.81</v>
      </c>
      <c r="B282">
        <v>-4.1849999999999996</v>
      </c>
      <c r="C282">
        <v>9.0869999999999997</v>
      </c>
      <c r="D282">
        <v>-2.669</v>
      </c>
      <c r="E282">
        <v>-10.129</v>
      </c>
      <c r="F282">
        <v>21.388000000000002</v>
      </c>
      <c r="G282">
        <v>-8.3710000000000004</v>
      </c>
      <c r="H282">
        <v>-11.121</v>
      </c>
      <c r="I282">
        <v>33.017000000000003</v>
      </c>
      <c r="J282">
        <v>-8.3879999999999999</v>
      </c>
      <c r="K282">
        <v>-15.561999999999999</v>
      </c>
      <c r="L282">
        <v>-132.375</v>
      </c>
      <c r="M282">
        <v>76.688000000000002</v>
      </c>
      <c r="N282">
        <v>-116.25700000000001</v>
      </c>
      <c r="O282">
        <v>-103.422</v>
      </c>
      <c r="P282">
        <v>-35.387999999999998</v>
      </c>
    </row>
    <row r="283" spans="1:16" x14ac:dyDescent="0.2">
      <c r="A283">
        <v>2.82</v>
      </c>
      <c r="B283">
        <v>-4.2850000000000001</v>
      </c>
      <c r="C283">
        <v>9.4689999999999994</v>
      </c>
      <c r="D283">
        <v>-2.7930000000000001</v>
      </c>
      <c r="E283">
        <v>-10.172000000000001</v>
      </c>
      <c r="F283">
        <v>21.483000000000001</v>
      </c>
      <c r="G283">
        <v>-8.3989999999999991</v>
      </c>
      <c r="H283">
        <v>-11.222</v>
      </c>
      <c r="I283">
        <v>33.231999999999999</v>
      </c>
      <c r="J283">
        <v>-8.4719999999999995</v>
      </c>
      <c r="K283">
        <v>-14.125</v>
      </c>
      <c r="L283">
        <v>-117.375</v>
      </c>
      <c r="M283">
        <v>71.311999999999998</v>
      </c>
      <c r="N283">
        <v>-116.398</v>
      </c>
      <c r="O283">
        <v>-104.596</v>
      </c>
      <c r="P283">
        <v>-34.673999999999999</v>
      </c>
    </row>
    <row r="284" spans="1:16" x14ac:dyDescent="0.2">
      <c r="A284">
        <v>2.83</v>
      </c>
      <c r="B284">
        <v>-4.3849999999999998</v>
      </c>
      <c r="C284">
        <v>9.4209999999999994</v>
      </c>
      <c r="D284">
        <v>-2.879</v>
      </c>
      <c r="E284">
        <v>-10.215999999999999</v>
      </c>
      <c r="F284">
        <v>21.577000000000002</v>
      </c>
      <c r="G284">
        <v>-8.4280000000000008</v>
      </c>
      <c r="H284">
        <v>-11.324999999999999</v>
      </c>
      <c r="I284">
        <v>33.447000000000003</v>
      </c>
      <c r="J284">
        <v>-8.5559999999999992</v>
      </c>
      <c r="K284">
        <v>-14.25</v>
      </c>
      <c r="L284">
        <v>-101.875</v>
      </c>
      <c r="M284">
        <v>65.311999999999998</v>
      </c>
      <c r="N284">
        <v>-116.541</v>
      </c>
      <c r="O284">
        <v>-105.614</v>
      </c>
      <c r="P284">
        <v>-34.021000000000001</v>
      </c>
    </row>
    <row r="285" spans="1:16" x14ac:dyDescent="0.2">
      <c r="A285">
        <v>2.84</v>
      </c>
      <c r="B285">
        <v>-4.5819999999999999</v>
      </c>
      <c r="C285">
        <v>9.0579999999999998</v>
      </c>
      <c r="D285">
        <v>-3.18</v>
      </c>
      <c r="E285">
        <v>-10.260999999999999</v>
      </c>
      <c r="F285">
        <v>21.667000000000002</v>
      </c>
      <c r="G285">
        <v>-8.4600000000000009</v>
      </c>
      <c r="H285">
        <v>-11.427</v>
      </c>
      <c r="I285">
        <v>33.664000000000001</v>
      </c>
      <c r="J285">
        <v>-8.641</v>
      </c>
      <c r="K285">
        <v>-12.438000000000001</v>
      </c>
      <c r="L285">
        <v>-92.75</v>
      </c>
      <c r="M285">
        <v>60</v>
      </c>
      <c r="N285">
        <v>-116.66500000000001</v>
      </c>
      <c r="O285">
        <v>-106.542</v>
      </c>
      <c r="P285">
        <v>-33.420999999999999</v>
      </c>
    </row>
    <row r="286" spans="1:16" x14ac:dyDescent="0.2">
      <c r="A286">
        <v>2.85</v>
      </c>
      <c r="B286">
        <v>-4.8109999999999999</v>
      </c>
      <c r="C286">
        <v>9</v>
      </c>
      <c r="D286">
        <v>-3.262</v>
      </c>
      <c r="E286">
        <v>-10.31</v>
      </c>
      <c r="F286">
        <v>21.757000000000001</v>
      </c>
      <c r="G286">
        <v>-8.4930000000000003</v>
      </c>
      <c r="H286">
        <v>-11.53</v>
      </c>
      <c r="I286">
        <v>33.881999999999998</v>
      </c>
      <c r="J286">
        <v>-8.7260000000000009</v>
      </c>
      <c r="K286">
        <v>-8.8119999999999994</v>
      </c>
      <c r="L286">
        <v>-91.561999999999998</v>
      </c>
      <c r="M286">
        <v>56.061999999999998</v>
      </c>
      <c r="N286">
        <v>-116.753</v>
      </c>
      <c r="O286">
        <v>-107.458</v>
      </c>
      <c r="P286">
        <v>-32.860999999999997</v>
      </c>
    </row>
    <row r="287" spans="1:16" x14ac:dyDescent="0.2">
      <c r="A287">
        <v>2.86</v>
      </c>
      <c r="B287">
        <v>-4.72</v>
      </c>
      <c r="C287">
        <v>9.0289999999999999</v>
      </c>
      <c r="D287">
        <v>-3.2229999999999999</v>
      </c>
      <c r="E287">
        <v>-10.356999999999999</v>
      </c>
      <c r="F287">
        <v>21.847999999999999</v>
      </c>
      <c r="G287">
        <v>-8.5250000000000004</v>
      </c>
      <c r="H287">
        <v>-11.634</v>
      </c>
      <c r="I287">
        <v>34.1</v>
      </c>
      <c r="J287">
        <v>-8.8109999999999999</v>
      </c>
      <c r="K287">
        <v>-5.875</v>
      </c>
      <c r="L287">
        <v>-94.311999999999998</v>
      </c>
      <c r="M287">
        <v>51.125</v>
      </c>
      <c r="N287">
        <v>-116.812</v>
      </c>
      <c r="O287">
        <v>-108.401</v>
      </c>
      <c r="P287">
        <v>-32.348999999999997</v>
      </c>
    </row>
    <row r="288" spans="1:16" x14ac:dyDescent="0.2">
      <c r="A288">
        <v>2.87</v>
      </c>
      <c r="B288">
        <v>-4.625</v>
      </c>
      <c r="C288">
        <v>9.077</v>
      </c>
      <c r="D288">
        <v>-3.137</v>
      </c>
      <c r="E288">
        <v>-10.403</v>
      </c>
      <c r="F288">
        <v>21.939</v>
      </c>
      <c r="G288">
        <v>-8.5559999999999992</v>
      </c>
      <c r="H288">
        <v>-11.738</v>
      </c>
      <c r="I288">
        <v>34.32</v>
      </c>
      <c r="J288">
        <v>-8.8970000000000002</v>
      </c>
      <c r="K288">
        <v>-2.3119999999999998</v>
      </c>
      <c r="L288">
        <v>-101.438</v>
      </c>
      <c r="M288">
        <v>45.75</v>
      </c>
      <c r="N288">
        <v>-116.83499999999999</v>
      </c>
      <c r="O288">
        <v>-109.41500000000001</v>
      </c>
      <c r="P288">
        <v>-31.891999999999999</v>
      </c>
    </row>
    <row r="289" spans="1:16" x14ac:dyDescent="0.2">
      <c r="A289">
        <v>2.88</v>
      </c>
      <c r="B289">
        <v>-4.452</v>
      </c>
      <c r="C289">
        <v>9.077</v>
      </c>
      <c r="D289">
        <v>-2.6970000000000001</v>
      </c>
      <c r="E289">
        <v>-10.446999999999999</v>
      </c>
      <c r="F289">
        <v>22.029</v>
      </c>
      <c r="G289">
        <v>-8.5830000000000002</v>
      </c>
      <c r="H289">
        <v>-11.842000000000001</v>
      </c>
      <c r="I289">
        <v>34.54</v>
      </c>
      <c r="J289">
        <v>-8.9830000000000005</v>
      </c>
      <c r="K289">
        <v>0.93799999999999994</v>
      </c>
      <c r="L289">
        <v>-107.125</v>
      </c>
      <c r="M289">
        <v>42.625</v>
      </c>
      <c r="N289">
        <v>-116.82599999999999</v>
      </c>
      <c r="O289">
        <v>-110.486</v>
      </c>
      <c r="P289">
        <v>-31.466000000000001</v>
      </c>
    </row>
    <row r="290" spans="1:16" x14ac:dyDescent="0.2">
      <c r="A290">
        <v>2.89</v>
      </c>
      <c r="B290">
        <v>-4.4720000000000004</v>
      </c>
      <c r="C290">
        <v>9.0960000000000001</v>
      </c>
      <c r="D290">
        <v>-2.3530000000000002</v>
      </c>
      <c r="E290">
        <v>-10.492000000000001</v>
      </c>
      <c r="F290">
        <v>22.12</v>
      </c>
      <c r="G290">
        <v>-8.6069999999999993</v>
      </c>
      <c r="H290">
        <v>-11.946999999999999</v>
      </c>
      <c r="I290">
        <v>34.761000000000003</v>
      </c>
      <c r="J290">
        <v>-9.0690000000000008</v>
      </c>
      <c r="K290">
        <v>3.4380000000000002</v>
      </c>
      <c r="L290">
        <v>-108.25</v>
      </c>
      <c r="M290">
        <v>41.561999999999998</v>
      </c>
      <c r="N290">
        <v>-116.791</v>
      </c>
      <c r="O290">
        <v>-111.569</v>
      </c>
      <c r="P290">
        <v>-31.05</v>
      </c>
    </row>
    <row r="291" spans="1:16" x14ac:dyDescent="0.2">
      <c r="A291">
        <v>2.9</v>
      </c>
      <c r="B291">
        <v>-4.6050000000000004</v>
      </c>
      <c r="C291">
        <v>9.077</v>
      </c>
      <c r="D291">
        <v>-2.0659999999999998</v>
      </c>
      <c r="E291">
        <v>-10.538</v>
      </c>
      <c r="F291">
        <v>22.210999999999999</v>
      </c>
      <c r="G291">
        <v>-8.6270000000000007</v>
      </c>
      <c r="H291">
        <v>-12.053000000000001</v>
      </c>
      <c r="I291">
        <v>34.982999999999997</v>
      </c>
      <c r="J291">
        <v>-9.1549999999999994</v>
      </c>
      <c r="K291">
        <v>5.8120000000000003</v>
      </c>
      <c r="L291">
        <v>-100.625</v>
      </c>
      <c r="M291">
        <v>40.438000000000002</v>
      </c>
      <c r="N291">
        <v>-116.733</v>
      </c>
      <c r="O291">
        <v>-112.575</v>
      </c>
      <c r="P291">
        <v>-30.646000000000001</v>
      </c>
    </row>
    <row r="292" spans="1:16" x14ac:dyDescent="0.2">
      <c r="A292">
        <v>2.91</v>
      </c>
      <c r="B292">
        <v>-5.093</v>
      </c>
      <c r="C292">
        <v>8.9429999999999996</v>
      </c>
      <c r="D292">
        <v>-2.085</v>
      </c>
      <c r="E292">
        <v>-10.589</v>
      </c>
      <c r="F292">
        <v>22.3</v>
      </c>
      <c r="G292">
        <v>-8.6479999999999997</v>
      </c>
      <c r="H292">
        <v>-12.159000000000001</v>
      </c>
      <c r="I292">
        <v>35.206000000000003</v>
      </c>
      <c r="J292">
        <v>-9.2409999999999997</v>
      </c>
      <c r="K292">
        <v>8.5619999999999994</v>
      </c>
      <c r="L292">
        <v>-87</v>
      </c>
      <c r="M292">
        <v>40.438000000000002</v>
      </c>
      <c r="N292">
        <v>-116.64700000000001</v>
      </c>
      <c r="O292">
        <v>-113.44499999999999</v>
      </c>
      <c r="P292">
        <v>-30.241</v>
      </c>
    </row>
    <row r="293" spans="1:16" x14ac:dyDescent="0.2">
      <c r="A293">
        <v>2.92</v>
      </c>
      <c r="B293">
        <v>-5.4619999999999997</v>
      </c>
      <c r="C293">
        <v>8.8670000000000009</v>
      </c>
      <c r="D293">
        <v>-2.1520000000000001</v>
      </c>
      <c r="E293">
        <v>-10.644</v>
      </c>
      <c r="F293">
        <v>22.388999999999999</v>
      </c>
      <c r="G293">
        <v>-8.67</v>
      </c>
      <c r="H293">
        <v>-12.265000000000001</v>
      </c>
      <c r="I293">
        <v>35.43</v>
      </c>
      <c r="J293">
        <v>-9.3279999999999994</v>
      </c>
      <c r="K293">
        <v>9.0619999999999994</v>
      </c>
      <c r="L293">
        <v>-74.5</v>
      </c>
      <c r="M293">
        <v>42.061999999999998</v>
      </c>
      <c r="N293">
        <v>-116.557</v>
      </c>
      <c r="O293">
        <v>-114.19</v>
      </c>
      <c r="P293">
        <v>-29.821000000000002</v>
      </c>
    </row>
    <row r="294" spans="1:16" x14ac:dyDescent="0.2">
      <c r="A294">
        <v>2.93</v>
      </c>
      <c r="B294">
        <v>-5.6719999999999997</v>
      </c>
      <c r="C294">
        <v>8.8759999999999994</v>
      </c>
      <c r="D294">
        <v>-2.343</v>
      </c>
      <c r="E294">
        <v>-10.701000000000001</v>
      </c>
      <c r="F294">
        <v>22.478000000000002</v>
      </c>
      <c r="G294">
        <v>-8.6929999999999996</v>
      </c>
      <c r="H294">
        <v>-12.372</v>
      </c>
      <c r="I294">
        <v>35.655000000000001</v>
      </c>
      <c r="J294">
        <v>-9.4149999999999991</v>
      </c>
      <c r="K294">
        <v>7.875</v>
      </c>
      <c r="L294">
        <v>-66.188000000000002</v>
      </c>
      <c r="M294">
        <v>41.625</v>
      </c>
      <c r="N294">
        <v>-116.47799999999999</v>
      </c>
      <c r="O294">
        <v>-114.852</v>
      </c>
      <c r="P294">
        <v>-29.404</v>
      </c>
    </row>
    <row r="295" spans="1:16" x14ac:dyDescent="0.2">
      <c r="A295">
        <v>2.94</v>
      </c>
      <c r="B295">
        <v>-5.5519999999999996</v>
      </c>
      <c r="C295">
        <v>8.8670000000000009</v>
      </c>
      <c r="D295">
        <v>-2.5110000000000001</v>
      </c>
      <c r="E295">
        <v>-10.756</v>
      </c>
      <c r="F295">
        <v>22.567</v>
      </c>
      <c r="G295">
        <v>-8.718</v>
      </c>
      <c r="H295">
        <v>-12.48</v>
      </c>
      <c r="I295">
        <v>35.880000000000003</v>
      </c>
      <c r="J295">
        <v>-9.5020000000000007</v>
      </c>
      <c r="K295">
        <v>6.9379999999999997</v>
      </c>
      <c r="L295">
        <v>-63.188000000000002</v>
      </c>
      <c r="M295">
        <v>40.625</v>
      </c>
      <c r="N295">
        <v>-116.40900000000001</v>
      </c>
      <c r="O295">
        <v>-115.48399999999999</v>
      </c>
      <c r="P295">
        <v>-28.998000000000001</v>
      </c>
    </row>
    <row r="296" spans="1:16" x14ac:dyDescent="0.2">
      <c r="A296">
        <v>2.95</v>
      </c>
      <c r="B296">
        <v>-5.1749999999999998</v>
      </c>
      <c r="C296">
        <v>8.9719999999999995</v>
      </c>
      <c r="D296">
        <v>-2.6970000000000001</v>
      </c>
      <c r="E296">
        <v>-10.808</v>
      </c>
      <c r="F296">
        <v>22.655999999999999</v>
      </c>
      <c r="G296">
        <v>-8.7449999999999992</v>
      </c>
      <c r="H296">
        <v>-12.587999999999999</v>
      </c>
      <c r="I296">
        <v>36.106999999999999</v>
      </c>
      <c r="J296">
        <v>-9.59</v>
      </c>
      <c r="K296">
        <v>6.0620000000000003</v>
      </c>
      <c r="L296">
        <v>-61.25</v>
      </c>
      <c r="M296">
        <v>37.75</v>
      </c>
      <c r="N296">
        <v>-116.348</v>
      </c>
      <c r="O296">
        <v>-116.096</v>
      </c>
      <c r="P296">
        <v>-28.620999999999999</v>
      </c>
    </row>
    <row r="297" spans="1:16" x14ac:dyDescent="0.2">
      <c r="A297">
        <v>2.96</v>
      </c>
      <c r="B297">
        <v>-4.6580000000000004</v>
      </c>
      <c r="C297">
        <v>8.9139999999999997</v>
      </c>
      <c r="D297">
        <v>-2.6589999999999998</v>
      </c>
      <c r="E297">
        <v>-10.853999999999999</v>
      </c>
      <c r="F297">
        <v>22.745000000000001</v>
      </c>
      <c r="G297">
        <v>-8.7720000000000002</v>
      </c>
      <c r="H297">
        <v>-12.696</v>
      </c>
      <c r="I297">
        <v>36.334000000000003</v>
      </c>
      <c r="J297">
        <v>-9.6769999999999996</v>
      </c>
      <c r="K297">
        <v>6.625</v>
      </c>
      <c r="L297">
        <v>-58.811999999999998</v>
      </c>
      <c r="M297">
        <v>36.25</v>
      </c>
      <c r="N297">
        <v>-116.282</v>
      </c>
      <c r="O297">
        <v>-116.684</v>
      </c>
      <c r="P297">
        <v>-28.257999999999999</v>
      </c>
    </row>
    <row r="298" spans="1:16" x14ac:dyDescent="0.2">
      <c r="A298">
        <v>2.97</v>
      </c>
      <c r="B298">
        <v>-4.2949999999999999</v>
      </c>
      <c r="C298">
        <v>8.8859999999999992</v>
      </c>
      <c r="D298">
        <v>-2.52</v>
      </c>
      <c r="E298">
        <v>-10.897</v>
      </c>
      <c r="F298">
        <v>22.834</v>
      </c>
      <c r="G298">
        <v>-8.7970000000000006</v>
      </c>
      <c r="H298">
        <v>-12.805</v>
      </c>
      <c r="I298">
        <v>36.563000000000002</v>
      </c>
      <c r="J298">
        <v>-9.7650000000000006</v>
      </c>
      <c r="K298">
        <v>7.5</v>
      </c>
      <c r="L298">
        <v>-56.438000000000002</v>
      </c>
      <c r="M298">
        <v>34.625</v>
      </c>
      <c r="N298">
        <v>-116.20699999999999</v>
      </c>
      <c r="O298">
        <v>-117.249</v>
      </c>
      <c r="P298">
        <v>-27.911999999999999</v>
      </c>
    </row>
    <row r="299" spans="1:16" x14ac:dyDescent="0.2">
      <c r="A299">
        <v>2.98</v>
      </c>
      <c r="B299">
        <v>-3.855</v>
      </c>
      <c r="C299">
        <v>8.7140000000000004</v>
      </c>
      <c r="D299">
        <v>-2.2669999999999999</v>
      </c>
      <c r="E299">
        <v>-10.936</v>
      </c>
      <c r="F299">
        <v>22.920999999999999</v>
      </c>
      <c r="G299">
        <v>-8.82</v>
      </c>
      <c r="H299">
        <v>-12.914999999999999</v>
      </c>
      <c r="I299">
        <v>36.792000000000002</v>
      </c>
      <c r="J299">
        <v>-9.8539999999999992</v>
      </c>
      <c r="K299">
        <v>7.9379999999999997</v>
      </c>
      <c r="L299">
        <v>-54</v>
      </c>
      <c r="M299">
        <v>34.438000000000002</v>
      </c>
      <c r="N299">
        <v>-116.127</v>
      </c>
      <c r="O299">
        <v>-117.789</v>
      </c>
      <c r="P299">
        <v>-27.568000000000001</v>
      </c>
    </row>
    <row r="300" spans="1:16" x14ac:dyDescent="0.2">
      <c r="A300">
        <v>2.99</v>
      </c>
      <c r="B300">
        <v>-3.6779999999999999</v>
      </c>
      <c r="C300">
        <v>8.5510000000000002</v>
      </c>
      <c r="D300">
        <v>-2.238</v>
      </c>
      <c r="E300">
        <v>-10.973000000000001</v>
      </c>
      <c r="F300">
        <v>23.007000000000001</v>
      </c>
      <c r="G300">
        <v>-8.8420000000000005</v>
      </c>
      <c r="H300">
        <v>-13.023999999999999</v>
      </c>
      <c r="I300">
        <v>37.021999999999998</v>
      </c>
      <c r="J300">
        <v>-9.9420000000000002</v>
      </c>
      <c r="K300">
        <v>9.0619999999999994</v>
      </c>
      <c r="L300">
        <v>-51.311999999999998</v>
      </c>
      <c r="M300">
        <v>35.561999999999998</v>
      </c>
      <c r="N300">
        <v>-116.03700000000001</v>
      </c>
      <c r="O300">
        <v>-118.30200000000001</v>
      </c>
      <c r="P300">
        <v>-27.212</v>
      </c>
    </row>
    <row r="301" spans="1:16" x14ac:dyDescent="0.2">
      <c r="A301">
        <v>3</v>
      </c>
      <c r="B301">
        <v>-3.4910000000000001</v>
      </c>
      <c r="C301">
        <v>8.4649999999999999</v>
      </c>
      <c r="D301">
        <v>-2.0230000000000001</v>
      </c>
      <c r="E301">
        <v>-11.007999999999999</v>
      </c>
      <c r="F301">
        <v>23.091999999999999</v>
      </c>
      <c r="G301">
        <v>-8.8620000000000001</v>
      </c>
      <c r="H301">
        <v>-13.134</v>
      </c>
      <c r="I301">
        <v>37.253</v>
      </c>
      <c r="J301">
        <v>-10.031000000000001</v>
      </c>
      <c r="K301">
        <v>8.0619999999999994</v>
      </c>
      <c r="L301">
        <v>-51.438000000000002</v>
      </c>
      <c r="M301">
        <v>37.811999999999998</v>
      </c>
      <c r="N301">
        <v>-115.956</v>
      </c>
      <c r="O301">
        <v>-118.816</v>
      </c>
      <c r="P301">
        <v>-26.834</v>
      </c>
    </row>
    <row r="302" spans="1:16" x14ac:dyDescent="0.2">
      <c r="A302">
        <v>3.01</v>
      </c>
      <c r="B302">
        <v>-3.5529999999999999</v>
      </c>
      <c r="C302">
        <v>8.5030000000000001</v>
      </c>
      <c r="D302">
        <v>-1.7410000000000001</v>
      </c>
      <c r="E302">
        <v>-11.042999999999999</v>
      </c>
      <c r="F302">
        <v>23.177</v>
      </c>
      <c r="G302">
        <v>-8.8800000000000008</v>
      </c>
      <c r="H302">
        <v>-13.244999999999999</v>
      </c>
      <c r="I302">
        <v>37.484999999999999</v>
      </c>
      <c r="J302">
        <v>-10.119</v>
      </c>
      <c r="K302">
        <v>6.375</v>
      </c>
      <c r="L302">
        <v>-53.625</v>
      </c>
      <c r="M302">
        <v>40.688000000000002</v>
      </c>
      <c r="N302">
        <v>-115.892</v>
      </c>
      <c r="O302">
        <v>-119.35299999999999</v>
      </c>
      <c r="P302">
        <v>-26.427</v>
      </c>
    </row>
    <row r="303" spans="1:16" x14ac:dyDescent="0.2">
      <c r="A303">
        <v>3.02</v>
      </c>
      <c r="B303">
        <v>-3.7639999999999998</v>
      </c>
      <c r="C303">
        <v>8.6370000000000005</v>
      </c>
      <c r="D303">
        <v>-1.6879999999999999</v>
      </c>
      <c r="E303">
        <v>-11.081</v>
      </c>
      <c r="F303">
        <v>23.263000000000002</v>
      </c>
      <c r="G303">
        <v>-8.8970000000000002</v>
      </c>
      <c r="H303">
        <v>-13.356</v>
      </c>
      <c r="I303">
        <v>37.716999999999999</v>
      </c>
      <c r="J303">
        <v>-10.208</v>
      </c>
      <c r="K303">
        <v>4.375</v>
      </c>
      <c r="L303">
        <v>-56.311999999999998</v>
      </c>
      <c r="M303">
        <v>42.688000000000002</v>
      </c>
      <c r="N303">
        <v>-115.849</v>
      </c>
      <c r="O303">
        <v>-119.916</v>
      </c>
      <c r="P303">
        <v>-26</v>
      </c>
    </row>
    <row r="304" spans="1:16" x14ac:dyDescent="0.2">
      <c r="A304">
        <v>3.03</v>
      </c>
      <c r="B304">
        <v>-3.907</v>
      </c>
      <c r="C304">
        <v>8.7330000000000005</v>
      </c>
      <c r="D304">
        <v>-1.75</v>
      </c>
      <c r="E304">
        <v>-11.12</v>
      </c>
      <c r="F304">
        <v>23.35</v>
      </c>
      <c r="G304">
        <v>-8.9139999999999997</v>
      </c>
      <c r="H304">
        <v>-13.467000000000001</v>
      </c>
      <c r="I304">
        <v>37.951000000000001</v>
      </c>
      <c r="J304">
        <v>-10.298</v>
      </c>
      <c r="K304">
        <v>2.9380000000000002</v>
      </c>
      <c r="L304">
        <v>-60.25</v>
      </c>
      <c r="M304">
        <v>43</v>
      </c>
      <c r="N304">
        <v>-115.819</v>
      </c>
      <c r="O304">
        <v>-120.518</v>
      </c>
      <c r="P304">
        <v>-25.57</v>
      </c>
    </row>
    <row r="305" spans="1:16" x14ac:dyDescent="0.2">
      <c r="A305">
        <v>3.04</v>
      </c>
      <c r="B305">
        <v>-3.8450000000000002</v>
      </c>
      <c r="C305">
        <v>8.8759999999999994</v>
      </c>
      <c r="D305">
        <v>-2.0609999999999999</v>
      </c>
      <c r="E305">
        <v>-11.157999999999999</v>
      </c>
      <c r="F305">
        <v>23.439</v>
      </c>
      <c r="G305">
        <v>-8.9350000000000005</v>
      </c>
      <c r="H305">
        <v>-13.577999999999999</v>
      </c>
      <c r="I305">
        <v>38.185000000000002</v>
      </c>
      <c r="J305">
        <v>-10.387</v>
      </c>
      <c r="K305">
        <v>0.75</v>
      </c>
      <c r="L305">
        <v>-64.688000000000002</v>
      </c>
      <c r="M305">
        <v>41.875</v>
      </c>
      <c r="N305">
        <v>-115.812</v>
      </c>
      <c r="O305">
        <v>-121.16500000000001</v>
      </c>
      <c r="P305">
        <v>-25.151</v>
      </c>
    </row>
    <row r="306" spans="1:16" x14ac:dyDescent="0.2">
      <c r="A306">
        <v>3.05</v>
      </c>
      <c r="B306">
        <v>-3.73</v>
      </c>
      <c r="C306">
        <v>8.8759999999999994</v>
      </c>
      <c r="D306">
        <v>-2.0950000000000002</v>
      </c>
      <c r="E306">
        <v>-11.196</v>
      </c>
      <c r="F306">
        <v>23.527999999999999</v>
      </c>
      <c r="G306">
        <v>-8.9559999999999995</v>
      </c>
      <c r="H306">
        <v>-13.69</v>
      </c>
      <c r="I306">
        <v>38.420999999999999</v>
      </c>
      <c r="J306">
        <v>-10.476000000000001</v>
      </c>
      <c r="K306">
        <v>-0.75</v>
      </c>
      <c r="L306">
        <v>-69</v>
      </c>
      <c r="M306">
        <v>40.875</v>
      </c>
      <c r="N306">
        <v>-115.819</v>
      </c>
      <c r="O306">
        <v>-121.855</v>
      </c>
      <c r="P306">
        <v>-24.742999999999999</v>
      </c>
    </row>
    <row r="307" spans="1:16" x14ac:dyDescent="0.2">
      <c r="A307">
        <v>3.06</v>
      </c>
      <c r="B307">
        <v>-3.625</v>
      </c>
      <c r="C307">
        <v>8.7850000000000001</v>
      </c>
      <c r="D307">
        <v>-2.1520000000000001</v>
      </c>
      <c r="E307">
        <v>-11.231999999999999</v>
      </c>
      <c r="F307">
        <v>23.616</v>
      </c>
      <c r="G307">
        <v>-8.9770000000000003</v>
      </c>
      <c r="H307">
        <v>-13.803000000000001</v>
      </c>
      <c r="I307">
        <v>38.656999999999996</v>
      </c>
      <c r="J307">
        <v>-10.566000000000001</v>
      </c>
      <c r="K307">
        <v>-0.93799999999999994</v>
      </c>
      <c r="L307">
        <v>-71.625</v>
      </c>
      <c r="M307">
        <v>40.625</v>
      </c>
      <c r="N307">
        <v>-115.82899999999999</v>
      </c>
      <c r="O307">
        <v>-122.571</v>
      </c>
      <c r="P307">
        <v>-24.335999999999999</v>
      </c>
    </row>
    <row r="308" spans="1:16" x14ac:dyDescent="0.2">
      <c r="A308">
        <v>3.07</v>
      </c>
      <c r="B308">
        <v>-3.2519999999999998</v>
      </c>
      <c r="C308">
        <v>8.8759999999999994</v>
      </c>
      <c r="D308">
        <v>-1.9610000000000001</v>
      </c>
      <c r="E308">
        <v>-11.263999999999999</v>
      </c>
      <c r="F308">
        <v>23.704000000000001</v>
      </c>
      <c r="G308">
        <v>-8.9969999999999999</v>
      </c>
      <c r="H308">
        <v>-13.914999999999999</v>
      </c>
      <c r="I308">
        <v>38.893999999999998</v>
      </c>
      <c r="J308">
        <v>-10.656000000000001</v>
      </c>
      <c r="K308">
        <v>-2</v>
      </c>
      <c r="L308">
        <v>-71.5</v>
      </c>
      <c r="M308">
        <v>41.938000000000002</v>
      </c>
      <c r="N308">
        <v>-115.849</v>
      </c>
      <c r="O308">
        <v>-123.286</v>
      </c>
      <c r="P308">
        <v>-23.917000000000002</v>
      </c>
    </row>
    <row r="309" spans="1:16" x14ac:dyDescent="0.2">
      <c r="A309">
        <v>3.08</v>
      </c>
      <c r="B309">
        <v>-3.1520000000000001</v>
      </c>
      <c r="C309">
        <v>8.9429999999999996</v>
      </c>
      <c r="D309">
        <v>-1.8460000000000001</v>
      </c>
      <c r="E309">
        <v>-11.295999999999999</v>
      </c>
      <c r="F309">
        <v>23.794</v>
      </c>
      <c r="G309">
        <v>-9.0150000000000006</v>
      </c>
      <c r="H309">
        <v>-14.028</v>
      </c>
      <c r="I309">
        <v>39.131999999999998</v>
      </c>
      <c r="J309">
        <v>-10.746</v>
      </c>
      <c r="K309">
        <v>-1.75</v>
      </c>
      <c r="L309">
        <v>-69</v>
      </c>
      <c r="M309">
        <v>44.875</v>
      </c>
      <c r="N309">
        <v>-115.866</v>
      </c>
      <c r="O309">
        <v>-123.976</v>
      </c>
      <c r="P309">
        <v>-23.468</v>
      </c>
    </row>
    <row r="310" spans="1:16" x14ac:dyDescent="0.2">
      <c r="A310">
        <v>3.09</v>
      </c>
      <c r="B310">
        <v>-3.3</v>
      </c>
      <c r="C310">
        <v>9.0289999999999999</v>
      </c>
      <c r="D310">
        <v>-1.7410000000000001</v>
      </c>
      <c r="E310">
        <v>-11.329000000000001</v>
      </c>
      <c r="F310">
        <v>23.884</v>
      </c>
      <c r="G310">
        <v>-9.0329999999999995</v>
      </c>
      <c r="H310">
        <v>-14.141999999999999</v>
      </c>
      <c r="I310">
        <v>39.371000000000002</v>
      </c>
      <c r="J310">
        <v>-10.837</v>
      </c>
      <c r="K310">
        <v>-2.1880000000000002</v>
      </c>
      <c r="L310">
        <v>-66.25</v>
      </c>
      <c r="M310">
        <v>48</v>
      </c>
      <c r="N310">
        <v>-115.88800000000001</v>
      </c>
      <c r="O310">
        <v>-124.639</v>
      </c>
      <c r="P310">
        <v>-22.988</v>
      </c>
    </row>
    <row r="311" spans="1:16" x14ac:dyDescent="0.2">
      <c r="A311">
        <v>3.1</v>
      </c>
      <c r="B311">
        <v>-3.4049999999999998</v>
      </c>
      <c r="C311">
        <v>9.0579999999999998</v>
      </c>
      <c r="D311">
        <v>-1.7789999999999999</v>
      </c>
      <c r="E311">
        <v>-11.363</v>
      </c>
      <c r="F311">
        <v>23.975000000000001</v>
      </c>
      <c r="G311">
        <v>-9.0510000000000002</v>
      </c>
      <c r="H311">
        <v>-14.255000000000001</v>
      </c>
      <c r="I311">
        <v>39.61</v>
      </c>
      <c r="J311">
        <v>-10.927</v>
      </c>
      <c r="K311">
        <v>-2.875</v>
      </c>
      <c r="L311">
        <v>-63.061999999999998</v>
      </c>
      <c r="M311">
        <v>51.5</v>
      </c>
      <c r="N311">
        <v>-115.917</v>
      </c>
      <c r="O311">
        <v>-125.26900000000001</v>
      </c>
      <c r="P311">
        <v>-22.472999999999999</v>
      </c>
    </row>
    <row r="312" spans="1:16" x14ac:dyDescent="0.2">
      <c r="A312">
        <v>3.11</v>
      </c>
      <c r="B312">
        <v>-3.7450000000000001</v>
      </c>
      <c r="C312">
        <v>9.1059999999999999</v>
      </c>
      <c r="D312">
        <v>-1.6739999999999999</v>
      </c>
      <c r="E312">
        <v>-11.4</v>
      </c>
      <c r="F312">
        <v>24.065999999999999</v>
      </c>
      <c r="G312">
        <v>-9.0670000000000002</v>
      </c>
      <c r="H312">
        <v>-14.369</v>
      </c>
      <c r="I312">
        <v>39.850999999999999</v>
      </c>
      <c r="J312">
        <v>-11.018000000000001</v>
      </c>
      <c r="K312">
        <v>-4.0620000000000003</v>
      </c>
      <c r="L312">
        <v>-62.561999999999998</v>
      </c>
      <c r="M312">
        <v>53.5</v>
      </c>
      <c r="N312">
        <v>-115.95699999999999</v>
      </c>
      <c r="O312">
        <v>-125.895</v>
      </c>
      <c r="P312">
        <v>-21.937999999999999</v>
      </c>
    </row>
    <row r="313" spans="1:16" x14ac:dyDescent="0.2">
      <c r="A313">
        <v>3.12</v>
      </c>
      <c r="B313">
        <v>-3.8119999999999998</v>
      </c>
      <c r="C313">
        <v>8.9719999999999995</v>
      </c>
      <c r="D313">
        <v>-1.8169999999999999</v>
      </c>
      <c r="E313">
        <v>-11.438000000000001</v>
      </c>
      <c r="F313">
        <v>24.155999999999999</v>
      </c>
      <c r="G313">
        <v>-9.0850000000000009</v>
      </c>
      <c r="H313">
        <v>-14.484</v>
      </c>
      <c r="I313">
        <v>40.093000000000004</v>
      </c>
      <c r="J313">
        <v>-11.109</v>
      </c>
      <c r="K313">
        <v>-5.1879999999999997</v>
      </c>
      <c r="L313">
        <v>-64.25</v>
      </c>
      <c r="M313">
        <v>54.125</v>
      </c>
      <c r="N313">
        <v>-116.009</v>
      </c>
      <c r="O313">
        <v>-126.538</v>
      </c>
      <c r="P313">
        <v>-21.396999999999998</v>
      </c>
    </row>
    <row r="314" spans="1:16" x14ac:dyDescent="0.2">
      <c r="A314">
        <v>3.13</v>
      </c>
      <c r="B314">
        <v>-3.9260000000000002</v>
      </c>
      <c r="C314">
        <v>9.02</v>
      </c>
      <c r="D314">
        <v>-1.9990000000000001</v>
      </c>
      <c r="E314">
        <v>-11.478</v>
      </c>
      <c r="F314">
        <v>24.245999999999999</v>
      </c>
      <c r="G314">
        <v>-9.1050000000000004</v>
      </c>
      <c r="H314">
        <v>-14.598000000000001</v>
      </c>
      <c r="I314">
        <v>40.335000000000001</v>
      </c>
      <c r="J314">
        <v>-11.2</v>
      </c>
      <c r="K314">
        <v>-6.75</v>
      </c>
      <c r="L314">
        <v>-67.375</v>
      </c>
      <c r="M314">
        <v>53.938000000000002</v>
      </c>
      <c r="N314">
        <v>-116.077</v>
      </c>
      <c r="O314">
        <v>-127.211</v>
      </c>
      <c r="P314">
        <v>-20.858000000000001</v>
      </c>
    </row>
    <row r="315" spans="1:16" x14ac:dyDescent="0.2">
      <c r="A315">
        <v>3.14</v>
      </c>
      <c r="B315">
        <v>-3.754</v>
      </c>
      <c r="C315">
        <v>9.0289999999999999</v>
      </c>
      <c r="D315">
        <v>-2.0369999999999999</v>
      </c>
      <c r="E315">
        <v>-11.515000000000001</v>
      </c>
      <c r="F315">
        <v>24.335999999999999</v>
      </c>
      <c r="G315">
        <v>-9.1259999999999994</v>
      </c>
      <c r="H315">
        <v>-14.712999999999999</v>
      </c>
      <c r="I315">
        <v>40.578000000000003</v>
      </c>
      <c r="J315">
        <v>-11.291</v>
      </c>
      <c r="K315">
        <v>-8.3119999999999994</v>
      </c>
      <c r="L315">
        <v>-70.438000000000002</v>
      </c>
      <c r="M315">
        <v>53.75</v>
      </c>
      <c r="N315">
        <v>-116.16</v>
      </c>
      <c r="O315">
        <v>-127.916</v>
      </c>
      <c r="P315">
        <v>-20.32</v>
      </c>
    </row>
    <row r="316" spans="1:16" x14ac:dyDescent="0.2">
      <c r="A316">
        <v>3.15</v>
      </c>
      <c r="B316">
        <v>-3.5960000000000001</v>
      </c>
      <c r="C316">
        <v>9.0869999999999997</v>
      </c>
      <c r="D316">
        <v>-1.645</v>
      </c>
      <c r="E316">
        <v>-11.551</v>
      </c>
      <c r="F316">
        <v>24.427</v>
      </c>
      <c r="G316">
        <v>-9.1419999999999995</v>
      </c>
      <c r="H316">
        <v>-14.829000000000001</v>
      </c>
      <c r="I316">
        <v>40.823</v>
      </c>
      <c r="J316">
        <v>-11.382</v>
      </c>
      <c r="K316">
        <v>-9.6880000000000006</v>
      </c>
      <c r="L316">
        <v>-70.561999999999998</v>
      </c>
      <c r="M316">
        <v>53.25</v>
      </c>
      <c r="N316">
        <v>-116.25700000000001</v>
      </c>
      <c r="O316">
        <v>-128.62100000000001</v>
      </c>
      <c r="P316">
        <v>-19.788</v>
      </c>
    </row>
    <row r="317" spans="1:16" x14ac:dyDescent="0.2">
      <c r="A317">
        <v>3.16</v>
      </c>
      <c r="B317">
        <v>-3.3330000000000002</v>
      </c>
      <c r="C317">
        <v>9.2110000000000003</v>
      </c>
      <c r="D317">
        <v>-1.2769999999999999</v>
      </c>
      <c r="E317">
        <v>-11.585000000000001</v>
      </c>
      <c r="F317">
        <v>24.518999999999998</v>
      </c>
      <c r="G317">
        <v>-9.1549999999999994</v>
      </c>
      <c r="H317">
        <v>-14.945</v>
      </c>
      <c r="I317">
        <v>41.067999999999998</v>
      </c>
      <c r="J317">
        <v>-11.474</v>
      </c>
      <c r="K317">
        <v>-10.375</v>
      </c>
      <c r="L317">
        <v>-64.5</v>
      </c>
      <c r="M317">
        <v>53.125</v>
      </c>
      <c r="N317">
        <v>-116.361</v>
      </c>
      <c r="O317">
        <v>-129.26599999999999</v>
      </c>
      <c r="P317">
        <v>-19.256</v>
      </c>
    </row>
    <row r="318" spans="1:16" x14ac:dyDescent="0.2">
      <c r="A318">
        <v>3.17</v>
      </c>
      <c r="B318">
        <v>-3.0750000000000002</v>
      </c>
      <c r="C318">
        <v>9.1679999999999993</v>
      </c>
      <c r="D318">
        <v>-1.3340000000000001</v>
      </c>
      <c r="E318">
        <v>-11.615</v>
      </c>
      <c r="F318">
        <v>24.611000000000001</v>
      </c>
      <c r="G318">
        <v>-9.1679999999999993</v>
      </c>
      <c r="H318">
        <v>-15.061</v>
      </c>
      <c r="I318">
        <v>41.314</v>
      </c>
      <c r="J318">
        <v>-11.566000000000001</v>
      </c>
      <c r="K318">
        <v>-6.4379999999999997</v>
      </c>
      <c r="L318">
        <v>-51.5</v>
      </c>
      <c r="M318">
        <v>53.125</v>
      </c>
      <c r="N318">
        <v>-116.425</v>
      </c>
      <c r="O318">
        <v>-129.78100000000001</v>
      </c>
      <c r="P318">
        <v>-18.725000000000001</v>
      </c>
    </row>
    <row r="319" spans="1:16" x14ac:dyDescent="0.2">
      <c r="A319">
        <v>3.18</v>
      </c>
      <c r="B319">
        <v>-3.0030000000000001</v>
      </c>
      <c r="C319">
        <v>9.0389999999999997</v>
      </c>
      <c r="D319">
        <v>-0.95599999999999996</v>
      </c>
      <c r="E319">
        <v>-11.645</v>
      </c>
      <c r="F319">
        <v>24.701000000000001</v>
      </c>
      <c r="G319">
        <v>-9.1780000000000008</v>
      </c>
      <c r="H319">
        <v>-15.177</v>
      </c>
      <c r="I319">
        <v>41.561</v>
      </c>
      <c r="J319">
        <v>-11.657</v>
      </c>
      <c r="K319">
        <v>-5.1879999999999997</v>
      </c>
      <c r="L319">
        <v>-36.811999999999998</v>
      </c>
      <c r="M319">
        <v>54.125</v>
      </c>
      <c r="N319">
        <v>-116.477</v>
      </c>
      <c r="O319">
        <v>-130.149</v>
      </c>
      <c r="P319">
        <v>-18.184000000000001</v>
      </c>
    </row>
    <row r="320" spans="1:16" x14ac:dyDescent="0.2">
      <c r="A320">
        <v>3.19</v>
      </c>
      <c r="B320">
        <v>-3.07</v>
      </c>
      <c r="C320">
        <v>9.0869999999999997</v>
      </c>
      <c r="D320">
        <v>-1.325</v>
      </c>
      <c r="E320">
        <v>-11.676</v>
      </c>
      <c r="F320">
        <v>24.792000000000002</v>
      </c>
      <c r="G320">
        <v>-9.1910000000000007</v>
      </c>
      <c r="H320">
        <v>-15.294</v>
      </c>
      <c r="I320">
        <v>41.808999999999997</v>
      </c>
      <c r="J320">
        <v>-11.749000000000001</v>
      </c>
      <c r="K320">
        <v>-10.188000000000001</v>
      </c>
      <c r="L320">
        <v>-24.625</v>
      </c>
      <c r="M320">
        <v>55.125</v>
      </c>
      <c r="N320">
        <v>-116.57899999999999</v>
      </c>
      <c r="O320">
        <v>-130.39599999999999</v>
      </c>
      <c r="P320">
        <v>-17.632999999999999</v>
      </c>
    </row>
    <row r="321" spans="1:16" x14ac:dyDescent="0.2">
      <c r="A321">
        <v>3.2</v>
      </c>
      <c r="B321">
        <v>-2.9220000000000002</v>
      </c>
      <c r="C321">
        <v>9.0579999999999998</v>
      </c>
      <c r="D321">
        <v>-1.569</v>
      </c>
      <c r="E321">
        <v>-11.705</v>
      </c>
      <c r="F321">
        <v>24.882999999999999</v>
      </c>
      <c r="G321">
        <v>-9.2070000000000007</v>
      </c>
      <c r="H321">
        <v>-15.411</v>
      </c>
      <c r="I321">
        <v>42.058</v>
      </c>
      <c r="J321">
        <v>-11.840999999999999</v>
      </c>
      <c r="K321">
        <v>-13</v>
      </c>
      <c r="L321">
        <v>-16.687999999999999</v>
      </c>
      <c r="M321">
        <v>54.561999999999998</v>
      </c>
      <c r="N321">
        <v>-116.709</v>
      </c>
      <c r="O321">
        <v>-130.56299999999999</v>
      </c>
      <c r="P321">
        <v>-17.087</v>
      </c>
    </row>
    <row r="322" spans="1:16" x14ac:dyDescent="0.2">
      <c r="A322">
        <v>3.21</v>
      </c>
      <c r="B322">
        <v>-2.9220000000000002</v>
      </c>
      <c r="C322">
        <v>9.1489999999999991</v>
      </c>
      <c r="D322">
        <v>-1.7689999999999999</v>
      </c>
      <c r="E322">
        <v>-11.734</v>
      </c>
      <c r="F322">
        <v>24.974</v>
      </c>
      <c r="G322">
        <v>-9.2249999999999996</v>
      </c>
      <c r="H322">
        <v>-15.529</v>
      </c>
      <c r="I322">
        <v>42.307000000000002</v>
      </c>
      <c r="J322">
        <v>-11.933999999999999</v>
      </c>
      <c r="K322">
        <v>-11.125</v>
      </c>
      <c r="L322">
        <v>-14.375</v>
      </c>
      <c r="M322">
        <v>54.688000000000002</v>
      </c>
      <c r="N322">
        <v>-116.82</v>
      </c>
      <c r="O322">
        <v>-130.70599999999999</v>
      </c>
      <c r="P322">
        <v>-16.54</v>
      </c>
    </row>
    <row r="323" spans="1:16" x14ac:dyDescent="0.2">
      <c r="A323">
        <v>3.22</v>
      </c>
      <c r="B323">
        <v>-3.07</v>
      </c>
      <c r="C323">
        <v>9.2780000000000005</v>
      </c>
      <c r="D323">
        <v>-2.028</v>
      </c>
      <c r="E323">
        <v>-11.765000000000001</v>
      </c>
      <c r="F323">
        <v>25.067</v>
      </c>
      <c r="G323">
        <v>-9.2449999999999992</v>
      </c>
      <c r="H323">
        <v>-15.646000000000001</v>
      </c>
      <c r="I323">
        <v>42.558</v>
      </c>
      <c r="J323">
        <v>-12.026</v>
      </c>
      <c r="K323">
        <v>-9.4380000000000006</v>
      </c>
      <c r="L323">
        <v>-18.125</v>
      </c>
      <c r="M323">
        <v>54.061999999999998</v>
      </c>
      <c r="N323">
        <v>-116.914</v>
      </c>
      <c r="O323">
        <v>-130.88800000000001</v>
      </c>
      <c r="P323">
        <v>-15.999000000000001</v>
      </c>
    </row>
    <row r="324" spans="1:16" x14ac:dyDescent="0.2">
      <c r="A324">
        <v>3.23</v>
      </c>
      <c r="B324">
        <v>-3.18</v>
      </c>
      <c r="C324">
        <v>9.4120000000000008</v>
      </c>
      <c r="D324">
        <v>-2.2570000000000001</v>
      </c>
      <c r="E324">
        <v>-11.797000000000001</v>
      </c>
      <c r="F324">
        <v>25.161000000000001</v>
      </c>
      <c r="G324">
        <v>-9.2669999999999995</v>
      </c>
      <c r="H324">
        <v>-15.763999999999999</v>
      </c>
      <c r="I324">
        <v>42.81</v>
      </c>
      <c r="J324">
        <v>-12.119</v>
      </c>
      <c r="K324">
        <v>-7.8120000000000003</v>
      </c>
      <c r="L324">
        <v>-26.812000000000001</v>
      </c>
      <c r="M324">
        <v>53.5</v>
      </c>
      <c r="N324">
        <v>-116.992</v>
      </c>
      <c r="O324">
        <v>-131.15600000000001</v>
      </c>
      <c r="P324">
        <v>-15.464</v>
      </c>
    </row>
    <row r="325" spans="1:16" x14ac:dyDescent="0.2">
      <c r="A325">
        <v>3.24</v>
      </c>
      <c r="B325">
        <v>-3.3330000000000002</v>
      </c>
      <c r="C325">
        <v>9.5069999999999997</v>
      </c>
      <c r="D325">
        <v>-2.1429999999999998</v>
      </c>
      <c r="E325">
        <v>-11.83</v>
      </c>
      <c r="F325">
        <v>25.256</v>
      </c>
      <c r="G325">
        <v>-9.2889999999999997</v>
      </c>
      <c r="H325">
        <v>-15.882999999999999</v>
      </c>
      <c r="I325">
        <v>43.061999999999998</v>
      </c>
      <c r="J325">
        <v>-12.212</v>
      </c>
      <c r="K325">
        <v>-5.625</v>
      </c>
      <c r="L325">
        <v>-36.938000000000002</v>
      </c>
      <c r="M325">
        <v>53.75</v>
      </c>
      <c r="N325">
        <v>-117.04900000000001</v>
      </c>
      <c r="O325">
        <v>-131.52500000000001</v>
      </c>
      <c r="P325">
        <v>-14.927</v>
      </c>
    </row>
    <row r="326" spans="1:16" x14ac:dyDescent="0.2">
      <c r="A326">
        <v>3.25</v>
      </c>
      <c r="B326">
        <v>-3.4769999999999999</v>
      </c>
      <c r="C326">
        <v>9.641</v>
      </c>
      <c r="D326">
        <v>-1.889</v>
      </c>
      <c r="E326">
        <v>-11.865</v>
      </c>
      <c r="F326">
        <v>25.352</v>
      </c>
      <c r="G326">
        <v>-9.3079999999999998</v>
      </c>
      <c r="H326">
        <v>-16.001000000000001</v>
      </c>
      <c r="I326">
        <v>43.316000000000003</v>
      </c>
      <c r="J326">
        <v>-12.305</v>
      </c>
      <c r="K326">
        <v>-4.5620000000000003</v>
      </c>
      <c r="L326">
        <v>-46.311999999999998</v>
      </c>
      <c r="M326">
        <v>54.438000000000002</v>
      </c>
      <c r="N326">
        <v>-117.09399999999999</v>
      </c>
      <c r="O326">
        <v>-131.988</v>
      </c>
      <c r="P326">
        <v>-14.382999999999999</v>
      </c>
    </row>
    <row r="327" spans="1:16" x14ac:dyDescent="0.2">
      <c r="A327">
        <v>3.26</v>
      </c>
      <c r="B327">
        <v>-3.4620000000000002</v>
      </c>
      <c r="C327">
        <v>9.5459999999999994</v>
      </c>
      <c r="D327">
        <v>-1.722</v>
      </c>
      <c r="E327">
        <v>-11.9</v>
      </c>
      <c r="F327">
        <v>25.448</v>
      </c>
      <c r="G327">
        <v>-9.3249999999999993</v>
      </c>
      <c r="H327">
        <v>-16.12</v>
      </c>
      <c r="I327">
        <v>43.57</v>
      </c>
      <c r="J327">
        <v>-12.398</v>
      </c>
      <c r="K327">
        <v>-3.875</v>
      </c>
      <c r="L327">
        <v>-50.75</v>
      </c>
      <c r="M327">
        <v>55.125</v>
      </c>
      <c r="N327">
        <v>-117.133</v>
      </c>
      <c r="O327">
        <v>-132.49600000000001</v>
      </c>
      <c r="P327">
        <v>-13.831</v>
      </c>
    </row>
    <row r="328" spans="1:16" x14ac:dyDescent="0.2">
      <c r="A328">
        <v>3.27</v>
      </c>
      <c r="B328">
        <v>-3.415</v>
      </c>
      <c r="C328">
        <v>9.3930000000000007</v>
      </c>
      <c r="D328">
        <v>-1.339</v>
      </c>
      <c r="E328">
        <v>-11.933999999999999</v>
      </c>
      <c r="F328">
        <v>25.542000000000002</v>
      </c>
      <c r="G328">
        <v>-9.3379999999999992</v>
      </c>
      <c r="H328">
        <v>-16.239999999999998</v>
      </c>
      <c r="I328">
        <v>43.826000000000001</v>
      </c>
      <c r="J328">
        <v>-12.491</v>
      </c>
      <c r="K328">
        <v>-3.625</v>
      </c>
      <c r="L328">
        <v>-48.75</v>
      </c>
      <c r="M328">
        <v>55.688000000000002</v>
      </c>
      <c r="N328">
        <v>-117.169</v>
      </c>
      <c r="O328">
        <v>-132.983</v>
      </c>
      <c r="P328">
        <v>-13.273999999999999</v>
      </c>
    </row>
    <row r="329" spans="1:16" x14ac:dyDescent="0.2">
      <c r="A329">
        <v>3.28</v>
      </c>
      <c r="B329">
        <v>-3.2519999999999998</v>
      </c>
      <c r="C329">
        <v>9.2970000000000006</v>
      </c>
      <c r="D329">
        <v>-1.3680000000000001</v>
      </c>
      <c r="E329">
        <v>-11.965999999999999</v>
      </c>
      <c r="F329">
        <v>25.635000000000002</v>
      </c>
      <c r="G329">
        <v>-9.3520000000000003</v>
      </c>
      <c r="H329">
        <v>-16.359000000000002</v>
      </c>
      <c r="I329">
        <v>44.082000000000001</v>
      </c>
      <c r="J329">
        <v>-12.585000000000001</v>
      </c>
      <c r="K329">
        <v>-3</v>
      </c>
      <c r="L329">
        <v>-40.375</v>
      </c>
      <c r="M329">
        <v>55.625</v>
      </c>
      <c r="N329">
        <v>-117.199</v>
      </c>
      <c r="O329">
        <v>-133.387</v>
      </c>
      <c r="P329">
        <v>-12.718</v>
      </c>
    </row>
    <row r="330" spans="1:16" x14ac:dyDescent="0.2">
      <c r="A330">
        <v>3.29</v>
      </c>
      <c r="B330">
        <v>-3.1419999999999999</v>
      </c>
      <c r="C330">
        <v>9.4309999999999992</v>
      </c>
      <c r="D330">
        <v>-1.569</v>
      </c>
      <c r="E330">
        <v>-11.997999999999999</v>
      </c>
      <c r="F330">
        <v>25.728999999999999</v>
      </c>
      <c r="G330">
        <v>-9.3680000000000003</v>
      </c>
      <c r="H330">
        <v>-16.478999999999999</v>
      </c>
      <c r="I330">
        <v>44.338999999999999</v>
      </c>
      <c r="J330">
        <v>-12.679</v>
      </c>
      <c r="K330">
        <v>0</v>
      </c>
      <c r="L330">
        <v>-30.937999999999999</v>
      </c>
      <c r="M330">
        <v>54.811999999999998</v>
      </c>
      <c r="N330">
        <v>-117.199</v>
      </c>
      <c r="O330">
        <v>-133.696</v>
      </c>
      <c r="P330">
        <v>-12.17</v>
      </c>
    </row>
    <row r="331" spans="1:16" x14ac:dyDescent="0.2">
      <c r="A331">
        <v>3.3</v>
      </c>
      <c r="B331">
        <v>-2.9940000000000002</v>
      </c>
      <c r="C331">
        <v>9.593</v>
      </c>
      <c r="D331">
        <v>-2.0659999999999998</v>
      </c>
      <c r="E331">
        <v>-12.028</v>
      </c>
      <c r="F331">
        <v>25.824999999999999</v>
      </c>
      <c r="G331">
        <v>-9.3879999999999999</v>
      </c>
      <c r="H331">
        <v>-16.599</v>
      </c>
      <c r="I331">
        <v>44.597999999999999</v>
      </c>
      <c r="J331">
        <v>-12.773</v>
      </c>
      <c r="K331">
        <v>5.875</v>
      </c>
      <c r="L331">
        <v>-23.5</v>
      </c>
      <c r="M331">
        <v>53.311999999999998</v>
      </c>
      <c r="N331">
        <v>-117.14100000000001</v>
      </c>
      <c r="O331">
        <v>-133.93100000000001</v>
      </c>
      <c r="P331">
        <v>-11.637</v>
      </c>
    </row>
    <row r="332" spans="1:16" x14ac:dyDescent="0.2">
      <c r="A332">
        <v>3.31</v>
      </c>
      <c r="B332">
        <v>-2.7829999999999999</v>
      </c>
      <c r="C332">
        <v>9.44</v>
      </c>
      <c r="D332">
        <v>-1.5780000000000001</v>
      </c>
      <c r="E332">
        <v>-12.055999999999999</v>
      </c>
      <c r="F332">
        <v>25.919</v>
      </c>
      <c r="G332">
        <v>-9.4039999999999999</v>
      </c>
      <c r="H332">
        <v>-16.72</v>
      </c>
      <c r="I332">
        <v>44.856999999999999</v>
      </c>
      <c r="J332">
        <v>-12.867000000000001</v>
      </c>
      <c r="K332">
        <v>11.375</v>
      </c>
      <c r="L332">
        <v>-23.5</v>
      </c>
      <c r="M332">
        <v>51.311999999999998</v>
      </c>
      <c r="N332">
        <v>-117.027</v>
      </c>
      <c r="O332">
        <v>-134.166</v>
      </c>
      <c r="P332">
        <v>-11.124000000000001</v>
      </c>
    </row>
    <row r="333" spans="1:16" x14ac:dyDescent="0.2">
      <c r="A333">
        <v>3.32</v>
      </c>
      <c r="B333">
        <v>-2.6589999999999998</v>
      </c>
      <c r="C333">
        <v>9.3930000000000007</v>
      </c>
      <c r="D333">
        <v>-0.89900000000000002</v>
      </c>
      <c r="E333">
        <v>-12.082000000000001</v>
      </c>
      <c r="F333">
        <v>26.013000000000002</v>
      </c>
      <c r="G333">
        <v>-9.4130000000000003</v>
      </c>
      <c r="H333">
        <v>-16.841000000000001</v>
      </c>
      <c r="I333">
        <v>45.116999999999997</v>
      </c>
      <c r="J333">
        <v>-12.961</v>
      </c>
      <c r="K333">
        <v>10.438000000000001</v>
      </c>
      <c r="L333">
        <v>-26.5</v>
      </c>
      <c r="M333">
        <v>49.188000000000002</v>
      </c>
      <c r="N333">
        <v>-116.922</v>
      </c>
      <c r="O333">
        <v>-134.43100000000001</v>
      </c>
      <c r="P333">
        <v>-10.632</v>
      </c>
    </row>
    <row r="334" spans="1:16" x14ac:dyDescent="0.2">
      <c r="A334">
        <v>3.33</v>
      </c>
      <c r="B334">
        <v>-2.6349999999999998</v>
      </c>
      <c r="C334">
        <v>9.1199999999999992</v>
      </c>
      <c r="D334">
        <v>0</v>
      </c>
      <c r="E334">
        <v>-12.109</v>
      </c>
      <c r="F334">
        <v>26.103999999999999</v>
      </c>
      <c r="G334">
        <v>-9.4130000000000003</v>
      </c>
      <c r="H334">
        <v>-16.962</v>
      </c>
      <c r="I334">
        <v>45.378</v>
      </c>
      <c r="J334">
        <v>-13.055</v>
      </c>
      <c r="K334">
        <v>4</v>
      </c>
      <c r="L334">
        <v>-28.625</v>
      </c>
      <c r="M334">
        <v>47.125</v>
      </c>
      <c r="N334">
        <v>-116.88200000000001</v>
      </c>
      <c r="O334">
        <v>-134.71799999999999</v>
      </c>
      <c r="P334">
        <v>-10.161</v>
      </c>
    </row>
    <row r="335" spans="1:16" x14ac:dyDescent="0.2">
      <c r="A335">
        <v>3.34</v>
      </c>
      <c r="B335">
        <v>-2.544</v>
      </c>
      <c r="C335">
        <v>9.0869999999999997</v>
      </c>
      <c r="D335">
        <v>-0.66500000000000004</v>
      </c>
      <c r="E335">
        <v>-12.134</v>
      </c>
      <c r="F335">
        <v>26.195</v>
      </c>
      <c r="G335">
        <v>-9.42</v>
      </c>
      <c r="H335">
        <v>-17.082999999999998</v>
      </c>
      <c r="I335">
        <v>45.64</v>
      </c>
      <c r="J335">
        <v>-13.148999999999999</v>
      </c>
      <c r="K335">
        <v>-6.25</v>
      </c>
      <c r="L335">
        <v>-26.625</v>
      </c>
      <c r="M335">
        <v>45.75</v>
      </c>
      <c r="N335">
        <v>-116.94499999999999</v>
      </c>
      <c r="O335">
        <v>-134.98400000000001</v>
      </c>
      <c r="P335">
        <v>-9.7029999999999994</v>
      </c>
    </row>
    <row r="336" spans="1:16" x14ac:dyDescent="0.2">
      <c r="A336">
        <v>3.35</v>
      </c>
      <c r="B336">
        <v>-2.5590000000000002</v>
      </c>
      <c r="C336">
        <v>9.1679999999999993</v>
      </c>
      <c r="D336">
        <v>-1.167</v>
      </c>
      <c r="E336">
        <v>-12.16</v>
      </c>
      <c r="F336">
        <v>26.286999999999999</v>
      </c>
      <c r="G336">
        <v>-9.4309999999999992</v>
      </c>
      <c r="H336">
        <v>-17.204999999999998</v>
      </c>
      <c r="I336">
        <v>45.902999999999999</v>
      </c>
      <c r="J336">
        <v>-13.243</v>
      </c>
      <c r="K336">
        <v>-11.125</v>
      </c>
      <c r="L336">
        <v>-24.312000000000001</v>
      </c>
      <c r="M336">
        <v>45.438000000000002</v>
      </c>
      <c r="N336">
        <v>-117.056</v>
      </c>
      <c r="O336">
        <v>-135.227</v>
      </c>
      <c r="P336">
        <v>-9.2490000000000006</v>
      </c>
    </row>
    <row r="337" spans="1:16" x14ac:dyDescent="0.2">
      <c r="A337">
        <v>3.36</v>
      </c>
      <c r="B337">
        <v>-2.5870000000000002</v>
      </c>
      <c r="C337">
        <v>9.1579999999999995</v>
      </c>
      <c r="D337">
        <v>-1.2150000000000001</v>
      </c>
      <c r="E337">
        <v>-12.185</v>
      </c>
      <c r="F337">
        <v>26.379000000000001</v>
      </c>
      <c r="G337">
        <v>-9.4440000000000008</v>
      </c>
      <c r="H337">
        <v>-17.327000000000002</v>
      </c>
      <c r="I337">
        <v>46.167000000000002</v>
      </c>
      <c r="J337">
        <v>-13.337999999999999</v>
      </c>
      <c r="K337">
        <v>-12.875</v>
      </c>
      <c r="L337">
        <v>-23.687999999999999</v>
      </c>
      <c r="M337">
        <v>44.938000000000002</v>
      </c>
      <c r="N337">
        <v>-117.185</v>
      </c>
      <c r="O337">
        <v>-135.464</v>
      </c>
      <c r="P337">
        <v>-8.7989999999999995</v>
      </c>
    </row>
    <row r="338" spans="1:16" x14ac:dyDescent="0.2">
      <c r="A338">
        <v>3.37</v>
      </c>
      <c r="B338">
        <v>-2.6920000000000002</v>
      </c>
      <c r="C338">
        <v>9.1579999999999995</v>
      </c>
      <c r="D338">
        <v>-0.79400000000000004</v>
      </c>
      <c r="E338">
        <v>-12.212</v>
      </c>
      <c r="F338">
        <v>26.47</v>
      </c>
      <c r="G338">
        <v>-9.452</v>
      </c>
      <c r="H338">
        <v>-17.449000000000002</v>
      </c>
      <c r="I338">
        <v>46.430999999999997</v>
      </c>
      <c r="J338">
        <v>-13.432</v>
      </c>
      <c r="K338">
        <v>-13.938000000000001</v>
      </c>
      <c r="L338">
        <v>-24.312000000000001</v>
      </c>
      <c r="M338">
        <v>42.811999999999998</v>
      </c>
      <c r="N338">
        <v>-117.324</v>
      </c>
      <c r="O338">
        <v>-135.70699999999999</v>
      </c>
      <c r="P338">
        <v>-8.3710000000000004</v>
      </c>
    </row>
    <row r="339" spans="1:16" x14ac:dyDescent="0.2">
      <c r="A339">
        <v>3.38</v>
      </c>
      <c r="B339">
        <v>-2.7160000000000002</v>
      </c>
      <c r="C339">
        <v>9.1579999999999995</v>
      </c>
      <c r="D339">
        <v>-0.45900000000000002</v>
      </c>
      <c r="E339">
        <v>-12.24</v>
      </c>
      <c r="F339">
        <v>26.562000000000001</v>
      </c>
      <c r="G339">
        <v>-9.4559999999999995</v>
      </c>
      <c r="H339">
        <v>-17.571000000000002</v>
      </c>
      <c r="I339">
        <v>46.697000000000003</v>
      </c>
      <c r="J339">
        <v>-13.526999999999999</v>
      </c>
      <c r="K339">
        <v>-19</v>
      </c>
      <c r="L339">
        <v>-20.5</v>
      </c>
      <c r="M339">
        <v>40.188000000000002</v>
      </c>
      <c r="N339">
        <v>-117.514</v>
      </c>
      <c r="O339">
        <v>-135.91200000000001</v>
      </c>
      <c r="P339">
        <v>-7.9690000000000003</v>
      </c>
    </row>
    <row r="340" spans="1:16" x14ac:dyDescent="0.2">
      <c r="A340">
        <v>3.39</v>
      </c>
      <c r="B340">
        <v>-2.7069999999999999</v>
      </c>
      <c r="C340">
        <v>9.3829999999999991</v>
      </c>
      <c r="D340">
        <v>-1.1379999999999999</v>
      </c>
      <c r="E340">
        <v>-12.266999999999999</v>
      </c>
      <c r="F340">
        <v>26.655999999999999</v>
      </c>
      <c r="G340">
        <v>-9.4670000000000005</v>
      </c>
      <c r="H340">
        <v>-17.693999999999999</v>
      </c>
      <c r="I340">
        <v>46.963000000000001</v>
      </c>
      <c r="J340">
        <v>-13.622</v>
      </c>
      <c r="K340">
        <v>-22.875</v>
      </c>
      <c r="L340">
        <v>-12.311999999999999</v>
      </c>
      <c r="M340">
        <v>36.811999999999998</v>
      </c>
      <c r="N340">
        <v>-117.74299999999999</v>
      </c>
      <c r="O340">
        <v>-136.035</v>
      </c>
      <c r="P340">
        <v>-7.601</v>
      </c>
    </row>
    <row r="341" spans="1:16" x14ac:dyDescent="0.2">
      <c r="A341">
        <v>3.4</v>
      </c>
      <c r="B341">
        <v>-2.7360000000000002</v>
      </c>
      <c r="C341">
        <v>9.5839999999999996</v>
      </c>
      <c r="D341">
        <v>-1.746</v>
      </c>
      <c r="E341">
        <v>-12.294</v>
      </c>
      <c r="F341">
        <v>26.751000000000001</v>
      </c>
      <c r="G341">
        <v>-9.4849999999999994</v>
      </c>
      <c r="H341">
        <v>-17.817</v>
      </c>
      <c r="I341">
        <v>47.231000000000002</v>
      </c>
      <c r="J341">
        <v>-13.715999999999999</v>
      </c>
      <c r="K341">
        <v>-20.75</v>
      </c>
      <c r="L341">
        <v>-7.625</v>
      </c>
      <c r="M341">
        <v>32.688000000000002</v>
      </c>
      <c r="N341">
        <v>-117.95099999999999</v>
      </c>
      <c r="O341">
        <v>-136.11099999999999</v>
      </c>
      <c r="P341">
        <v>-7.274</v>
      </c>
    </row>
    <row r="342" spans="1:16" x14ac:dyDescent="0.2">
      <c r="A342">
        <v>3.41</v>
      </c>
      <c r="B342">
        <v>-2.5249999999999999</v>
      </c>
      <c r="C342">
        <v>9.8610000000000007</v>
      </c>
      <c r="D342">
        <v>-2.649</v>
      </c>
      <c r="E342">
        <v>-12.319000000000001</v>
      </c>
      <c r="F342">
        <v>26.85</v>
      </c>
      <c r="G342">
        <v>-9.5109999999999992</v>
      </c>
      <c r="H342">
        <v>-17.940000000000001</v>
      </c>
      <c r="I342">
        <v>47.499000000000002</v>
      </c>
      <c r="J342">
        <v>-13.811</v>
      </c>
      <c r="K342">
        <v>-16.562000000000001</v>
      </c>
      <c r="L342">
        <v>-8.8119999999999994</v>
      </c>
      <c r="M342">
        <v>28.75</v>
      </c>
      <c r="N342">
        <v>-118.116</v>
      </c>
      <c r="O342">
        <v>-136.19900000000001</v>
      </c>
      <c r="P342">
        <v>-6.9870000000000001</v>
      </c>
    </row>
    <row r="343" spans="1:16" x14ac:dyDescent="0.2">
      <c r="A343">
        <v>3.42</v>
      </c>
      <c r="B343">
        <v>-2.4529999999999998</v>
      </c>
      <c r="C343">
        <v>9.9280000000000008</v>
      </c>
      <c r="D343">
        <v>-2.2000000000000002</v>
      </c>
      <c r="E343">
        <v>-12.343999999999999</v>
      </c>
      <c r="F343">
        <v>26.949000000000002</v>
      </c>
      <c r="G343">
        <v>-9.5329999999999995</v>
      </c>
      <c r="H343">
        <v>-18.062999999999999</v>
      </c>
      <c r="I343">
        <v>47.768999999999998</v>
      </c>
      <c r="J343">
        <v>-13.907</v>
      </c>
      <c r="K343">
        <v>-8</v>
      </c>
      <c r="L343">
        <v>-17.75</v>
      </c>
      <c r="M343">
        <v>24.312000000000001</v>
      </c>
      <c r="N343">
        <v>-118.196</v>
      </c>
      <c r="O343">
        <v>-136.37700000000001</v>
      </c>
      <c r="P343">
        <v>-6.7439999999999998</v>
      </c>
    </row>
    <row r="344" spans="1:16" x14ac:dyDescent="0.2">
      <c r="A344">
        <v>3.43</v>
      </c>
      <c r="B344">
        <v>-2.4060000000000001</v>
      </c>
      <c r="C344">
        <v>9.9619999999999997</v>
      </c>
      <c r="D344">
        <v>-1.5780000000000001</v>
      </c>
      <c r="E344">
        <v>-12.368</v>
      </c>
      <c r="F344">
        <v>27.048999999999999</v>
      </c>
      <c r="G344">
        <v>-9.5489999999999995</v>
      </c>
      <c r="H344">
        <v>-18.187000000000001</v>
      </c>
      <c r="I344">
        <v>48.039000000000001</v>
      </c>
      <c r="J344">
        <v>-14.002000000000001</v>
      </c>
      <c r="K344">
        <v>-5.6879999999999997</v>
      </c>
      <c r="L344">
        <v>-26.937999999999999</v>
      </c>
      <c r="M344">
        <v>20.75</v>
      </c>
      <c r="N344">
        <v>-118.253</v>
      </c>
      <c r="O344">
        <v>-136.64599999999999</v>
      </c>
      <c r="P344">
        <v>-6.5359999999999996</v>
      </c>
    </row>
    <row r="345" spans="1:16" x14ac:dyDescent="0.2">
      <c r="A345">
        <v>3.44</v>
      </c>
      <c r="B345">
        <v>-2.3149999999999999</v>
      </c>
      <c r="C345">
        <v>9.952</v>
      </c>
      <c r="D345">
        <v>-1.081</v>
      </c>
      <c r="E345">
        <v>-12.391</v>
      </c>
      <c r="F345">
        <v>27.148</v>
      </c>
      <c r="G345">
        <v>-9.56</v>
      </c>
      <c r="H345">
        <v>-18.311</v>
      </c>
      <c r="I345">
        <v>48.311</v>
      </c>
      <c r="J345">
        <v>-14.098000000000001</v>
      </c>
      <c r="K345">
        <v>-7.6879999999999997</v>
      </c>
      <c r="L345">
        <v>-31.562000000000001</v>
      </c>
      <c r="M345">
        <v>18.5</v>
      </c>
      <c r="N345">
        <v>-118.33</v>
      </c>
      <c r="O345">
        <v>-136.96199999999999</v>
      </c>
      <c r="P345">
        <v>-6.351</v>
      </c>
    </row>
    <row r="346" spans="1:16" x14ac:dyDescent="0.2">
      <c r="A346">
        <v>3.45</v>
      </c>
      <c r="B346">
        <v>-2.3580000000000001</v>
      </c>
      <c r="C346">
        <v>9.8800000000000008</v>
      </c>
      <c r="D346">
        <v>-0.78400000000000003</v>
      </c>
      <c r="E346">
        <v>-12.414</v>
      </c>
      <c r="F346">
        <v>27.247</v>
      </c>
      <c r="G346">
        <v>-9.5679999999999996</v>
      </c>
      <c r="H346">
        <v>-18.434999999999999</v>
      </c>
      <c r="I346">
        <v>48.582999999999998</v>
      </c>
      <c r="J346">
        <v>-14.194000000000001</v>
      </c>
      <c r="K346">
        <v>-10.438000000000001</v>
      </c>
      <c r="L346">
        <v>-28.312000000000001</v>
      </c>
      <c r="M346">
        <v>17.562000000000001</v>
      </c>
      <c r="N346">
        <v>-118.434</v>
      </c>
      <c r="O346">
        <v>-137.245</v>
      </c>
      <c r="P346">
        <v>-6.1760000000000002</v>
      </c>
    </row>
    <row r="347" spans="1:16" x14ac:dyDescent="0.2">
      <c r="A347">
        <v>3.46</v>
      </c>
      <c r="B347">
        <v>-2.4009999999999998</v>
      </c>
      <c r="C347">
        <v>9.9</v>
      </c>
      <c r="D347">
        <v>-1.0229999999999999</v>
      </c>
      <c r="E347">
        <v>-12.438000000000001</v>
      </c>
      <c r="F347">
        <v>27.346</v>
      </c>
      <c r="G347">
        <v>-9.5779999999999994</v>
      </c>
      <c r="H347">
        <v>-18.559999999999999</v>
      </c>
      <c r="I347">
        <v>48.856999999999999</v>
      </c>
      <c r="J347">
        <v>-14.289</v>
      </c>
      <c r="K347">
        <v>-14.625</v>
      </c>
      <c r="L347">
        <v>-19.062000000000001</v>
      </c>
      <c r="M347">
        <v>17.187999999999999</v>
      </c>
      <c r="N347">
        <v>-118.581</v>
      </c>
      <c r="O347">
        <v>-137.43600000000001</v>
      </c>
      <c r="P347">
        <v>-6.0039999999999996</v>
      </c>
    </row>
    <row r="348" spans="1:16" x14ac:dyDescent="0.2">
      <c r="A348">
        <v>3.47</v>
      </c>
      <c r="B348">
        <v>-2.42</v>
      </c>
      <c r="C348">
        <v>9.923</v>
      </c>
      <c r="D348">
        <v>-1.4059999999999999</v>
      </c>
      <c r="E348">
        <v>-12.462999999999999</v>
      </c>
      <c r="F348">
        <v>27.446000000000002</v>
      </c>
      <c r="G348">
        <v>-9.5920000000000005</v>
      </c>
      <c r="H348">
        <v>-18.684000000000001</v>
      </c>
      <c r="I348">
        <v>49.131</v>
      </c>
      <c r="J348">
        <v>-14.385</v>
      </c>
      <c r="K348">
        <v>-13.375</v>
      </c>
      <c r="L348">
        <v>-7.25</v>
      </c>
      <c r="M348">
        <v>16.062000000000001</v>
      </c>
      <c r="N348">
        <v>-118.714</v>
      </c>
      <c r="O348">
        <v>-137.50800000000001</v>
      </c>
      <c r="P348">
        <v>-5.843</v>
      </c>
    </row>
    <row r="349" spans="1:16" x14ac:dyDescent="0.2">
      <c r="A349">
        <v>3.48</v>
      </c>
      <c r="B349">
        <v>-2.339</v>
      </c>
      <c r="C349">
        <v>9.9860000000000007</v>
      </c>
      <c r="D349">
        <v>-1.75</v>
      </c>
      <c r="E349">
        <v>-12.486000000000001</v>
      </c>
      <c r="F349">
        <v>27.545000000000002</v>
      </c>
      <c r="G349">
        <v>-9.61</v>
      </c>
      <c r="H349">
        <v>-18.809000000000001</v>
      </c>
      <c r="I349">
        <v>49.406999999999996</v>
      </c>
      <c r="J349">
        <v>-14.481</v>
      </c>
      <c r="K349">
        <v>-10.688000000000001</v>
      </c>
      <c r="L349">
        <v>0</v>
      </c>
      <c r="M349">
        <v>14.375</v>
      </c>
      <c r="N349">
        <v>-118.821</v>
      </c>
      <c r="O349">
        <v>-137.50800000000001</v>
      </c>
      <c r="P349">
        <v>-5.6989999999999998</v>
      </c>
    </row>
    <row r="350" spans="1:16" x14ac:dyDescent="0.2">
      <c r="A350">
        <v>3.49</v>
      </c>
      <c r="B350">
        <v>-2.2669999999999999</v>
      </c>
      <c r="C350">
        <v>9.9190000000000005</v>
      </c>
      <c r="D350">
        <v>-1.7689999999999999</v>
      </c>
      <c r="E350">
        <v>-12.509</v>
      </c>
      <c r="F350">
        <v>27.645</v>
      </c>
      <c r="G350">
        <v>-9.6270000000000007</v>
      </c>
      <c r="H350">
        <v>-18.934000000000001</v>
      </c>
      <c r="I350">
        <v>49.683</v>
      </c>
      <c r="J350">
        <v>-14.577999999999999</v>
      </c>
      <c r="K350">
        <v>-6.4379999999999997</v>
      </c>
      <c r="L350">
        <v>0.93799999999999994</v>
      </c>
      <c r="M350">
        <v>11.938000000000001</v>
      </c>
      <c r="N350">
        <v>-118.886</v>
      </c>
      <c r="O350">
        <v>-137.499</v>
      </c>
      <c r="P350">
        <v>-5.58</v>
      </c>
    </row>
    <row r="351" spans="1:16" x14ac:dyDescent="0.2">
      <c r="A351">
        <v>3.5</v>
      </c>
      <c r="B351">
        <v>-2.09</v>
      </c>
      <c r="C351">
        <v>9.8040000000000003</v>
      </c>
      <c r="D351">
        <v>-1.4350000000000001</v>
      </c>
      <c r="E351">
        <v>-12.53</v>
      </c>
      <c r="F351">
        <v>27.742999999999999</v>
      </c>
      <c r="G351">
        <v>-9.6419999999999995</v>
      </c>
      <c r="H351">
        <v>-19.059000000000001</v>
      </c>
      <c r="I351">
        <v>49.960999999999999</v>
      </c>
      <c r="J351">
        <v>-14.673999999999999</v>
      </c>
      <c r="K351">
        <v>-4.375</v>
      </c>
      <c r="L351">
        <v>-1.5620000000000001</v>
      </c>
      <c r="M351">
        <v>10.125</v>
      </c>
      <c r="N351">
        <v>-118.929</v>
      </c>
      <c r="O351">
        <v>-137.51400000000001</v>
      </c>
      <c r="P351">
        <v>-5.4790000000000001</v>
      </c>
    </row>
    <row r="352" spans="1:16" x14ac:dyDescent="0.2">
      <c r="A352">
        <v>3.51</v>
      </c>
      <c r="B352">
        <v>-1.9850000000000001</v>
      </c>
      <c r="C352">
        <v>9.7850000000000001</v>
      </c>
      <c r="D352">
        <v>-1.1100000000000001</v>
      </c>
      <c r="E352">
        <v>-12.548999999999999</v>
      </c>
      <c r="F352">
        <v>27.84</v>
      </c>
      <c r="G352">
        <v>-9.6530000000000005</v>
      </c>
      <c r="H352">
        <v>-19.184999999999999</v>
      </c>
      <c r="I352">
        <v>50.238999999999997</v>
      </c>
      <c r="J352">
        <v>-14.771000000000001</v>
      </c>
      <c r="K352">
        <v>-4.0620000000000003</v>
      </c>
      <c r="L352">
        <v>-4.6879999999999997</v>
      </c>
      <c r="M352">
        <v>8.875</v>
      </c>
      <c r="N352">
        <v>-118.97</v>
      </c>
      <c r="O352">
        <v>-137.56100000000001</v>
      </c>
      <c r="P352">
        <v>-5.39</v>
      </c>
    </row>
    <row r="353" spans="1:16" x14ac:dyDescent="0.2">
      <c r="A353">
        <v>3.52</v>
      </c>
      <c r="B353">
        <v>-2.0129999999999999</v>
      </c>
      <c r="C353">
        <v>9.8520000000000003</v>
      </c>
      <c r="D353">
        <v>-1.052</v>
      </c>
      <c r="E353">
        <v>-12.57</v>
      </c>
      <c r="F353">
        <v>27.939</v>
      </c>
      <c r="G353">
        <v>-9.6630000000000003</v>
      </c>
      <c r="H353">
        <v>-19.311</v>
      </c>
      <c r="I353">
        <v>50.518000000000001</v>
      </c>
      <c r="J353">
        <v>-14.867000000000001</v>
      </c>
      <c r="K353">
        <v>-5.4379999999999997</v>
      </c>
      <c r="L353">
        <v>-6.375</v>
      </c>
      <c r="M353">
        <v>8</v>
      </c>
      <c r="N353">
        <v>-119.024</v>
      </c>
      <c r="O353">
        <v>-137.625</v>
      </c>
      <c r="P353">
        <v>-5.31</v>
      </c>
    </row>
    <row r="354" spans="1:16" x14ac:dyDescent="0.2">
      <c r="A354">
        <v>3.53</v>
      </c>
      <c r="B354">
        <v>-1.9179999999999999</v>
      </c>
      <c r="C354">
        <v>10.053000000000001</v>
      </c>
      <c r="D354">
        <v>-1.081</v>
      </c>
      <c r="E354">
        <v>-12.589</v>
      </c>
      <c r="F354">
        <v>28.04</v>
      </c>
      <c r="G354">
        <v>-9.6739999999999995</v>
      </c>
      <c r="H354">
        <v>-19.437000000000001</v>
      </c>
      <c r="I354">
        <v>50.798999999999999</v>
      </c>
      <c r="J354">
        <v>-14.964</v>
      </c>
      <c r="K354">
        <v>-6.8120000000000003</v>
      </c>
      <c r="L354">
        <v>-5.9379999999999997</v>
      </c>
      <c r="M354">
        <v>7.0620000000000003</v>
      </c>
      <c r="N354">
        <v>-119.092</v>
      </c>
      <c r="O354">
        <v>-137.684</v>
      </c>
      <c r="P354">
        <v>-5.2389999999999999</v>
      </c>
    </row>
    <row r="355" spans="1:16" x14ac:dyDescent="0.2">
      <c r="A355">
        <v>3.54</v>
      </c>
      <c r="B355">
        <v>-1.903</v>
      </c>
      <c r="C355">
        <v>10.167</v>
      </c>
      <c r="D355">
        <v>-1.1379999999999999</v>
      </c>
      <c r="E355">
        <v>-12.608000000000001</v>
      </c>
      <c r="F355">
        <v>28.140999999999998</v>
      </c>
      <c r="G355">
        <v>-9.6859999999999999</v>
      </c>
      <c r="H355">
        <v>-19.562999999999999</v>
      </c>
      <c r="I355">
        <v>51.08</v>
      </c>
      <c r="J355">
        <v>-15.061</v>
      </c>
      <c r="K355">
        <v>-6.375</v>
      </c>
      <c r="L355">
        <v>-4.25</v>
      </c>
      <c r="M355">
        <v>6.125</v>
      </c>
      <c r="N355">
        <v>-119.15600000000001</v>
      </c>
      <c r="O355">
        <v>-137.727</v>
      </c>
      <c r="P355">
        <v>-5.1779999999999999</v>
      </c>
    </row>
    <row r="356" spans="1:16" x14ac:dyDescent="0.2">
      <c r="A356">
        <v>3.55</v>
      </c>
      <c r="B356">
        <v>-1.7789999999999999</v>
      </c>
      <c r="C356">
        <v>10.11</v>
      </c>
      <c r="D356">
        <v>-0.995</v>
      </c>
      <c r="E356">
        <v>-12.625999999999999</v>
      </c>
      <c r="F356">
        <v>28.242000000000001</v>
      </c>
      <c r="G356">
        <v>-9.6950000000000003</v>
      </c>
      <c r="H356">
        <v>-19.689</v>
      </c>
      <c r="I356">
        <v>51.363</v>
      </c>
      <c r="J356">
        <v>-15.157999999999999</v>
      </c>
      <c r="K356">
        <v>-6.375</v>
      </c>
      <c r="L356">
        <v>-1.1879999999999999</v>
      </c>
      <c r="M356">
        <v>4.6879999999999997</v>
      </c>
      <c r="N356">
        <v>-119.22</v>
      </c>
      <c r="O356">
        <v>-137.739</v>
      </c>
      <c r="P356">
        <v>-5.1310000000000002</v>
      </c>
    </row>
    <row r="357" spans="1:16" x14ac:dyDescent="0.2">
      <c r="A357">
        <v>3.56</v>
      </c>
      <c r="B357">
        <v>-1.7070000000000001</v>
      </c>
      <c r="C357">
        <v>9.952</v>
      </c>
      <c r="D357">
        <v>-0.93700000000000006</v>
      </c>
      <c r="E357">
        <v>-12.643000000000001</v>
      </c>
      <c r="F357">
        <v>28.341999999999999</v>
      </c>
      <c r="G357">
        <v>-9.7050000000000001</v>
      </c>
      <c r="H357">
        <v>-19.815000000000001</v>
      </c>
      <c r="I357">
        <v>51.646000000000001</v>
      </c>
      <c r="J357">
        <v>-15.255000000000001</v>
      </c>
      <c r="K357">
        <v>-5.75</v>
      </c>
      <c r="L357">
        <v>1.9379999999999999</v>
      </c>
      <c r="M357">
        <v>3.625</v>
      </c>
      <c r="N357">
        <v>-119.277</v>
      </c>
      <c r="O357">
        <v>-137.71899999999999</v>
      </c>
      <c r="P357">
        <v>-5.0949999999999998</v>
      </c>
    </row>
    <row r="358" spans="1:16" x14ac:dyDescent="0.2">
      <c r="A358">
        <v>3.57</v>
      </c>
      <c r="B358">
        <v>-1.621</v>
      </c>
      <c r="C358">
        <v>9.8330000000000002</v>
      </c>
      <c r="D358">
        <v>-1.1000000000000001</v>
      </c>
      <c r="E358">
        <v>-12.659000000000001</v>
      </c>
      <c r="F358">
        <v>28.44</v>
      </c>
      <c r="G358">
        <v>-9.7159999999999993</v>
      </c>
      <c r="H358">
        <v>-19.942</v>
      </c>
      <c r="I358">
        <v>51.93</v>
      </c>
      <c r="J358">
        <v>-15.352</v>
      </c>
      <c r="K358">
        <v>-6.5620000000000003</v>
      </c>
      <c r="L358">
        <v>5.375</v>
      </c>
      <c r="M358">
        <v>3</v>
      </c>
      <c r="N358">
        <v>-119.343</v>
      </c>
      <c r="O358">
        <v>-137.666</v>
      </c>
      <c r="P358">
        <v>-5.0650000000000004</v>
      </c>
    </row>
    <row r="359" spans="1:16" x14ac:dyDescent="0.2">
      <c r="A359">
        <v>3.58</v>
      </c>
      <c r="B359">
        <v>-1.6830000000000001</v>
      </c>
      <c r="C359">
        <v>9.7560000000000002</v>
      </c>
      <c r="D359">
        <v>-1.0900000000000001</v>
      </c>
      <c r="E359">
        <v>-12.676</v>
      </c>
      <c r="F359">
        <v>28.538</v>
      </c>
      <c r="G359">
        <v>-9.7270000000000003</v>
      </c>
      <c r="H359">
        <v>-20.068999999999999</v>
      </c>
      <c r="I359">
        <v>52.216000000000001</v>
      </c>
      <c r="J359">
        <v>-15.449</v>
      </c>
      <c r="K359">
        <v>-7.75</v>
      </c>
      <c r="L359">
        <v>7.3120000000000003</v>
      </c>
      <c r="M359">
        <v>2.4380000000000002</v>
      </c>
      <c r="N359">
        <v>-119.42100000000001</v>
      </c>
      <c r="O359">
        <v>-137.59200000000001</v>
      </c>
      <c r="P359">
        <v>-5.0410000000000004</v>
      </c>
    </row>
    <row r="360" spans="1:16" x14ac:dyDescent="0.2">
      <c r="A360">
        <v>3.59</v>
      </c>
      <c r="B360">
        <v>-1.607</v>
      </c>
      <c r="C360">
        <v>9.6989999999999998</v>
      </c>
      <c r="D360">
        <v>-1.0620000000000001</v>
      </c>
      <c r="E360">
        <v>-12.692</v>
      </c>
      <c r="F360">
        <v>28.635000000000002</v>
      </c>
      <c r="G360">
        <v>-9.7370000000000001</v>
      </c>
      <c r="H360">
        <v>-20.196000000000002</v>
      </c>
      <c r="I360">
        <v>52.502000000000002</v>
      </c>
      <c r="J360">
        <v>-15.547000000000001</v>
      </c>
      <c r="K360">
        <v>-8.5619999999999994</v>
      </c>
      <c r="L360">
        <v>8.8119999999999994</v>
      </c>
      <c r="M360">
        <v>1.5620000000000001</v>
      </c>
      <c r="N360">
        <v>-119.506</v>
      </c>
      <c r="O360">
        <v>-137.50399999999999</v>
      </c>
      <c r="P360">
        <v>-5.0250000000000004</v>
      </c>
    </row>
    <row r="361" spans="1:16" x14ac:dyDescent="0.2">
      <c r="A361">
        <v>3.6</v>
      </c>
      <c r="B361">
        <v>-1.5109999999999999</v>
      </c>
      <c r="C361">
        <v>9.68</v>
      </c>
      <c r="D361">
        <v>-1.1759999999999999</v>
      </c>
      <c r="E361">
        <v>-12.707000000000001</v>
      </c>
      <c r="F361">
        <v>28.731000000000002</v>
      </c>
      <c r="G361">
        <v>-9.7490000000000006</v>
      </c>
      <c r="H361">
        <v>-20.323</v>
      </c>
      <c r="I361">
        <v>52.789000000000001</v>
      </c>
      <c r="J361">
        <v>-15.644</v>
      </c>
      <c r="K361">
        <v>-7.6879999999999997</v>
      </c>
      <c r="L361">
        <v>9.875</v>
      </c>
      <c r="M361">
        <v>0.5</v>
      </c>
      <c r="N361">
        <v>-119.583</v>
      </c>
      <c r="O361">
        <v>-137.40600000000001</v>
      </c>
      <c r="P361">
        <v>-5.0199999999999996</v>
      </c>
    </row>
    <row r="362" spans="1:16" x14ac:dyDescent="0.2">
      <c r="A362">
        <v>3.61</v>
      </c>
      <c r="B362">
        <v>-1.3919999999999999</v>
      </c>
      <c r="C362">
        <v>9.6890000000000001</v>
      </c>
      <c r="D362">
        <v>-1.196</v>
      </c>
      <c r="E362">
        <v>-12.721</v>
      </c>
      <c r="F362">
        <v>28.827999999999999</v>
      </c>
      <c r="G362">
        <v>-9.7609999999999992</v>
      </c>
      <c r="H362">
        <v>-20.45</v>
      </c>
      <c r="I362">
        <v>53.078000000000003</v>
      </c>
      <c r="J362">
        <v>-15.742000000000001</v>
      </c>
      <c r="K362">
        <v>-7.375</v>
      </c>
      <c r="L362">
        <v>9.8119999999999994</v>
      </c>
      <c r="M362">
        <v>0</v>
      </c>
      <c r="N362">
        <v>-119.657</v>
      </c>
      <c r="O362">
        <v>-137.30699999999999</v>
      </c>
      <c r="P362">
        <v>-5.0199999999999996</v>
      </c>
    </row>
    <row r="363" spans="1:16" x14ac:dyDescent="0.2">
      <c r="A363">
        <v>3.62</v>
      </c>
      <c r="B363">
        <v>-1.3440000000000001</v>
      </c>
      <c r="C363">
        <v>9.8040000000000003</v>
      </c>
      <c r="D363">
        <v>-1.349</v>
      </c>
      <c r="E363">
        <v>-12.734</v>
      </c>
      <c r="F363">
        <v>28.925999999999998</v>
      </c>
      <c r="G363">
        <v>-9.7750000000000004</v>
      </c>
      <c r="H363">
        <v>-20.577000000000002</v>
      </c>
      <c r="I363">
        <v>53.366999999999997</v>
      </c>
      <c r="J363">
        <v>-15.839</v>
      </c>
      <c r="K363">
        <v>-6.5620000000000003</v>
      </c>
      <c r="L363">
        <v>8.5619999999999994</v>
      </c>
      <c r="M363">
        <v>0</v>
      </c>
      <c r="N363">
        <v>-119.72199999999999</v>
      </c>
      <c r="O363">
        <v>-137.22200000000001</v>
      </c>
      <c r="P363">
        <v>-5.0199999999999996</v>
      </c>
    </row>
    <row r="364" spans="1:16" x14ac:dyDescent="0.2">
      <c r="A364">
        <v>3.63</v>
      </c>
      <c r="B364">
        <v>-1.3440000000000001</v>
      </c>
      <c r="C364">
        <v>9.8610000000000007</v>
      </c>
      <c r="D364">
        <v>-1.3680000000000001</v>
      </c>
      <c r="E364">
        <v>-12.747999999999999</v>
      </c>
      <c r="F364">
        <v>29.024999999999999</v>
      </c>
      <c r="G364">
        <v>-9.7880000000000003</v>
      </c>
      <c r="H364">
        <v>-20.704999999999998</v>
      </c>
      <c r="I364">
        <v>53.656999999999996</v>
      </c>
      <c r="J364">
        <v>-15.936999999999999</v>
      </c>
      <c r="K364">
        <v>-6.125</v>
      </c>
      <c r="L364">
        <v>7.4379999999999997</v>
      </c>
      <c r="M364">
        <v>-0.625</v>
      </c>
      <c r="N364">
        <v>-119.78400000000001</v>
      </c>
      <c r="O364">
        <v>-137.14699999999999</v>
      </c>
      <c r="P364">
        <v>-5.0259999999999998</v>
      </c>
    </row>
    <row r="365" spans="1:16" x14ac:dyDescent="0.2">
      <c r="A365">
        <v>3.64</v>
      </c>
      <c r="B365">
        <v>-1.3340000000000001</v>
      </c>
      <c r="C365">
        <v>9.8420000000000005</v>
      </c>
      <c r="D365">
        <v>-1.3959999999999999</v>
      </c>
      <c r="E365">
        <v>-12.760999999999999</v>
      </c>
      <c r="F365">
        <v>29.123000000000001</v>
      </c>
      <c r="G365">
        <v>-9.8019999999999996</v>
      </c>
      <c r="H365">
        <v>-20.832000000000001</v>
      </c>
      <c r="I365">
        <v>53.948999999999998</v>
      </c>
      <c r="J365">
        <v>-16.035</v>
      </c>
      <c r="K365">
        <v>-4.75</v>
      </c>
      <c r="L365">
        <v>6</v>
      </c>
      <c r="M365">
        <v>-0.68799999999999994</v>
      </c>
      <c r="N365">
        <v>-119.831</v>
      </c>
      <c r="O365">
        <v>-137.08699999999999</v>
      </c>
      <c r="P365">
        <v>-5.0330000000000004</v>
      </c>
    </row>
    <row r="366" spans="1:16" x14ac:dyDescent="0.2">
      <c r="A366">
        <v>3.65</v>
      </c>
      <c r="B366">
        <v>-1.3340000000000001</v>
      </c>
      <c r="C366">
        <v>9.8040000000000003</v>
      </c>
      <c r="D366">
        <v>-1.3959999999999999</v>
      </c>
      <c r="E366">
        <v>-12.773999999999999</v>
      </c>
      <c r="F366">
        <v>29.221</v>
      </c>
      <c r="G366">
        <v>-9.8160000000000007</v>
      </c>
      <c r="H366">
        <v>-20.96</v>
      </c>
      <c r="I366">
        <v>54.241</v>
      </c>
      <c r="J366">
        <v>-16.134</v>
      </c>
      <c r="K366">
        <v>-3.875</v>
      </c>
      <c r="L366">
        <v>4.1879999999999997</v>
      </c>
      <c r="M366">
        <v>-1</v>
      </c>
      <c r="N366">
        <v>-119.87</v>
      </c>
      <c r="O366">
        <v>-137.04599999999999</v>
      </c>
      <c r="P366">
        <v>-5.0430000000000001</v>
      </c>
    </row>
    <row r="367" spans="1:16" x14ac:dyDescent="0.2">
      <c r="A367">
        <v>3.66</v>
      </c>
      <c r="B367">
        <v>-1.3819999999999999</v>
      </c>
      <c r="C367">
        <v>9.7850000000000001</v>
      </c>
      <c r="D367">
        <v>-1.272</v>
      </c>
      <c r="E367">
        <v>-12.788</v>
      </c>
      <c r="F367">
        <v>29.318999999999999</v>
      </c>
      <c r="G367">
        <v>-9.8290000000000006</v>
      </c>
      <c r="H367">
        <v>-21.088000000000001</v>
      </c>
      <c r="I367">
        <v>54.533999999999999</v>
      </c>
      <c r="J367">
        <v>-16.231999999999999</v>
      </c>
      <c r="K367">
        <v>-3.375</v>
      </c>
      <c r="L367">
        <v>3.4380000000000002</v>
      </c>
      <c r="M367">
        <v>0</v>
      </c>
      <c r="N367">
        <v>-119.904</v>
      </c>
      <c r="O367">
        <v>-137.011</v>
      </c>
      <c r="P367">
        <v>-5.0430000000000001</v>
      </c>
    </row>
    <row r="368" spans="1:16" x14ac:dyDescent="0.2">
      <c r="A368">
        <v>3.67</v>
      </c>
      <c r="B368">
        <v>-1.32</v>
      </c>
      <c r="C368">
        <v>9.6989999999999998</v>
      </c>
      <c r="D368">
        <v>-1.1000000000000001</v>
      </c>
      <c r="E368">
        <v>-12.801</v>
      </c>
      <c r="F368">
        <v>29.416</v>
      </c>
      <c r="G368">
        <v>-9.84</v>
      </c>
      <c r="H368">
        <v>-21.216000000000001</v>
      </c>
      <c r="I368">
        <v>54.828000000000003</v>
      </c>
      <c r="J368">
        <v>-16.329999999999998</v>
      </c>
      <c r="K368">
        <v>-2.25</v>
      </c>
      <c r="L368">
        <v>3.9380000000000002</v>
      </c>
      <c r="M368">
        <v>0</v>
      </c>
      <c r="N368">
        <v>-119.926</v>
      </c>
      <c r="O368">
        <v>-136.97200000000001</v>
      </c>
      <c r="P368">
        <v>-5.0430000000000001</v>
      </c>
    </row>
    <row r="369" spans="1:16" x14ac:dyDescent="0.2">
      <c r="A369">
        <v>3.68</v>
      </c>
      <c r="B369">
        <v>-1.2909999999999999</v>
      </c>
      <c r="C369">
        <v>9.6029999999999998</v>
      </c>
      <c r="D369">
        <v>-0.93700000000000006</v>
      </c>
      <c r="E369">
        <v>-12.814</v>
      </c>
      <c r="F369">
        <v>29.512</v>
      </c>
      <c r="G369">
        <v>-9.8490000000000002</v>
      </c>
      <c r="H369">
        <v>-21.344000000000001</v>
      </c>
      <c r="I369">
        <v>55.122999999999998</v>
      </c>
      <c r="J369">
        <v>-16.428999999999998</v>
      </c>
      <c r="K369">
        <v>-0.56200000000000006</v>
      </c>
      <c r="L369">
        <v>6.1879999999999997</v>
      </c>
      <c r="M369">
        <v>0</v>
      </c>
      <c r="N369">
        <v>-119.932</v>
      </c>
      <c r="O369">
        <v>-136.91</v>
      </c>
      <c r="P369">
        <v>-5.0430000000000001</v>
      </c>
    </row>
    <row r="370" spans="1:16" x14ac:dyDescent="0.2">
      <c r="A370">
        <v>3.69</v>
      </c>
      <c r="B370">
        <v>-1.32</v>
      </c>
      <c r="C370">
        <v>9.6370000000000005</v>
      </c>
      <c r="D370">
        <v>-0.95599999999999996</v>
      </c>
      <c r="E370">
        <v>-12.827999999999999</v>
      </c>
      <c r="F370">
        <v>29.609000000000002</v>
      </c>
      <c r="G370">
        <v>-9.859</v>
      </c>
      <c r="H370">
        <v>-21.472000000000001</v>
      </c>
      <c r="I370">
        <v>55.418999999999997</v>
      </c>
      <c r="J370">
        <v>-16.527000000000001</v>
      </c>
      <c r="K370">
        <v>0</v>
      </c>
      <c r="L370">
        <v>8.6880000000000006</v>
      </c>
      <c r="M370">
        <v>1.375</v>
      </c>
      <c r="N370">
        <v>-119.932</v>
      </c>
      <c r="O370">
        <v>-136.82300000000001</v>
      </c>
      <c r="P370">
        <v>-5.0289999999999999</v>
      </c>
    </row>
    <row r="371" spans="1:16" x14ac:dyDescent="0.2">
      <c r="A371">
        <v>3.7</v>
      </c>
      <c r="B371">
        <v>-1.1379999999999999</v>
      </c>
      <c r="C371">
        <v>9.593</v>
      </c>
      <c r="D371">
        <v>-0.95599999999999996</v>
      </c>
      <c r="E371">
        <v>-12.839</v>
      </c>
      <c r="F371">
        <v>29.704999999999998</v>
      </c>
      <c r="G371">
        <v>-9.8680000000000003</v>
      </c>
      <c r="H371">
        <v>-21.600999999999999</v>
      </c>
      <c r="I371">
        <v>55.716000000000001</v>
      </c>
      <c r="J371">
        <v>-16.626000000000001</v>
      </c>
      <c r="K371">
        <v>0</v>
      </c>
      <c r="L371">
        <v>11.061999999999999</v>
      </c>
      <c r="M371">
        <v>1.6879999999999999</v>
      </c>
      <c r="N371">
        <v>-119.932</v>
      </c>
      <c r="O371">
        <v>-136.71299999999999</v>
      </c>
      <c r="P371">
        <v>-5.0129999999999999</v>
      </c>
    </row>
    <row r="372" spans="1:16" x14ac:dyDescent="0.2">
      <c r="A372">
        <v>3.71</v>
      </c>
      <c r="B372">
        <v>-1.0620000000000001</v>
      </c>
      <c r="C372">
        <v>9.7750000000000004</v>
      </c>
      <c r="D372">
        <v>-1.0900000000000001</v>
      </c>
      <c r="E372">
        <v>-12.85</v>
      </c>
      <c r="F372">
        <v>29.802</v>
      </c>
      <c r="G372">
        <v>-9.8789999999999996</v>
      </c>
      <c r="H372">
        <v>-21.728999999999999</v>
      </c>
      <c r="I372">
        <v>56.014000000000003</v>
      </c>
      <c r="J372">
        <v>-16.725000000000001</v>
      </c>
      <c r="K372">
        <v>0.5</v>
      </c>
      <c r="L372">
        <v>12.311999999999999</v>
      </c>
      <c r="M372">
        <v>2.5</v>
      </c>
      <c r="N372">
        <v>-119.92700000000001</v>
      </c>
      <c r="O372">
        <v>-136.589</v>
      </c>
      <c r="P372">
        <v>-4.9880000000000004</v>
      </c>
    </row>
    <row r="373" spans="1:16" x14ac:dyDescent="0.2">
      <c r="A373">
        <v>3.72</v>
      </c>
      <c r="B373">
        <v>-0.88</v>
      </c>
      <c r="C373">
        <v>9.8520000000000003</v>
      </c>
      <c r="D373">
        <v>-1.119</v>
      </c>
      <c r="E373">
        <v>-12.858000000000001</v>
      </c>
      <c r="F373">
        <v>29.901</v>
      </c>
      <c r="G373">
        <v>-9.89</v>
      </c>
      <c r="H373">
        <v>-21.858000000000001</v>
      </c>
      <c r="I373">
        <v>56.313000000000002</v>
      </c>
      <c r="J373">
        <v>-16.824000000000002</v>
      </c>
      <c r="K373">
        <v>0.625</v>
      </c>
      <c r="L373">
        <v>11.561999999999999</v>
      </c>
      <c r="M373">
        <v>2.3119999999999998</v>
      </c>
      <c r="N373">
        <v>-119.92100000000001</v>
      </c>
      <c r="O373">
        <v>-136.47399999999999</v>
      </c>
      <c r="P373">
        <v>-4.9640000000000004</v>
      </c>
    </row>
    <row r="374" spans="1:16" x14ac:dyDescent="0.2">
      <c r="A374">
        <v>3.73</v>
      </c>
      <c r="B374">
        <v>-0.746</v>
      </c>
      <c r="C374">
        <v>9.9190000000000005</v>
      </c>
      <c r="D374">
        <v>-1.167</v>
      </c>
      <c r="E374">
        <v>-12.866</v>
      </c>
      <c r="F374">
        <v>30</v>
      </c>
      <c r="G374">
        <v>-9.9019999999999992</v>
      </c>
      <c r="H374">
        <v>-21.986000000000001</v>
      </c>
      <c r="I374">
        <v>56.613</v>
      </c>
      <c r="J374">
        <v>-16.922999999999998</v>
      </c>
      <c r="K374">
        <v>0</v>
      </c>
      <c r="L374">
        <v>9.8119999999999994</v>
      </c>
      <c r="M374">
        <v>2.6880000000000002</v>
      </c>
      <c r="N374">
        <v>-119.92100000000001</v>
      </c>
      <c r="O374">
        <v>-136.376</v>
      </c>
      <c r="P374">
        <v>-4.9379999999999997</v>
      </c>
    </row>
    <row r="375" spans="1:16" x14ac:dyDescent="0.2">
      <c r="A375">
        <v>3.74</v>
      </c>
      <c r="B375">
        <v>-0.66</v>
      </c>
      <c r="C375">
        <v>9.89</v>
      </c>
      <c r="D375">
        <v>-1.119</v>
      </c>
      <c r="E375">
        <v>-12.872</v>
      </c>
      <c r="F375">
        <v>30.099</v>
      </c>
      <c r="G375">
        <v>-9.9130000000000003</v>
      </c>
      <c r="H375">
        <v>-22.114999999999998</v>
      </c>
      <c r="I375">
        <v>56.914000000000001</v>
      </c>
      <c r="J375">
        <v>-17.021999999999998</v>
      </c>
      <c r="K375">
        <v>0.875</v>
      </c>
      <c r="L375">
        <v>6.9379999999999997</v>
      </c>
      <c r="M375">
        <v>2.4380000000000002</v>
      </c>
      <c r="N375">
        <v>-119.91200000000001</v>
      </c>
      <c r="O375">
        <v>-136.30600000000001</v>
      </c>
      <c r="P375">
        <v>-4.9130000000000003</v>
      </c>
    </row>
    <row r="376" spans="1:16" x14ac:dyDescent="0.2">
      <c r="A376">
        <v>3.75</v>
      </c>
      <c r="B376">
        <v>-0.67900000000000005</v>
      </c>
      <c r="C376">
        <v>9.8420000000000005</v>
      </c>
      <c r="D376">
        <v>-1.071</v>
      </c>
      <c r="E376">
        <v>-12.879</v>
      </c>
      <c r="F376">
        <v>30.196999999999999</v>
      </c>
      <c r="G376">
        <v>-9.9239999999999995</v>
      </c>
      <c r="H376">
        <v>-22.244</v>
      </c>
      <c r="I376">
        <v>57.216000000000001</v>
      </c>
      <c r="J376">
        <v>-17.120999999999999</v>
      </c>
      <c r="K376">
        <v>0</v>
      </c>
      <c r="L376">
        <v>4.625</v>
      </c>
      <c r="M376">
        <v>1.8120000000000001</v>
      </c>
      <c r="N376">
        <v>-119.91200000000001</v>
      </c>
      <c r="O376">
        <v>-136.26</v>
      </c>
      <c r="P376">
        <v>-4.8949999999999996</v>
      </c>
    </row>
    <row r="377" spans="1:16" x14ac:dyDescent="0.2">
      <c r="A377">
        <v>3.76</v>
      </c>
      <c r="B377">
        <v>-0.746</v>
      </c>
      <c r="C377">
        <v>9.7370000000000001</v>
      </c>
      <c r="D377">
        <v>-1.014</v>
      </c>
      <c r="E377">
        <v>-12.887</v>
      </c>
      <c r="F377">
        <v>30.295000000000002</v>
      </c>
      <c r="G377">
        <v>-9.9339999999999993</v>
      </c>
      <c r="H377">
        <v>-22.373000000000001</v>
      </c>
      <c r="I377">
        <v>57.518999999999998</v>
      </c>
      <c r="J377">
        <v>-17.22</v>
      </c>
      <c r="K377">
        <v>-0.56200000000000006</v>
      </c>
      <c r="L377">
        <v>2.9380000000000002</v>
      </c>
      <c r="M377">
        <v>1.9379999999999999</v>
      </c>
      <c r="N377">
        <v>-119.917</v>
      </c>
      <c r="O377">
        <v>-136.23099999999999</v>
      </c>
      <c r="P377">
        <v>-4.8760000000000003</v>
      </c>
    </row>
    <row r="378" spans="1:16" x14ac:dyDescent="0.2">
      <c r="A378">
        <v>3.77</v>
      </c>
      <c r="B378">
        <v>-0.86099999999999999</v>
      </c>
      <c r="C378">
        <v>9.7270000000000003</v>
      </c>
      <c r="D378">
        <v>-0.89</v>
      </c>
      <c r="E378">
        <v>-12.895</v>
      </c>
      <c r="F378">
        <v>30.391999999999999</v>
      </c>
      <c r="G378">
        <v>-9.9429999999999996</v>
      </c>
      <c r="H378">
        <v>-22.501999999999999</v>
      </c>
      <c r="I378">
        <v>57.823</v>
      </c>
      <c r="J378">
        <v>-17.32</v>
      </c>
      <c r="K378">
        <v>0</v>
      </c>
      <c r="L378">
        <v>2.0619999999999998</v>
      </c>
      <c r="M378">
        <v>1.9379999999999999</v>
      </c>
      <c r="N378">
        <v>-119.917</v>
      </c>
      <c r="O378">
        <v>-136.21</v>
      </c>
      <c r="P378">
        <v>-4.8559999999999999</v>
      </c>
    </row>
    <row r="379" spans="1:16" x14ac:dyDescent="0.2">
      <c r="A379">
        <v>3.78</v>
      </c>
      <c r="B379">
        <v>-0.97099999999999997</v>
      </c>
      <c r="C379">
        <v>9.7560000000000002</v>
      </c>
      <c r="D379">
        <v>-0.90900000000000003</v>
      </c>
      <c r="E379">
        <v>-12.904999999999999</v>
      </c>
      <c r="F379">
        <v>30.49</v>
      </c>
      <c r="G379">
        <v>-9.952</v>
      </c>
      <c r="H379">
        <v>-22.631</v>
      </c>
      <c r="I379">
        <v>58.128</v>
      </c>
      <c r="J379">
        <v>-17.419</v>
      </c>
      <c r="K379">
        <v>0</v>
      </c>
      <c r="L379">
        <v>1.125</v>
      </c>
      <c r="M379">
        <v>2.5</v>
      </c>
      <c r="N379">
        <v>-119.917</v>
      </c>
      <c r="O379">
        <v>-136.19900000000001</v>
      </c>
      <c r="P379">
        <v>-4.8310000000000004</v>
      </c>
    </row>
    <row r="380" spans="1:16" x14ac:dyDescent="0.2">
      <c r="A380">
        <v>3.79</v>
      </c>
      <c r="B380">
        <v>-1.0900000000000001</v>
      </c>
      <c r="C380">
        <v>9.67</v>
      </c>
      <c r="D380">
        <v>-0.88</v>
      </c>
      <c r="E380">
        <v>-12.916</v>
      </c>
      <c r="F380">
        <v>30.585999999999999</v>
      </c>
      <c r="G380">
        <v>-9.9610000000000003</v>
      </c>
      <c r="H380">
        <v>-22.76</v>
      </c>
      <c r="I380">
        <v>58.433999999999997</v>
      </c>
      <c r="J380">
        <v>-17.518999999999998</v>
      </c>
      <c r="K380">
        <v>1.1879999999999999</v>
      </c>
      <c r="L380">
        <v>1.6879999999999999</v>
      </c>
      <c r="M380">
        <v>3.125</v>
      </c>
      <c r="N380">
        <v>-119.90600000000001</v>
      </c>
      <c r="O380">
        <v>-136.18199999999999</v>
      </c>
      <c r="P380">
        <v>-4.8</v>
      </c>
    </row>
    <row r="381" spans="1:16" x14ac:dyDescent="0.2">
      <c r="A381">
        <v>3.8</v>
      </c>
      <c r="B381">
        <v>-1.181</v>
      </c>
      <c r="C381">
        <v>9.6989999999999998</v>
      </c>
      <c r="D381">
        <v>-0.91800000000000004</v>
      </c>
      <c r="E381">
        <v>-12.928000000000001</v>
      </c>
      <c r="F381">
        <v>30.683</v>
      </c>
      <c r="G381">
        <v>-9.9700000000000006</v>
      </c>
      <c r="H381">
        <v>-22.888999999999999</v>
      </c>
      <c r="I381">
        <v>58.741</v>
      </c>
      <c r="J381">
        <v>-17.619</v>
      </c>
      <c r="K381">
        <v>1.8120000000000001</v>
      </c>
      <c r="L381">
        <v>2.875</v>
      </c>
      <c r="M381">
        <v>3.375</v>
      </c>
      <c r="N381">
        <v>-119.887</v>
      </c>
      <c r="O381">
        <v>-136.15299999999999</v>
      </c>
      <c r="P381">
        <v>-4.766</v>
      </c>
    </row>
    <row r="382" spans="1:16" x14ac:dyDescent="0.2">
      <c r="A382">
        <v>3.81</v>
      </c>
      <c r="B382">
        <v>-1.234</v>
      </c>
      <c r="C382">
        <v>9.7370000000000001</v>
      </c>
      <c r="D382">
        <v>-1.081</v>
      </c>
      <c r="E382">
        <v>-12.94</v>
      </c>
      <c r="F382">
        <v>30.780999999999999</v>
      </c>
      <c r="G382">
        <v>-9.9809999999999999</v>
      </c>
      <c r="H382">
        <v>-23.018999999999998</v>
      </c>
      <c r="I382">
        <v>59.048999999999999</v>
      </c>
      <c r="J382">
        <v>-17.719000000000001</v>
      </c>
      <c r="K382">
        <v>1.25</v>
      </c>
      <c r="L382">
        <v>3.4380000000000002</v>
      </c>
      <c r="M382">
        <v>3.6880000000000002</v>
      </c>
      <c r="N382">
        <v>-119.875</v>
      </c>
      <c r="O382">
        <v>-136.119</v>
      </c>
      <c r="P382">
        <v>-4.7290000000000001</v>
      </c>
    </row>
    <row r="383" spans="1:16" x14ac:dyDescent="0.2">
      <c r="A383">
        <v>3.82</v>
      </c>
      <c r="B383">
        <v>-1.167</v>
      </c>
      <c r="C383">
        <v>9.7469999999999999</v>
      </c>
      <c r="D383">
        <v>-1.2430000000000001</v>
      </c>
      <c r="E383">
        <v>-12.952</v>
      </c>
      <c r="F383">
        <v>30.878</v>
      </c>
      <c r="G383">
        <v>-9.9930000000000003</v>
      </c>
      <c r="H383">
        <v>-23.148</v>
      </c>
      <c r="I383">
        <v>59.356999999999999</v>
      </c>
      <c r="J383">
        <v>-17.818000000000001</v>
      </c>
      <c r="K383">
        <v>0.875</v>
      </c>
      <c r="L383">
        <v>3.5619999999999998</v>
      </c>
      <c r="M383">
        <v>3.6880000000000002</v>
      </c>
      <c r="N383">
        <v>-119.866</v>
      </c>
      <c r="O383">
        <v>-136.083</v>
      </c>
      <c r="P383">
        <v>-4.6929999999999996</v>
      </c>
    </row>
    <row r="384" spans="1:16" x14ac:dyDescent="0.2">
      <c r="A384">
        <v>3.83</v>
      </c>
      <c r="B384">
        <v>-1.1379999999999999</v>
      </c>
      <c r="C384">
        <v>9.8130000000000006</v>
      </c>
      <c r="D384">
        <v>-1.2769999999999999</v>
      </c>
      <c r="E384">
        <v>-12.962999999999999</v>
      </c>
      <c r="F384">
        <v>30.975999999999999</v>
      </c>
      <c r="G384">
        <v>-10.006</v>
      </c>
      <c r="H384">
        <v>-23.277999999999999</v>
      </c>
      <c r="I384">
        <v>59.667000000000002</v>
      </c>
      <c r="J384">
        <v>-17.919</v>
      </c>
      <c r="K384">
        <v>0.875</v>
      </c>
      <c r="L384">
        <v>1.9379999999999999</v>
      </c>
      <c r="M384">
        <v>4.25</v>
      </c>
      <c r="N384">
        <v>-119.857</v>
      </c>
      <c r="O384">
        <v>-136.06399999999999</v>
      </c>
      <c r="P384">
        <v>-4.6500000000000004</v>
      </c>
    </row>
    <row r="385" spans="1:16" x14ac:dyDescent="0.2">
      <c r="A385">
        <v>3.84</v>
      </c>
      <c r="B385">
        <v>-0.97599999999999998</v>
      </c>
      <c r="C385">
        <v>9.766</v>
      </c>
      <c r="D385">
        <v>-1.196</v>
      </c>
      <c r="E385">
        <v>-12.973000000000001</v>
      </c>
      <c r="F385">
        <v>31.074000000000002</v>
      </c>
      <c r="G385">
        <v>-10.018000000000001</v>
      </c>
      <c r="H385">
        <v>-23.408000000000001</v>
      </c>
      <c r="I385">
        <v>59.978000000000002</v>
      </c>
      <c r="J385">
        <v>-18.018999999999998</v>
      </c>
      <c r="K385">
        <v>1.0620000000000001</v>
      </c>
      <c r="L385">
        <v>0.93799999999999994</v>
      </c>
      <c r="M385">
        <v>3.25</v>
      </c>
      <c r="N385">
        <v>-119.84699999999999</v>
      </c>
      <c r="O385">
        <v>-136.054</v>
      </c>
      <c r="P385">
        <v>-4.6180000000000003</v>
      </c>
    </row>
    <row r="386" spans="1:16" x14ac:dyDescent="0.2">
      <c r="A386">
        <v>3.85</v>
      </c>
      <c r="B386">
        <v>-0.84599999999999997</v>
      </c>
      <c r="C386">
        <v>9.766</v>
      </c>
      <c r="D386">
        <v>-1.1479999999999999</v>
      </c>
      <c r="E386">
        <v>-12.981</v>
      </c>
      <c r="F386">
        <v>31.172000000000001</v>
      </c>
      <c r="G386">
        <v>-10.029999999999999</v>
      </c>
      <c r="H386">
        <v>-23.536999999999999</v>
      </c>
      <c r="I386">
        <v>60.29</v>
      </c>
      <c r="J386">
        <v>-18.119</v>
      </c>
      <c r="K386">
        <v>0.625</v>
      </c>
      <c r="L386">
        <v>1.8120000000000001</v>
      </c>
      <c r="M386">
        <v>2.6880000000000002</v>
      </c>
      <c r="N386">
        <v>-119.84099999999999</v>
      </c>
      <c r="O386">
        <v>-136.036</v>
      </c>
      <c r="P386">
        <v>-4.5910000000000002</v>
      </c>
    </row>
    <row r="387" spans="1:16" x14ac:dyDescent="0.2">
      <c r="A387">
        <v>3.86</v>
      </c>
      <c r="B387">
        <v>-0.81799999999999995</v>
      </c>
      <c r="C387">
        <v>9.66</v>
      </c>
      <c r="D387">
        <v>-1.0900000000000001</v>
      </c>
      <c r="E387">
        <v>-12.989000000000001</v>
      </c>
      <c r="F387">
        <v>31.268000000000001</v>
      </c>
      <c r="G387">
        <v>-10.041</v>
      </c>
      <c r="H387">
        <v>-23.667000000000002</v>
      </c>
      <c r="I387">
        <v>60.601999999999997</v>
      </c>
      <c r="J387">
        <v>-18.219000000000001</v>
      </c>
      <c r="K387">
        <v>0.875</v>
      </c>
      <c r="L387">
        <v>3.125</v>
      </c>
      <c r="M387">
        <v>3</v>
      </c>
      <c r="N387">
        <v>-119.83199999999999</v>
      </c>
      <c r="O387">
        <v>-136.005</v>
      </c>
      <c r="P387">
        <v>-4.5609999999999999</v>
      </c>
    </row>
    <row r="388" spans="1:16" x14ac:dyDescent="0.2">
      <c r="A388">
        <v>3.87</v>
      </c>
      <c r="B388">
        <v>-0.85099999999999998</v>
      </c>
      <c r="C388">
        <v>9.6129999999999995</v>
      </c>
      <c r="D388">
        <v>-1.0329999999999999</v>
      </c>
      <c r="E388">
        <v>-12.997999999999999</v>
      </c>
      <c r="F388">
        <v>31.364000000000001</v>
      </c>
      <c r="G388">
        <v>-10.051</v>
      </c>
      <c r="H388">
        <v>-23.797000000000001</v>
      </c>
      <c r="I388">
        <v>60.915999999999997</v>
      </c>
      <c r="J388">
        <v>-18.32</v>
      </c>
      <c r="K388">
        <v>1.5</v>
      </c>
      <c r="L388">
        <v>3.625</v>
      </c>
      <c r="M388">
        <v>3.125</v>
      </c>
      <c r="N388">
        <v>-119.81699999999999</v>
      </c>
      <c r="O388">
        <v>-135.96899999999999</v>
      </c>
      <c r="P388">
        <v>-4.5289999999999999</v>
      </c>
    </row>
    <row r="389" spans="1:16" x14ac:dyDescent="0.2">
      <c r="A389">
        <v>3.88</v>
      </c>
      <c r="B389">
        <v>-0.92300000000000004</v>
      </c>
      <c r="C389">
        <v>9.6219999999999999</v>
      </c>
      <c r="D389">
        <v>-1.0329999999999999</v>
      </c>
      <c r="E389">
        <v>-13.007</v>
      </c>
      <c r="F389">
        <v>31.460999999999999</v>
      </c>
      <c r="G389">
        <v>-10.061</v>
      </c>
      <c r="H389">
        <v>-23.927</v>
      </c>
      <c r="I389">
        <v>61.231000000000002</v>
      </c>
      <c r="J389">
        <v>-18.420999999999999</v>
      </c>
      <c r="K389">
        <v>1.4379999999999999</v>
      </c>
      <c r="L389">
        <v>4.375</v>
      </c>
      <c r="M389">
        <v>3</v>
      </c>
      <c r="N389">
        <v>-119.80200000000001</v>
      </c>
      <c r="O389">
        <v>-135.92500000000001</v>
      </c>
      <c r="P389">
        <v>-4.4989999999999997</v>
      </c>
    </row>
    <row r="390" spans="1:16" x14ac:dyDescent="0.2">
      <c r="A390">
        <v>3.89</v>
      </c>
      <c r="B390">
        <v>-0.94699999999999995</v>
      </c>
      <c r="C390">
        <v>9.593</v>
      </c>
      <c r="D390">
        <v>-1.004</v>
      </c>
      <c r="E390">
        <v>-13.016999999999999</v>
      </c>
      <c r="F390">
        <v>31.556000000000001</v>
      </c>
      <c r="G390">
        <v>-10.071</v>
      </c>
      <c r="H390">
        <v>-24.056999999999999</v>
      </c>
      <c r="I390">
        <v>61.545999999999999</v>
      </c>
      <c r="J390">
        <v>-18.521000000000001</v>
      </c>
      <c r="K390">
        <v>1.1879999999999999</v>
      </c>
      <c r="L390">
        <v>3.0619999999999998</v>
      </c>
      <c r="M390">
        <v>2.6880000000000002</v>
      </c>
      <c r="N390">
        <v>-119.791</v>
      </c>
      <c r="O390">
        <v>-135.89400000000001</v>
      </c>
      <c r="P390">
        <v>-4.4729999999999999</v>
      </c>
    </row>
    <row r="391" spans="1:16" x14ac:dyDescent="0.2">
      <c r="A391">
        <v>3.9</v>
      </c>
      <c r="B391">
        <v>-1.0189999999999999</v>
      </c>
      <c r="C391">
        <v>9.593</v>
      </c>
      <c r="D391">
        <v>-0.97599999999999998</v>
      </c>
      <c r="E391">
        <v>-13.026999999999999</v>
      </c>
      <c r="F391">
        <v>31.652000000000001</v>
      </c>
      <c r="G391">
        <v>-10.081</v>
      </c>
      <c r="H391">
        <v>-24.187999999999999</v>
      </c>
      <c r="I391">
        <v>61.863</v>
      </c>
      <c r="J391">
        <v>-18.622</v>
      </c>
      <c r="K391">
        <v>1.8120000000000001</v>
      </c>
      <c r="L391">
        <v>2.8119999999999998</v>
      </c>
      <c r="M391">
        <v>1.8120000000000001</v>
      </c>
      <c r="N391">
        <v>-119.77200000000001</v>
      </c>
      <c r="O391">
        <v>-135.86600000000001</v>
      </c>
      <c r="P391">
        <v>-4.4539999999999997</v>
      </c>
    </row>
    <row r="392" spans="1:16" x14ac:dyDescent="0.2">
      <c r="A392">
        <v>3.91</v>
      </c>
      <c r="B392">
        <v>-1</v>
      </c>
      <c r="C392">
        <v>9.5980000000000008</v>
      </c>
      <c r="D392">
        <v>-1.071</v>
      </c>
      <c r="E392">
        <v>-13.037000000000001</v>
      </c>
      <c r="F392">
        <v>31.748000000000001</v>
      </c>
      <c r="G392">
        <v>-10.092000000000001</v>
      </c>
      <c r="H392">
        <v>-24.318000000000001</v>
      </c>
      <c r="I392">
        <v>62.18</v>
      </c>
      <c r="J392">
        <v>-18.722999999999999</v>
      </c>
      <c r="K392">
        <v>1.625</v>
      </c>
      <c r="L392">
        <v>2.125</v>
      </c>
      <c r="M392">
        <v>1.375</v>
      </c>
      <c r="N392">
        <v>-119.756</v>
      </c>
      <c r="O392">
        <v>-135.845</v>
      </c>
      <c r="P392">
        <v>-4.4409999999999998</v>
      </c>
    </row>
    <row r="393" spans="1:16" x14ac:dyDescent="0.2">
      <c r="A393">
        <v>3.92</v>
      </c>
      <c r="B393">
        <v>-0.91800000000000004</v>
      </c>
      <c r="C393">
        <v>9.5890000000000004</v>
      </c>
      <c r="D393">
        <v>-1.1000000000000001</v>
      </c>
      <c r="E393">
        <v>-13.045999999999999</v>
      </c>
      <c r="F393">
        <v>31.844000000000001</v>
      </c>
      <c r="G393">
        <v>-10.103</v>
      </c>
      <c r="H393">
        <v>-24.449000000000002</v>
      </c>
      <c r="I393">
        <v>62.499000000000002</v>
      </c>
      <c r="J393">
        <v>-18.824000000000002</v>
      </c>
      <c r="K393">
        <v>1</v>
      </c>
      <c r="L393">
        <v>1.4379999999999999</v>
      </c>
      <c r="M393">
        <v>0.875</v>
      </c>
      <c r="N393">
        <v>-119.746</v>
      </c>
      <c r="O393">
        <v>-135.83099999999999</v>
      </c>
      <c r="P393">
        <v>-4.4320000000000004</v>
      </c>
    </row>
    <row r="394" spans="1:16" x14ac:dyDescent="0.2">
      <c r="A394">
        <v>3.93</v>
      </c>
      <c r="B394">
        <v>-0.85099999999999998</v>
      </c>
      <c r="C394">
        <v>9.641</v>
      </c>
      <c r="D394">
        <v>-1.1759999999999999</v>
      </c>
      <c r="E394">
        <v>-13.055</v>
      </c>
      <c r="F394">
        <v>31.940999999999999</v>
      </c>
      <c r="G394">
        <v>-10.114000000000001</v>
      </c>
      <c r="H394">
        <v>-24.579000000000001</v>
      </c>
      <c r="I394">
        <v>62.817999999999998</v>
      </c>
      <c r="J394">
        <v>-18.925000000000001</v>
      </c>
      <c r="K394">
        <v>0</v>
      </c>
      <c r="L394">
        <v>0.75</v>
      </c>
      <c r="M394">
        <v>0</v>
      </c>
      <c r="N394">
        <v>-119.746</v>
      </c>
      <c r="O394">
        <v>-135.82300000000001</v>
      </c>
      <c r="P394">
        <v>-4.4320000000000004</v>
      </c>
    </row>
    <row r="395" spans="1:16" x14ac:dyDescent="0.2">
      <c r="A395">
        <v>3.94</v>
      </c>
      <c r="B395">
        <v>-0.79400000000000004</v>
      </c>
      <c r="C395">
        <v>9.718</v>
      </c>
      <c r="D395">
        <v>-1.081</v>
      </c>
      <c r="E395">
        <v>-13.063000000000001</v>
      </c>
      <c r="F395">
        <v>32.037999999999997</v>
      </c>
      <c r="G395">
        <v>-10.125</v>
      </c>
      <c r="H395">
        <v>-24.71</v>
      </c>
      <c r="I395">
        <v>63.137999999999998</v>
      </c>
      <c r="J395">
        <v>-19.026</v>
      </c>
      <c r="K395">
        <v>0.75</v>
      </c>
      <c r="L395">
        <v>0</v>
      </c>
      <c r="M395">
        <v>0</v>
      </c>
      <c r="N395">
        <v>-119.739</v>
      </c>
      <c r="O395">
        <v>-135.82300000000001</v>
      </c>
      <c r="P395">
        <v>-4.4320000000000004</v>
      </c>
    </row>
    <row r="396" spans="1:16" x14ac:dyDescent="0.2">
      <c r="A396">
        <v>3.95</v>
      </c>
      <c r="B396">
        <v>-0.76</v>
      </c>
      <c r="C396">
        <v>9.766</v>
      </c>
      <c r="D396">
        <v>-1.081</v>
      </c>
      <c r="E396">
        <v>-13.07</v>
      </c>
      <c r="F396">
        <v>32.136000000000003</v>
      </c>
      <c r="G396">
        <v>-10.135999999999999</v>
      </c>
      <c r="H396">
        <v>-24.84</v>
      </c>
      <c r="I396">
        <v>63.46</v>
      </c>
      <c r="J396">
        <v>-19.128</v>
      </c>
      <c r="K396">
        <v>0.93799999999999994</v>
      </c>
      <c r="L396">
        <v>0</v>
      </c>
      <c r="M396">
        <v>0</v>
      </c>
      <c r="N396">
        <v>-119.729</v>
      </c>
      <c r="O396">
        <v>-135.82300000000001</v>
      </c>
      <c r="P396">
        <v>-4.4320000000000004</v>
      </c>
    </row>
    <row r="397" spans="1:16" x14ac:dyDescent="0.2">
      <c r="A397">
        <v>3.96</v>
      </c>
      <c r="B397">
        <v>-0.84199999999999997</v>
      </c>
      <c r="C397">
        <v>9.8040000000000003</v>
      </c>
      <c r="D397">
        <v>-1.119</v>
      </c>
      <c r="E397">
        <v>-13.079000000000001</v>
      </c>
      <c r="F397">
        <v>32.234000000000002</v>
      </c>
      <c r="G397">
        <v>-10.147</v>
      </c>
      <c r="H397">
        <v>-24.971</v>
      </c>
      <c r="I397">
        <v>63.781999999999996</v>
      </c>
      <c r="J397">
        <v>-19.228999999999999</v>
      </c>
      <c r="K397">
        <v>0</v>
      </c>
      <c r="L397">
        <v>0</v>
      </c>
      <c r="M397">
        <v>0</v>
      </c>
      <c r="N397">
        <v>-119.729</v>
      </c>
      <c r="O397">
        <v>-135.82300000000001</v>
      </c>
      <c r="P397">
        <v>-4.4320000000000004</v>
      </c>
    </row>
    <row r="398" spans="1:16" x14ac:dyDescent="0.2">
      <c r="A398">
        <v>3.97</v>
      </c>
      <c r="B398">
        <v>-0.93300000000000005</v>
      </c>
      <c r="C398">
        <v>9.7370000000000001</v>
      </c>
      <c r="D398">
        <v>-1.0900000000000001</v>
      </c>
      <c r="E398">
        <v>-13.087999999999999</v>
      </c>
      <c r="F398">
        <v>32.331000000000003</v>
      </c>
      <c r="G398">
        <v>-10.157999999999999</v>
      </c>
      <c r="H398">
        <v>-25.102</v>
      </c>
      <c r="I398">
        <v>64.105000000000004</v>
      </c>
      <c r="J398">
        <v>-19.331</v>
      </c>
      <c r="K398">
        <v>1</v>
      </c>
      <c r="L398">
        <v>-1.25</v>
      </c>
      <c r="M398">
        <v>0</v>
      </c>
      <c r="N398">
        <v>-119.71899999999999</v>
      </c>
      <c r="O398">
        <v>-135.83600000000001</v>
      </c>
      <c r="P398">
        <v>-4.4320000000000004</v>
      </c>
    </row>
    <row r="399" spans="1:16" x14ac:dyDescent="0.2">
      <c r="A399">
        <v>3.98</v>
      </c>
      <c r="B399">
        <v>-1.0620000000000001</v>
      </c>
      <c r="C399">
        <v>9.67</v>
      </c>
      <c r="D399">
        <v>-1.052</v>
      </c>
      <c r="E399">
        <v>-13.098000000000001</v>
      </c>
      <c r="F399">
        <v>32.427999999999997</v>
      </c>
      <c r="G399">
        <v>-10.169</v>
      </c>
      <c r="H399">
        <v>-25.233000000000001</v>
      </c>
      <c r="I399">
        <v>64.430000000000007</v>
      </c>
      <c r="J399">
        <v>-19.431999999999999</v>
      </c>
      <c r="K399">
        <v>0</v>
      </c>
      <c r="L399">
        <v>-2.8119999999999998</v>
      </c>
      <c r="M399">
        <v>0</v>
      </c>
      <c r="N399">
        <v>-119.71899999999999</v>
      </c>
      <c r="O399">
        <v>-135.864</v>
      </c>
      <c r="P399">
        <v>-4.4320000000000004</v>
      </c>
    </row>
    <row r="400" spans="1:16" x14ac:dyDescent="0.2">
      <c r="A400">
        <v>3.99</v>
      </c>
      <c r="B400">
        <v>-1.095</v>
      </c>
      <c r="C400">
        <v>9.6509999999999998</v>
      </c>
      <c r="D400">
        <v>-1.0329999999999999</v>
      </c>
      <c r="E400">
        <v>-13.109</v>
      </c>
      <c r="F400">
        <v>32.524000000000001</v>
      </c>
      <c r="G400">
        <v>-10.179</v>
      </c>
      <c r="H400">
        <v>-25.364000000000001</v>
      </c>
      <c r="I400">
        <v>64.754999999999995</v>
      </c>
      <c r="J400">
        <v>-19.533999999999999</v>
      </c>
      <c r="K400">
        <v>0</v>
      </c>
      <c r="L400">
        <v>-2.9380000000000002</v>
      </c>
      <c r="M400">
        <v>0</v>
      </c>
      <c r="N400">
        <v>-119.71899999999999</v>
      </c>
      <c r="O400">
        <v>-135.893</v>
      </c>
      <c r="P400">
        <v>-4.4320000000000004</v>
      </c>
    </row>
    <row r="401" spans="1:16" x14ac:dyDescent="0.2">
      <c r="A401">
        <v>4</v>
      </c>
      <c r="B401">
        <v>-1.1910000000000001</v>
      </c>
      <c r="C401">
        <v>9.6989999999999998</v>
      </c>
      <c r="D401">
        <v>-1.081</v>
      </c>
      <c r="E401">
        <v>-13.121</v>
      </c>
      <c r="F401">
        <v>32.621000000000002</v>
      </c>
      <c r="G401">
        <v>-10.19</v>
      </c>
      <c r="H401">
        <v>-25.495000000000001</v>
      </c>
      <c r="I401">
        <v>65.081000000000003</v>
      </c>
      <c r="J401">
        <v>-19.635999999999999</v>
      </c>
      <c r="K401">
        <v>0</v>
      </c>
      <c r="L401">
        <v>-2.5619999999999998</v>
      </c>
      <c r="M401">
        <v>0</v>
      </c>
      <c r="N401">
        <v>-119.71899999999999</v>
      </c>
      <c r="O401">
        <v>-135.91900000000001</v>
      </c>
      <c r="P401">
        <v>-4.4320000000000004</v>
      </c>
    </row>
    <row r="402" spans="1:16" x14ac:dyDescent="0.2">
      <c r="A402">
        <v>4.01</v>
      </c>
      <c r="B402">
        <v>-1.1910000000000001</v>
      </c>
      <c r="C402">
        <v>9.7469999999999999</v>
      </c>
      <c r="D402">
        <v>-1.071</v>
      </c>
      <c r="E402">
        <v>-13.132999999999999</v>
      </c>
      <c r="F402">
        <v>32.719000000000001</v>
      </c>
      <c r="G402">
        <v>-10.201000000000001</v>
      </c>
      <c r="H402">
        <v>-25.626999999999999</v>
      </c>
      <c r="I402">
        <v>65.408000000000001</v>
      </c>
      <c r="J402">
        <v>-19.738</v>
      </c>
      <c r="K402">
        <v>0</v>
      </c>
      <c r="L402">
        <v>-1.0620000000000001</v>
      </c>
      <c r="M402">
        <v>0</v>
      </c>
      <c r="N402">
        <v>-119.71899999999999</v>
      </c>
      <c r="O402">
        <v>-135.929</v>
      </c>
      <c r="P402">
        <v>-4.4320000000000004</v>
      </c>
    </row>
    <row r="403" spans="1:16" x14ac:dyDescent="0.2">
      <c r="A403">
        <v>4.0199999999999996</v>
      </c>
      <c r="B403">
        <v>-1.105</v>
      </c>
      <c r="C403">
        <v>9.6509999999999998</v>
      </c>
      <c r="D403">
        <v>-1.1100000000000001</v>
      </c>
      <c r="E403">
        <v>-13.144</v>
      </c>
      <c r="F403">
        <v>32.814999999999998</v>
      </c>
      <c r="G403">
        <v>-10.212</v>
      </c>
      <c r="H403">
        <v>-25.757999999999999</v>
      </c>
      <c r="I403">
        <v>65.736000000000004</v>
      </c>
      <c r="J403">
        <v>-19.84</v>
      </c>
      <c r="K403">
        <v>0</v>
      </c>
      <c r="L403">
        <v>0</v>
      </c>
      <c r="M403">
        <v>0</v>
      </c>
      <c r="N403">
        <v>-119.71899999999999</v>
      </c>
      <c r="O403">
        <v>-135.929</v>
      </c>
      <c r="P403">
        <v>-4.4320000000000004</v>
      </c>
    </row>
    <row r="404" spans="1:16" x14ac:dyDescent="0.2">
      <c r="A404">
        <v>4.03</v>
      </c>
      <c r="B404">
        <v>-1.095</v>
      </c>
      <c r="C404">
        <v>9.6509999999999998</v>
      </c>
      <c r="D404">
        <v>-1.0900000000000001</v>
      </c>
      <c r="E404">
        <v>-13.154999999999999</v>
      </c>
      <c r="F404">
        <v>32.911999999999999</v>
      </c>
      <c r="G404">
        <v>-10.223000000000001</v>
      </c>
      <c r="H404">
        <v>-25.89</v>
      </c>
      <c r="I404">
        <v>66.066000000000003</v>
      </c>
      <c r="J404">
        <v>-19.943000000000001</v>
      </c>
      <c r="K404">
        <v>0</v>
      </c>
      <c r="L404">
        <v>1.8120000000000001</v>
      </c>
      <c r="M404">
        <v>0.68799999999999994</v>
      </c>
      <c r="N404">
        <v>-119.71899999999999</v>
      </c>
      <c r="O404">
        <v>-135.911</v>
      </c>
      <c r="P404">
        <v>-4.4249999999999998</v>
      </c>
    </row>
    <row r="405" spans="1:16" x14ac:dyDescent="0.2">
      <c r="A405">
        <v>4.04</v>
      </c>
      <c r="B405">
        <v>-1.014</v>
      </c>
      <c r="C405">
        <v>9.6989999999999998</v>
      </c>
      <c r="D405">
        <v>-1.0229999999999999</v>
      </c>
      <c r="E405">
        <v>-13.164999999999999</v>
      </c>
      <c r="F405">
        <v>33.009</v>
      </c>
      <c r="G405">
        <v>-10.233000000000001</v>
      </c>
      <c r="H405">
        <v>-26.021000000000001</v>
      </c>
      <c r="I405">
        <v>66.396000000000001</v>
      </c>
      <c r="J405">
        <v>-20.045000000000002</v>
      </c>
      <c r="K405">
        <v>0.875</v>
      </c>
      <c r="L405">
        <v>3.25</v>
      </c>
      <c r="M405">
        <v>0.75</v>
      </c>
      <c r="N405">
        <v>-119.711</v>
      </c>
      <c r="O405">
        <v>-135.87899999999999</v>
      </c>
      <c r="P405">
        <v>-4.4180000000000001</v>
      </c>
    </row>
    <row r="406" spans="1:16" x14ac:dyDescent="0.2">
      <c r="A406">
        <v>4.05</v>
      </c>
      <c r="B406">
        <v>-0.97599999999999998</v>
      </c>
      <c r="C406">
        <v>9.7080000000000002</v>
      </c>
      <c r="D406">
        <v>-1.167</v>
      </c>
      <c r="E406">
        <v>-13.175000000000001</v>
      </c>
      <c r="F406">
        <v>33.106000000000002</v>
      </c>
      <c r="G406">
        <v>-10.244</v>
      </c>
      <c r="H406">
        <v>-26.152999999999999</v>
      </c>
      <c r="I406">
        <v>66.727000000000004</v>
      </c>
      <c r="J406">
        <v>-20.146999999999998</v>
      </c>
      <c r="K406">
        <v>0.625</v>
      </c>
      <c r="L406">
        <v>3.75</v>
      </c>
      <c r="M406">
        <v>1.0620000000000001</v>
      </c>
      <c r="N406">
        <v>-119.70399999999999</v>
      </c>
      <c r="O406">
        <v>-135.84100000000001</v>
      </c>
      <c r="P406">
        <v>-4.407</v>
      </c>
    </row>
    <row r="407" spans="1:16" x14ac:dyDescent="0.2">
      <c r="A407">
        <v>4.0599999999999996</v>
      </c>
      <c r="B407">
        <v>-0.93300000000000005</v>
      </c>
      <c r="C407">
        <v>9.7370000000000001</v>
      </c>
      <c r="D407">
        <v>-1.1479999999999999</v>
      </c>
      <c r="E407">
        <v>-13.183999999999999</v>
      </c>
      <c r="F407">
        <v>33.203000000000003</v>
      </c>
      <c r="G407">
        <v>-10.256</v>
      </c>
      <c r="H407">
        <v>-26.285</v>
      </c>
      <c r="I407">
        <v>67.058999999999997</v>
      </c>
      <c r="J407">
        <v>-20.25</v>
      </c>
      <c r="K407">
        <v>0.56200000000000006</v>
      </c>
      <c r="L407">
        <v>3.5</v>
      </c>
      <c r="M407">
        <v>1.0620000000000001</v>
      </c>
      <c r="N407">
        <v>-119.699</v>
      </c>
      <c r="O407">
        <v>-135.80600000000001</v>
      </c>
      <c r="P407">
        <v>-4.3959999999999999</v>
      </c>
    </row>
    <row r="408" spans="1:16" x14ac:dyDescent="0.2">
      <c r="A408">
        <v>4.07</v>
      </c>
      <c r="B408">
        <v>-0.86099999999999999</v>
      </c>
      <c r="C408">
        <v>9.6319999999999997</v>
      </c>
      <c r="D408">
        <v>-1.157</v>
      </c>
      <c r="E408">
        <v>-13.193</v>
      </c>
      <c r="F408">
        <v>33.298999999999999</v>
      </c>
      <c r="G408">
        <v>-10.266999999999999</v>
      </c>
      <c r="H408">
        <v>-26.417000000000002</v>
      </c>
      <c r="I408">
        <v>67.391999999999996</v>
      </c>
      <c r="J408">
        <v>-20.353000000000002</v>
      </c>
      <c r="K408">
        <v>0.68799999999999994</v>
      </c>
      <c r="L408">
        <v>2.625</v>
      </c>
      <c r="M408">
        <v>1.8120000000000001</v>
      </c>
      <c r="N408">
        <v>-119.69199999999999</v>
      </c>
      <c r="O408">
        <v>-135.78</v>
      </c>
      <c r="P408">
        <v>-4.3780000000000001</v>
      </c>
    </row>
    <row r="409" spans="1:16" x14ac:dyDescent="0.2">
      <c r="A409">
        <v>4.08</v>
      </c>
      <c r="B409">
        <v>-0.84199999999999997</v>
      </c>
      <c r="C409">
        <v>9.6319999999999997</v>
      </c>
      <c r="D409">
        <v>-1.248</v>
      </c>
      <c r="E409">
        <v>-13.201000000000001</v>
      </c>
      <c r="F409">
        <v>33.396000000000001</v>
      </c>
      <c r="G409">
        <v>-10.28</v>
      </c>
      <c r="H409">
        <v>-26.548999999999999</v>
      </c>
      <c r="I409">
        <v>67.725999999999999</v>
      </c>
      <c r="J409">
        <v>-20.454999999999998</v>
      </c>
      <c r="K409">
        <v>0</v>
      </c>
      <c r="L409">
        <v>1.375</v>
      </c>
      <c r="M409">
        <v>1.9379999999999999</v>
      </c>
      <c r="N409">
        <v>-119.69199999999999</v>
      </c>
      <c r="O409">
        <v>-135.76599999999999</v>
      </c>
      <c r="P409">
        <v>-4.359</v>
      </c>
    </row>
    <row r="410" spans="1:16" x14ac:dyDescent="0.2">
      <c r="A410">
        <v>4.09</v>
      </c>
      <c r="B410">
        <v>-0.92300000000000004</v>
      </c>
      <c r="C410">
        <v>9.641</v>
      </c>
      <c r="D410">
        <v>-1.22</v>
      </c>
      <c r="E410">
        <v>-13.211</v>
      </c>
      <c r="F410">
        <v>33.491999999999997</v>
      </c>
      <c r="G410">
        <v>-10.292</v>
      </c>
      <c r="H410">
        <v>-26.681000000000001</v>
      </c>
      <c r="I410">
        <v>68.061000000000007</v>
      </c>
      <c r="J410">
        <v>-20.558</v>
      </c>
      <c r="K410">
        <v>0</v>
      </c>
      <c r="L410">
        <v>0.75</v>
      </c>
      <c r="M410">
        <v>2.75</v>
      </c>
      <c r="N410">
        <v>-119.69199999999999</v>
      </c>
      <c r="O410">
        <v>-135.75899999999999</v>
      </c>
      <c r="P410">
        <v>-4.3310000000000004</v>
      </c>
    </row>
    <row r="411" spans="1:16" x14ac:dyDescent="0.2">
      <c r="A411">
        <v>4.0999999999999996</v>
      </c>
      <c r="B411">
        <v>-1.004</v>
      </c>
      <c r="C411">
        <v>9.7370000000000001</v>
      </c>
      <c r="D411">
        <v>-1.248</v>
      </c>
      <c r="E411">
        <v>-13.221</v>
      </c>
      <c r="F411">
        <v>33.588999999999999</v>
      </c>
      <c r="G411">
        <v>-10.305</v>
      </c>
      <c r="H411">
        <v>-26.812999999999999</v>
      </c>
      <c r="I411">
        <v>68.396000000000001</v>
      </c>
      <c r="J411">
        <v>-20.661000000000001</v>
      </c>
      <c r="K411">
        <v>0</v>
      </c>
      <c r="L411">
        <v>0</v>
      </c>
      <c r="M411">
        <v>3.25</v>
      </c>
      <c r="N411">
        <v>-119.69199999999999</v>
      </c>
      <c r="O411">
        <v>-135.75899999999999</v>
      </c>
      <c r="P411">
        <v>-4.2990000000000004</v>
      </c>
    </row>
    <row r="412" spans="1:16" x14ac:dyDescent="0.2">
      <c r="A412">
        <v>4.1100000000000003</v>
      </c>
      <c r="B412">
        <v>-1.0760000000000001</v>
      </c>
      <c r="C412">
        <v>9.7370000000000001</v>
      </c>
      <c r="D412">
        <v>-1.2150000000000001</v>
      </c>
      <c r="E412">
        <v>-13.231999999999999</v>
      </c>
      <c r="F412">
        <v>33.686999999999998</v>
      </c>
      <c r="G412">
        <v>-10.317</v>
      </c>
      <c r="H412">
        <v>-26.946000000000002</v>
      </c>
      <c r="I412">
        <v>68.733000000000004</v>
      </c>
      <c r="J412">
        <v>-20.763999999999999</v>
      </c>
      <c r="K412">
        <v>0.81200000000000006</v>
      </c>
      <c r="L412">
        <v>-0.93799999999999994</v>
      </c>
      <c r="M412">
        <v>3.0619999999999998</v>
      </c>
      <c r="N412">
        <v>-119.684</v>
      </c>
      <c r="O412">
        <v>-135.768</v>
      </c>
      <c r="P412">
        <v>-4.2679999999999998</v>
      </c>
    </row>
    <row r="413" spans="1:16" x14ac:dyDescent="0.2">
      <c r="A413">
        <v>4.12</v>
      </c>
      <c r="B413">
        <v>-1.1000000000000001</v>
      </c>
      <c r="C413">
        <v>9.7750000000000004</v>
      </c>
      <c r="D413">
        <v>-1.1759999999999999</v>
      </c>
      <c r="E413">
        <v>-13.243</v>
      </c>
      <c r="F413">
        <v>33.784999999999997</v>
      </c>
      <c r="G413">
        <v>-10.329000000000001</v>
      </c>
      <c r="H413">
        <v>-27.077999999999999</v>
      </c>
      <c r="I413">
        <v>69.070999999999998</v>
      </c>
      <c r="J413">
        <v>-20.867999999999999</v>
      </c>
      <c r="K413">
        <v>0.5</v>
      </c>
      <c r="L413">
        <v>-1.25</v>
      </c>
      <c r="M413">
        <v>3.125</v>
      </c>
      <c r="N413">
        <v>-119.679</v>
      </c>
      <c r="O413">
        <v>-135.78100000000001</v>
      </c>
      <c r="P413">
        <v>-4.2370000000000001</v>
      </c>
    </row>
    <row r="414" spans="1:16" x14ac:dyDescent="0.2">
      <c r="A414">
        <v>4.13</v>
      </c>
      <c r="B414">
        <v>-1.119</v>
      </c>
      <c r="C414">
        <v>9.7940000000000005</v>
      </c>
      <c r="D414">
        <v>-1.2669999999999999</v>
      </c>
      <c r="E414">
        <v>-13.254</v>
      </c>
      <c r="F414">
        <v>33.883000000000003</v>
      </c>
      <c r="G414">
        <v>-10.340999999999999</v>
      </c>
      <c r="H414">
        <v>-27.210999999999999</v>
      </c>
      <c r="I414">
        <v>69.41</v>
      </c>
      <c r="J414">
        <v>-20.971</v>
      </c>
      <c r="K414">
        <v>0</v>
      </c>
      <c r="L414">
        <v>0</v>
      </c>
      <c r="M414">
        <v>2.625</v>
      </c>
      <c r="N414">
        <v>-119.679</v>
      </c>
      <c r="O414">
        <v>-135.78100000000001</v>
      </c>
      <c r="P414">
        <v>-4.2110000000000003</v>
      </c>
    </row>
    <row r="415" spans="1:16" x14ac:dyDescent="0.2">
      <c r="A415">
        <v>4.1399999999999997</v>
      </c>
      <c r="B415">
        <v>-1.0569999999999999</v>
      </c>
      <c r="C415">
        <v>9.7080000000000002</v>
      </c>
      <c r="D415">
        <v>-1.234</v>
      </c>
      <c r="E415">
        <v>-13.263999999999999</v>
      </c>
      <c r="F415">
        <v>33.979999999999997</v>
      </c>
      <c r="G415">
        <v>-10.353999999999999</v>
      </c>
      <c r="H415">
        <v>-27.343</v>
      </c>
      <c r="I415">
        <v>69.75</v>
      </c>
      <c r="J415">
        <v>-21.074999999999999</v>
      </c>
      <c r="K415">
        <v>0.75</v>
      </c>
      <c r="L415">
        <v>1.1879999999999999</v>
      </c>
      <c r="M415">
        <v>2.25</v>
      </c>
      <c r="N415">
        <v>-119.67100000000001</v>
      </c>
      <c r="O415">
        <v>-135.76900000000001</v>
      </c>
      <c r="P415">
        <v>-4.1879999999999997</v>
      </c>
    </row>
    <row r="416" spans="1:16" x14ac:dyDescent="0.2">
      <c r="A416">
        <v>4.1500000000000004</v>
      </c>
      <c r="B416">
        <v>-0.98</v>
      </c>
      <c r="C416">
        <v>9.6219999999999999</v>
      </c>
      <c r="D416">
        <v>-1.2669999999999999</v>
      </c>
      <c r="E416">
        <v>-13.273999999999999</v>
      </c>
      <c r="F416">
        <v>34.076000000000001</v>
      </c>
      <c r="G416">
        <v>-10.366</v>
      </c>
      <c r="H416">
        <v>-27.475999999999999</v>
      </c>
      <c r="I416">
        <v>70.090999999999994</v>
      </c>
      <c r="J416">
        <v>-21.178000000000001</v>
      </c>
      <c r="K416">
        <v>0.81200000000000006</v>
      </c>
      <c r="L416">
        <v>2</v>
      </c>
      <c r="M416">
        <v>1.3120000000000001</v>
      </c>
      <c r="N416">
        <v>-119.663</v>
      </c>
      <c r="O416">
        <v>-135.749</v>
      </c>
      <c r="P416">
        <v>-4.1749999999999998</v>
      </c>
    </row>
    <row r="417" spans="1:16" x14ac:dyDescent="0.2">
      <c r="A417">
        <v>4.16</v>
      </c>
      <c r="B417">
        <v>-1.014</v>
      </c>
      <c r="C417">
        <v>9.7560000000000002</v>
      </c>
      <c r="D417">
        <v>-1.234</v>
      </c>
      <c r="E417">
        <v>-13.284000000000001</v>
      </c>
      <c r="F417">
        <v>34.173000000000002</v>
      </c>
      <c r="G417">
        <v>-10.379</v>
      </c>
      <c r="H417">
        <v>-27.609000000000002</v>
      </c>
      <c r="I417">
        <v>70.432000000000002</v>
      </c>
      <c r="J417">
        <v>-21.282</v>
      </c>
      <c r="K417">
        <v>0</v>
      </c>
      <c r="L417">
        <v>2.6880000000000002</v>
      </c>
      <c r="M417">
        <v>1.4379999999999999</v>
      </c>
      <c r="N417">
        <v>-119.663</v>
      </c>
      <c r="O417">
        <v>-135.72200000000001</v>
      </c>
      <c r="P417">
        <v>-4.1609999999999996</v>
      </c>
    </row>
    <row r="418" spans="1:16" x14ac:dyDescent="0.2">
      <c r="A418">
        <v>4.17</v>
      </c>
      <c r="B418">
        <v>-1.0089999999999999</v>
      </c>
      <c r="C418">
        <v>9.7080000000000002</v>
      </c>
      <c r="D418">
        <v>-1.1759999999999999</v>
      </c>
      <c r="E418">
        <v>-13.294</v>
      </c>
      <c r="F418">
        <v>34.271000000000001</v>
      </c>
      <c r="G418">
        <v>-10.39</v>
      </c>
      <c r="H418">
        <v>-27.742000000000001</v>
      </c>
      <c r="I418">
        <v>70.775000000000006</v>
      </c>
      <c r="J418">
        <v>-21.385999999999999</v>
      </c>
      <c r="K418">
        <v>0</v>
      </c>
      <c r="L418">
        <v>3.375</v>
      </c>
      <c r="M418">
        <v>1.0620000000000001</v>
      </c>
      <c r="N418">
        <v>-119.663</v>
      </c>
      <c r="O418">
        <v>-135.68799999999999</v>
      </c>
      <c r="P418">
        <v>-4.1500000000000004</v>
      </c>
    </row>
    <row r="419" spans="1:16" x14ac:dyDescent="0.2">
      <c r="A419">
        <v>4.18</v>
      </c>
      <c r="B419">
        <v>-0.95199999999999996</v>
      </c>
      <c r="C419">
        <v>9.6219999999999999</v>
      </c>
      <c r="D419">
        <v>-1.258</v>
      </c>
      <c r="E419">
        <v>-13.304</v>
      </c>
      <c r="F419">
        <v>34.366999999999997</v>
      </c>
      <c r="G419">
        <v>-10.403</v>
      </c>
      <c r="H419">
        <v>-27.875</v>
      </c>
      <c r="I419">
        <v>71.119</v>
      </c>
      <c r="J419">
        <v>-21.49</v>
      </c>
      <c r="K419">
        <v>0.5</v>
      </c>
      <c r="L419">
        <v>3.3119999999999998</v>
      </c>
      <c r="M419">
        <v>0.875</v>
      </c>
      <c r="N419">
        <v>-119.658</v>
      </c>
      <c r="O419">
        <v>-135.655</v>
      </c>
      <c r="P419">
        <v>-4.141</v>
      </c>
    </row>
    <row r="420" spans="1:16" x14ac:dyDescent="0.2">
      <c r="A420">
        <v>4.1900000000000004</v>
      </c>
      <c r="B420">
        <v>-0.94699999999999995</v>
      </c>
      <c r="C420">
        <v>9.593</v>
      </c>
      <c r="D420">
        <v>-1.196</v>
      </c>
      <c r="E420">
        <v>-13.313000000000001</v>
      </c>
      <c r="F420">
        <v>34.463000000000001</v>
      </c>
      <c r="G420">
        <v>-10.414999999999999</v>
      </c>
      <c r="H420">
        <v>-28.007999999999999</v>
      </c>
      <c r="I420">
        <v>71.462999999999994</v>
      </c>
      <c r="J420">
        <v>-21.594000000000001</v>
      </c>
      <c r="K420">
        <v>0.5</v>
      </c>
      <c r="L420">
        <v>2.875</v>
      </c>
      <c r="M420">
        <v>0.68799999999999994</v>
      </c>
      <c r="N420">
        <v>-119.65300000000001</v>
      </c>
      <c r="O420">
        <v>-135.626</v>
      </c>
      <c r="P420">
        <v>-4.1340000000000003</v>
      </c>
    </row>
    <row r="421" spans="1:16" x14ac:dyDescent="0.2">
      <c r="A421">
        <v>4.2</v>
      </c>
      <c r="B421">
        <v>-1.0089999999999999</v>
      </c>
      <c r="C421">
        <v>9.5790000000000006</v>
      </c>
      <c r="D421">
        <v>-1.2769999999999999</v>
      </c>
      <c r="E421">
        <v>-13.323</v>
      </c>
      <c r="F421">
        <v>34.558</v>
      </c>
      <c r="G421">
        <v>-10.428000000000001</v>
      </c>
      <c r="H421">
        <v>-28.140999999999998</v>
      </c>
      <c r="I421">
        <v>71.808999999999997</v>
      </c>
      <c r="J421">
        <v>-21.698</v>
      </c>
      <c r="K421">
        <v>1.0620000000000001</v>
      </c>
      <c r="L421">
        <v>1.25</v>
      </c>
      <c r="M421">
        <v>0.5</v>
      </c>
      <c r="N421">
        <v>-119.642</v>
      </c>
      <c r="O421">
        <v>-135.614</v>
      </c>
      <c r="P421">
        <v>-4.1289999999999996</v>
      </c>
    </row>
    <row r="422" spans="1:16" x14ac:dyDescent="0.2">
      <c r="A422">
        <v>4.21</v>
      </c>
      <c r="B422">
        <v>-1.071</v>
      </c>
      <c r="C422">
        <v>9.5890000000000004</v>
      </c>
      <c r="D422">
        <v>-1.2669999999999999</v>
      </c>
      <c r="E422">
        <v>-13.334</v>
      </c>
      <c r="F422">
        <v>34.654000000000003</v>
      </c>
      <c r="G422">
        <v>-10.44</v>
      </c>
      <c r="H422">
        <v>-28.274000000000001</v>
      </c>
      <c r="I422">
        <v>72.155000000000001</v>
      </c>
      <c r="J422">
        <v>-21.803000000000001</v>
      </c>
      <c r="K422">
        <v>1.875</v>
      </c>
      <c r="L422">
        <v>0</v>
      </c>
      <c r="M422">
        <v>0.81200000000000006</v>
      </c>
      <c r="N422">
        <v>-119.624</v>
      </c>
      <c r="O422">
        <v>-135.614</v>
      </c>
      <c r="P422">
        <v>-4.1210000000000004</v>
      </c>
    </row>
    <row r="423" spans="1:16" x14ac:dyDescent="0.2">
      <c r="A423">
        <v>4.22</v>
      </c>
      <c r="B423">
        <v>-1.0569999999999999</v>
      </c>
      <c r="C423">
        <v>9.6319999999999997</v>
      </c>
      <c r="D423">
        <v>-1.31</v>
      </c>
      <c r="E423">
        <v>-13.345000000000001</v>
      </c>
      <c r="F423">
        <v>34.750999999999998</v>
      </c>
      <c r="G423">
        <v>-10.452999999999999</v>
      </c>
      <c r="H423">
        <v>-28.408000000000001</v>
      </c>
      <c r="I423">
        <v>72.503</v>
      </c>
      <c r="J423">
        <v>-21.907</v>
      </c>
      <c r="K423">
        <v>0.68799999999999994</v>
      </c>
      <c r="L423">
        <v>-0.56200000000000006</v>
      </c>
      <c r="M423">
        <v>0.625</v>
      </c>
      <c r="N423">
        <v>-119.617</v>
      </c>
      <c r="O423">
        <v>-135.619</v>
      </c>
      <c r="P423">
        <v>-4.1150000000000002</v>
      </c>
    </row>
    <row r="424" spans="1:16" x14ac:dyDescent="0.2">
      <c r="A424">
        <v>4.2300000000000004</v>
      </c>
      <c r="B424">
        <v>-1.0620000000000001</v>
      </c>
      <c r="C424">
        <v>9.6129999999999995</v>
      </c>
      <c r="D424">
        <v>-1.31</v>
      </c>
      <c r="E424">
        <v>-13.355</v>
      </c>
      <c r="F424">
        <v>34.847000000000001</v>
      </c>
      <c r="G424">
        <v>-10.467000000000001</v>
      </c>
      <c r="H424">
        <v>-28.541</v>
      </c>
      <c r="I424">
        <v>72.850999999999999</v>
      </c>
      <c r="J424">
        <v>-22.012</v>
      </c>
      <c r="K424">
        <v>0</v>
      </c>
      <c r="L424">
        <v>-0.68799999999999994</v>
      </c>
      <c r="M424">
        <v>0</v>
      </c>
      <c r="N424">
        <v>-119.617</v>
      </c>
      <c r="O424">
        <v>-135.626</v>
      </c>
      <c r="P424">
        <v>-4.1150000000000002</v>
      </c>
    </row>
    <row r="425" spans="1:16" x14ac:dyDescent="0.2">
      <c r="A425">
        <v>4.24</v>
      </c>
      <c r="B425">
        <v>-1</v>
      </c>
      <c r="C425">
        <v>9.5980000000000008</v>
      </c>
      <c r="D425">
        <v>-1.2390000000000001</v>
      </c>
      <c r="E425">
        <v>-13.365</v>
      </c>
      <c r="F425">
        <v>34.942999999999998</v>
      </c>
      <c r="G425">
        <v>-10.478999999999999</v>
      </c>
      <c r="H425">
        <v>-28.675000000000001</v>
      </c>
      <c r="I425">
        <v>73.200999999999993</v>
      </c>
      <c r="J425">
        <v>-22.117000000000001</v>
      </c>
      <c r="K425">
        <v>1</v>
      </c>
      <c r="L425">
        <v>0</v>
      </c>
      <c r="M425">
        <v>0.75</v>
      </c>
      <c r="N425">
        <v>-119.607</v>
      </c>
      <c r="O425">
        <v>-135.626</v>
      </c>
      <c r="P425">
        <v>-4.1079999999999997</v>
      </c>
    </row>
    <row r="426" spans="1:16" x14ac:dyDescent="0.2">
      <c r="A426">
        <v>4.25</v>
      </c>
      <c r="B426">
        <v>-1</v>
      </c>
      <c r="C426">
        <v>9.67</v>
      </c>
      <c r="D426">
        <v>-1.234</v>
      </c>
      <c r="E426">
        <v>-13.375</v>
      </c>
      <c r="F426">
        <v>35.039000000000001</v>
      </c>
      <c r="G426">
        <v>-10.491</v>
      </c>
      <c r="H426">
        <v>-28.809000000000001</v>
      </c>
      <c r="I426">
        <v>73.551000000000002</v>
      </c>
      <c r="J426">
        <v>-22.222000000000001</v>
      </c>
      <c r="K426">
        <v>1.4379999999999999</v>
      </c>
      <c r="L426">
        <v>1.75</v>
      </c>
      <c r="M426">
        <v>0.81200000000000006</v>
      </c>
      <c r="N426">
        <v>-119.592</v>
      </c>
      <c r="O426">
        <v>-135.60900000000001</v>
      </c>
      <c r="P426">
        <v>-4.0990000000000002</v>
      </c>
    </row>
    <row r="427" spans="1:16" x14ac:dyDescent="0.2">
      <c r="A427">
        <v>4.26</v>
      </c>
      <c r="B427">
        <v>-0.96599999999999997</v>
      </c>
      <c r="C427">
        <v>9.66</v>
      </c>
      <c r="D427">
        <v>-1.1759999999999999</v>
      </c>
      <c r="E427">
        <v>-13.385</v>
      </c>
      <c r="F427">
        <v>35.136000000000003</v>
      </c>
      <c r="G427">
        <v>-10.503</v>
      </c>
      <c r="H427">
        <v>-28.943000000000001</v>
      </c>
      <c r="I427">
        <v>73.903000000000006</v>
      </c>
      <c r="J427">
        <v>-22.327000000000002</v>
      </c>
      <c r="K427">
        <v>1.1879999999999999</v>
      </c>
      <c r="L427">
        <v>2.875</v>
      </c>
      <c r="M427">
        <v>0.625</v>
      </c>
      <c r="N427">
        <v>-119.581</v>
      </c>
      <c r="O427">
        <v>-135.58000000000001</v>
      </c>
      <c r="P427">
        <v>-4.093</v>
      </c>
    </row>
    <row r="428" spans="1:16" x14ac:dyDescent="0.2">
      <c r="A428">
        <v>4.2699999999999996</v>
      </c>
      <c r="B428">
        <v>-0.93300000000000005</v>
      </c>
      <c r="C428">
        <v>9.6890000000000001</v>
      </c>
      <c r="D428">
        <v>-1.2669999999999999</v>
      </c>
      <c r="E428">
        <v>-13.394</v>
      </c>
      <c r="F428">
        <v>35.232999999999997</v>
      </c>
      <c r="G428">
        <v>-10.516</v>
      </c>
      <c r="H428">
        <v>-29.077000000000002</v>
      </c>
      <c r="I428">
        <v>74.254999999999995</v>
      </c>
      <c r="J428">
        <v>-22.431999999999999</v>
      </c>
      <c r="K428">
        <v>1.4379999999999999</v>
      </c>
      <c r="L428">
        <v>3.1880000000000002</v>
      </c>
      <c r="M428">
        <v>0.68799999999999994</v>
      </c>
      <c r="N428">
        <v>-119.566</v>
      </c>
      <c r="O428">
        <v>-135.548</v>
      </c>
      <c r="P428">
        <v>-4.0860000000000003</v>
      </c>
    </row>
    <row r="429" spans="1:16" x14ac:dyDescent="0.2">
      <c r="A429">
        <v>4.28</v>
      </c>
      <c r="B429">
        <v>-0.93300000000000005</v>
      </c>
      <c r="C429">
        <v>9.6989999999999998</v>
      </c>
      <c r="D429">
        <v>-1.258</v>
      </c>
      <c r="E429">
        <v>-13.404</v>
      </c>
      <c r="F429">
        <v>35.33</v>
      </c>
      <c r="G429">
        <v>-10.528</v>
      </c>
      <c r="H429">
        <v>-29.210999999999999</v>
      </c>
      <c r="I429">
        <v>74.608000000000004</v>
      </c>
      <c r="J429">
        <v>-22.536999999999999</v>
      </c>
      <c r="K429">
        <v>0</v>
      </c>
      <c r="L429">
        <v>3.375</v>
      </c>
      <c r="M429">
        <v>0</v>
      </c>
      <c r="N429">
        <v>-119.566</v>
      </c>
      <c r="O429">
        <v>-135.51400000000001</v>
      </c>
      <c r="P429">
        <v>-4.0860000000000003</v>
      </c>
    </row>
    <row r="430" spans="1:16" x14ac:dyDescent="0.2">
      <c r="A430">
        <v>4.29</v>
      </c>
      <c r="B430">
        <v>-0.98499999999999999</v>
      </c>
      <c r="C430">
        <v>9.66</v>
      </c>
      <c r="D430">
        <v>-1.286</v>
      </c>
      <c r="E430">
        <v>-13.413</v>
      </c>
      <c r="F430">
        <v>35.427</v>
      </c>
      <c r="G430">
        <v>-10.541</v>
      </c>
      <c r="H430">
        <v>-29.344999999999999</v>
      </c>
      <c r="I430">
        <v>74.962000000000003</v>
      </c>
      <c r="J430">
        <v>-22.643000000000001</v>
      </c>
      <c r="K430">
        <v>1</v>
      </c>
      <c r="L430">
        <v>2.9380000000000002</v>
      </c>
      <c r="M430">
        <v>0.68799999999999994</v>
      </c>
      <c r="N430">
        <v>-119.556</v>
      </c>
      <c r="O430">
        <v>-135.48500000000001</v>
      </c>
      <c r="P430">
        <v>-4.0789999999999997</v>
      </c>
    </row>
    <row r="431" spans="1:16" x14ac:dyDescent="0.2">
      <c r="A431">
        <v>4.3</v>
      </c>
      <c r="B431">
        <v>-0.99</v>
      </c>
      <c r="C431">
        <v>9.6219999999999999</v>
      </c>
      <c r="D431">
        <v>-1.282</v>
      </c>
      <c r="E431">
        <v>-13.423</v>
      </c>
      <c r="F431">
        <v>35.523000000000003</v>
      </c>
      <c r="G431">
        <v>-10.554</v>
      </c>
      <c r="H431">
        <v>-29.478999999999999</v>
      </c>
      <c r="I431">
        <v>75.317999999999998</v>
      </c>
      <c r="J431">
        <v>-22.748000000000001</v>
      </c>
      <c r="K431">
        <v>0.81200000000000006</v>
      </c>
      <c r="L431">
        <v>2.3119999999999998</v>
      </c>
      <c r="M431">
        <v>0.81200000000000006</v>
      </c>
      <c r="N431">
        <v>-119.548</v>
      </c>
      <c r="O431">
        <v>-135.46199999999999</v>
      </c>
      <c r="P431">
        <v>-4.0709999999999997</v>
      </c>
    </row>
    <row r="432" spans="1:16" x14ac:dyDescent="0.2">
      <c r="A432">
        <v>4.3099999999999996</v>
      </c>
      <c r="B432">
        <v>-1.0229999999999999</v>
      </c>
      <c r="C432">
        <v>9.67</v>
      </c>
      <c r="D432">
        <v>-1.248</v>
      </c>
      <c r="E432">
        <v>-13.433999999999999</v>
      </c>
      <c r="F432">
        <v>35.619</v>
      </c>
      <c r="G432">
        <v>-10.566000000000001</v>
      </c>
      <c r="H432">
        <v>-29.613</v>
      </c>
      <c r="I432">
        <v>75.674000000000007</v>
      </c>
      <c r="J432">
        <v>-22.853999999999999</v>
      </c>
      <c r="K432">
        <v>0.625</v>
      </c>
      <c r="L432">
        <v>1.5620000000000001</v>
      </c>
      <c r="M432">
        <v>1.625</v>
      </c>
      <c r="N432">
        <v>-119.542</v>
      </c>
      <c r="O432">
        <v>-135.446</v>
      </c>
      <c r="P432">
        <v>-4.0549999999999997</v>
      </c>
    </row>
    <row r="433" spans="1:16" x14ac:dyDescent="0.2">
      <c r="A433">
        <v>4.32</v>
      </c>
      <c r="B433">
        <v>-1.095</v>
      </c>
      <c r="C433">
        <v>9.68</v>
      </c>
      <c r="D433">
        <v>-1.339</v>
      </c>
      <c r="E433">
        <v>-13.445</v>
      </c>
      <c r="F433">
        <v>35.716000000000001</v>
      </c>
      <c r="G433">
        <v>-10.58</v>
      </c>
      <c r="H433">
        <v>-29.748000000000001</v>
      </c>
      <c r="I433">
        <v>76.031000000000006</v>
      </c>
      <c r="J433">
        <v>-22.96</v>
      </c>
      <c r="K433">
        <v>0.5</v>
      </c>
      <c r="L433">
        <v>0.5</v>
      </c>
      <c r="M433">
        <v>1.125</v>
      </c>
      <c r="N433">
        <v>-119.53700000000001</v>
      </c>
      <c r="O433">
        <v>-135.441</v>
      </c>
      <c r="P433">
        <v>-4.0439999999999996</v>
      </c>
    </row>
    <row r="434" spans="1:16" x14ac:dyDescent="0.2">
      <c r="A434">
        <v>4.33</v>
      </c>
      <c r="B434">
        <v>-1.081</v>
      </c>
      <c r="C434">
        <v>9.7469999999999999</v>
      </c>
      <c r="D434">
        <v>-1.4159999999999999</v>
      </c>
      <c r="E434">
        <v>-13.455</v>
      </c>
      <c r="F434">
        <v>35.814</v>
      </c>
      <c r="G434">
        <v>-10.593999999999999</v>
      </c>
      <c r="H434">
        <v>-29.882000000000001</v>
      </c>
      <c r="I434">
        <v>76.388999999999996</v>
      </c>
      <c r="J434">
        <v>-23.065999999999999</v>
      </c>
      <c r="K434">
        <v>0.56200000000000006</v>
      </c>
      <c r="L434">
        <v>0</v>
      </c>
      <c r="M434">
        <v>1.4379999999999999</v>
      </c>
      <c r="N434">
        <v>-119.53100000000001</v>
      </c>
      <c r="O434">
        <v>-135.441</v>
      </c>
      <c r="P434">
        <v>-4.0289999999999999</v>
      </c>
    </row>
    <row r="435" spans="1:16" x14ac:dyDescent="0.2">
      <c r="A435">
        <v>4.34</v>
      </c>
      <c r="B435">
        <v>-1.038</v>
      </c>
      <c r="C435">
        <v>9.6319999999999997</v>
      </c>
      <c r="D435">
        <v>-1.33</v>
      </c>
      <c r="E435">
        <v>-13.465999999999999</v>
      </c>
      <c r="F435">
        <v>35.909999999999997</v>
      </c>
      <c r="G435">
        <v>-10.606999999999999</v>
      </c>
      <c r="H435">
        <v>-30.016999999999999</v>
      </c>
      <c r="I435">
        <v>76.748000000000005</v>
      </c>
      <c r="J435">
        <v>-23.172000000000001</v>
      </c>
      <c r="K435">
        <v>0.68799999999999994</v>
      </c>
      <c r="L435">
        <v>0</v>
      </c>
      <c r="M435">
        <v>1</v>
      </c>
      <c r="N435">
        <v>-119.524</v>
      </c>
      <c r="O435">
        <v>-135.441</v>
      </c>
      <c r="P435">
        <v>-4.0190000000000001</v>
      </c>
    </row>
    <row r="436" spans="1:16" x14ac:dyDescent="0.2">
      <c r="A436">
        <v>4.3499999999999996</v>
      </c>
      <c r="B436">
        <v>-0.91800000000000004</v>
      </c>
      <c r="C436">
        <v>9.56</v>
      </c>
      <c r="D436">
        <v>-1.3580000000000001</v>
      </c>
      <c r="E436">
        <v>-13.475</v>
      </c>
      <c r="F436">
        <v>36.006</v>
      </c>
      <c r="G436">
        <v>-10.621</v>
      </c>
      <c r="H436">
        <v>-30.152000000000001</v>
      </c>
      <c r="I436">
        <v>77.108000000000004</v>
      </c>
      <c r="J436">
        <v>-23.277999999999999</v>
      </c>
      <c r="K436">
        <v>0.5</v>
      </c>
      <c r="L436">
        <v>1.125</v>
      </c>
      <c r="M436">
        <v>0.56200000000000006</v>
      </c>
      <c r="N436">
        <v>-119.51900000000001</v>
      </c>
      <c r="O436">
        <v>-135.43</v>
      </c>
      <c r="P436">
        <v>-4.0140000000000002</v>
      </c>
    </row>
    <row r="437" spans="1:16" x14ac:dyDescent="0.2">
      <c r="A437">
        <v>4.3600000000000003</v>
      </c>
      <c r="B437">
        <v>-0.94199999999999995</v>
      </c>
      <c r="C437">
        <v>9.56</v>
      </c>
      <c r="D437">
        <v>-1.339</v>
      </c>
      <c r="E437">
        <v>-13.484</v>
      </c>
      <c r="F437">
        <v>36.100999999999999</v>
      </c>
      <c r="G437">
        <v>-10.634</v>
      </c>
      <c r="H437">
        <v>-30.286999999999999</v>
      </c>
      <c r="I437">
        <v>77.468999999999994</v>
      </c>
      <c r="J437">
        <v>-23.384</v>
      </c>
      <c r="K437">
        <v>1.75</v>
      </c>
      <c r="L437">
        <v>3.1880000000000002</v>
      </c>
      <c r="M437">
        <v>0</v>
      </c>
      <c r="N437">
        <v>-119.502</v>
      </c>
      <c r="O437">
        <v>-135.398</v>
      </c>
      <c r="P437">
        <v>-4.0140000000000002</v>
      </c>
    </row>
    <row r="438" spans="1:16" x14ac:dyDescent="0.2">
      <c r="A438">
        <v>4.37</v>
      </c>
      <c r="B438">
        <v>-0.91800000000000004</v>
      </c>
      <c r="C438">
        <v>9.56</v>
      </c>
      <c r="D438">
        <v>-1.339</v>
      </c>
      <c r="E438">
        <v>-13.493</v>
      </c>
      <c r="F438">
        <v>36.197000000000003</v>
      </c>
      <c r="G438">
        <v>-10.648</v>
      </c>
      <c r="H438">
        <v>-30.422000000000001</v>
      </c>
      <c r="I438">
        <v>77.831000000000003</v>
      </c>
      <c r="J438">
        <v>-23.491</v>
      </c>
      <c r="K438">
        <v>1.0620000000000001</v>
      </c>
      <c r="L438">
        <v>4</v>
      </c>
      <c r="M438">
        <v>0</v>
      </c>
      <c r="N438">
        <v>-119.491</v>
      </c>
      <c r="O438">
        <v>-135.358</v>
      </c>
      <c r="P438">
        <v>-4.0140000000000002</v>
      </c>
    </row>
    <row r="439" spans="1:16" x14ac:dyDescent="0.2">
      <c r="A439">
        <v>4.38</v>
      </c>
      <c r="B439">
        <v>-0.875</v>
      </c>
      <c r="C439">
        <v>9.5839999999999996</v>
      </c>
      <c r="D439">
        <v>-1.425</v>
      </c>
      <c r="E439">
        <v>-13.502000000000001</v>
      </c>
      <c r="F439">
        <v>36.292999999999999</v>
      </c>
      <c r="G439">
        <v>-10.662000000000001</v>
      </c>
      <c r="H439">
        <v>-30.556999999999999</v>
      </c>
      <c r="I439">
        <v>78.194000000000003</v>
      </c>
      <c r="J439">
        <v>-23.597000000000001</v>
      </c>
      <c r="K439">
        <v>1.375</v>
      </c>
      <c r="L439">
        <v>3</v>
      </c>
      <c r="M439">
        <v>0</v>
      </c>
      <c r="N439">
        <v>-119.47799999999999</v>
      </c>
      <c r="O439">
        <v>-135.328</v>
      </c>
      <c r="P439">
        <v>-4.0140000000000002</v>
      </c>
    </row>
    <row r="440" spans="1:16" x14ac:dyDescent="0.2">
      <c r="A440">
        <v>4.3899999999999997</v>
      </c>
      <c r="B440">
        <v>-0.92800000000000005</v>
      </c>
      <c r="C440">
        <v>9.5790000000000006</v>
      </c>
      <c r="D440">
        <v>-1.296</v>
      </c>
      <c r="E440">
        <v>-13.512</v>
      </c>
      <c r="F440">
        <v>36.387999999999998</v>
      </c>
      <c r="G440">
        <v>-10.675000000000001</v>
      </c>
      <c r="H440">
        <v>-30.692</v>
      </c>
      <c r="I440">
        <v>78.558000000000007</v>
      </c>
      <c r="J440">
        <v>-23.704000000000001</v>
      </c>
      <c r="K440">
        <v>1.3120000000000001</v>
      </c>
      <c r="L440">
        <v>1.375</v>
      </c>
      <c r="M440">
        <v>0</v>
      </c>
      <c r="N440">
        <v>-119.464</v>
      </c>
      <c r="O440">
        <v>-135.31399999999999</v>
      </c>
      <c r="P440">
        <v>-4.0140000000000002</v>
      </c>
    </row>
    <row r="441" spans="1:16" x14ac:dyDescent="0.2">
      <c r="A441">
        <v>4.4000000000000004</v>
      </c>
      <c r="B441">
        <v>-1.0089999999999999</v>
      </c>
      <c r="C441">
        <v>9.641</v>
      </c>
      <c r="D441">
        <v>-1.3580000000000001</v>
      </c>
      <c r="E441">
        <v>-13.522</v>
      </c>
      <c r="F441">
        <v>36.484999999999999</v>
      </c>
      <c r="G441">
        <v>-10.688000000000001</v>
      </c>
      <c r="H441">
        <v>-30.827000000000002</v>
      </c>
      <c r="I441">
        <v>78.923000000000002</v>
      </c>
      <c r="J441">
        <v>-23.811</v>
      </c>
      <c r="K441">
        <v>1.75</v>
      </c>
      <c r="L441">
        <v>0</v>
      </c>
      <c r="M441">
        <v>0</v>
      </c>
      <c r="N441">
        <v>-119.447</v>
      </c>
      <c r="O441">
        <v>-135.31399999999999</v>
      </c>
      <c r="P441">
        <v>-4.0140000000000002</v>
      </c>
    </row>
    <row r="442" spans="1:16" x14ac:dyDescent="0.2">
      <c r="A442">
        <v>4.41</v>
      </c>
      <c r="B442">
        <v>-0.98</v>
      </c>
      <c r="C442">
        <v>9.66</v>
      </c>
      <c r="D442">
        <v>-1.4059999999999999</v>
      </c>
      <c r="E442">
        <v>-13.531000000000001</v>
      </c>
      <c r="F442">
        <v>36.581000000000003</v>
      </c>
      <c r="G442">
        <v>-10.702</v>
      </c>
      <c r="H442">
        <v>-30.962</v>
      </c>
      <c r="I442">
        <v>79.289000000000001</v>
      </c>
      <c r="J442">
        <v>-23.917999999999999</v>
      </c>
      <c r="K442">
        <v>0.625</v>
      </c>
      <c r="L442">
        <v>-1.25</v>
      </c>
      <c r="M442">
        <v>0</v>
      </c>
      <c r="N442">
        <v>-119.441</v>
      </c>
      <c r="O442">
        <v>-135.327</v>
      </c>
      <c r="P442">
        <v>-4.0140000000000002</v>
      </c>
    </row>
    <row r="443" spans="1:16" x14ac:dyDescent="0.2">
      <c r="A443">
        <v>4.42</v>
      </c>
      <c r="B443">
        <v>-0.98</v>
      </c>
      <c r="C443">
        <v>9.6080000000000005</v>
      </c>
      <c r="D443">
        <v>-1.425</v>
      </c>
      <c r="E443">
        <v>-13.541</v>
      </c>
      <c r="F443">
        <v>36.677999999999997</v>
      </c>
      <c r="G443">
        <v>-10.717000000000001</v>
      </c>
      <c r="H443">
        <v>-31.097999999999999</v>
      </c>
      <c r="I443">
        <v>79.656000000000006</v>
      </c>
      <c r="J443">
        <v>-24.024999999999999</v>
      </c>
      <c r="K443">
        <v>0.68799999999999994</v>
      </c>
      <c r="L443">
        <v>-1.4379999999999999</v>
      </c>
      <c r="M443">
        <v>0</v>
      </c>
      <c r="N443">
        <v>-119.434</v>
      </c>
      <c r="O443">
        <v>-135.34100000000001</v>
      </c>
      <c r="P443">
        <v>-4.0140000000000002</v>
      </c>
    </row>
    <row r="444" spans="1:16" x14ac:dyDescent="0.2">
      <c r="A444">
        <v>4.43</v>
      </c>
      <c r="B444">
        <v>-0.95599999999999996</v>
      </c>
      <c r="C444">
        <v>9.641</v>
      </c>
      <c r="D444">
        <v>-1.387</v>
      </c>
      <c r="E444">
        <v>-13.551</v>
      </c>
      <c r="F444">
        <v>36.774000000000001</v>
      </c>
      <c r="G444">
        <v>-10.731</v>
      </c>
      <c r="H444">
        <v>-31.233000000000001</v>
      </c>
      <c r="I444">
        <v>80.022999999999996</v>
      </c>
      <c r="J444">
        <v>-24.132000000000001</v>
      </c>
      <c r="K444">
        <v>0</v>
      </c>
      <c r="L444">
        <v>-0.5</v>
      </c>
      <c r="M444">
        <v>0</v>
      </c>
      <c r="N444">
        <v>-119.434</v>
      </c>
      <c r="O444">
        <v>-135.346</v>
      </c>
      <c r="P444">
        <v>-4.0140000000000002</v>
      </c>
    </row>
    <row r="445" spans="1:16" x14ac:dyDescent="0.2">
      <c r="A445">
        <v>4.4400000000000004</v>
      </c>
      <c r="B445">
        <v>-0.98</v>
      </c>
      <c r="C445">
        <v>9.56</v>
      </c>
      <c r="D445">
        <v>-1.387</v>
      </c>
      <c r="E445">
        <v>-13.561</v>
      </c>
      <c r="F445">
        <v>36.869999999999997</v>
      </c>
      <c r="G445">
        <v>-10.744</v>
      </c>
      <c r="H445">
        <v>-31.369</v>
      </c>
      <c r="I445">
        <v>80.391999999999996</v>
      </c>
      <c r="J445">
        <v>-24.24</v>
      </c>
      <c r="K445">
        <v>0.68799999999999994</v>
      </c>
      <c r="L445">
        <v>0</v>
      </c>
      <c r="M445">
        <v>0</v>
      </c>
      <c r="N445">
        <v>-119.42700000000001</v>
      </c>
      <c r="O445">
        <v>-135.346</v>
      </c>
      <c r="P445">
        <v>-4.0140000000000002</v>
      </c>
    </row>
    <row r="446" spans="1:16" x14ac:dyDescent="0.2">
      <c r="A446">
        <v>4.45</v>
      </c>
      <c r="B446">
        <v>-1.0089999999999999</v>
      </c>
      <c r="C446">
        <v>9.5549999999999997</v>
      </c>
      <c r="D446">
        <v>-1.425</v>
      </c>
      <c r="E446">
        <v>-13.571</v>
      </c>
      <c r="F446">
        <v>36.965000000000003</v>
      </c>
      <c r="G446">
        <v>-10.759</v>
      </c>
      <c r="H446">
        <v>-31.504000000000001</v>
      </c>
      <c r="I446">
        <v>80.762</v>
      </c>
      <c r="J446">
        <v>-24.347000000000001</v>
      </c>
      <c r="K446">
        <v>0.625</v>
      </c>
      <c r="L446">
        <v>0.68799999999999994</v>
      </c>
      <c r="M446">
        <v>0.625</v>
      </c>
      <c r="N446">
        <v>-119.42100000000001</v>
      </c>
      <c r="O446">
        <v>-135.339</v>
      </c>
      <c r="P446">
        <v>-4.008</v>
      </c>
    </row>
    <row r="447" spans="1:16" x14ac:dyDescent="0.2">
      <c r="A447">
        <v>4.46</v>
      </c>
      <c r="B447">
        <v>-0.96599999999999997</v>
      </c>
      <c r="C447">
        <v>9.5169999999999995</v>
      </c>
      <c r="D447">
        <v>-1.387</v>
      </c>
      <c r="E447">
        <v>-13.58</v>
      </c>
      <c r="F447">
        <v>37.06</v>
      </c>
      <c r="G447">
        <v>-10.773</v>
      </c>
      <c r="H447">
        <v>-31.64</v>
      </c>
      <c r="I447">
        <v>81.132000000000005</v>
      </c>
      <c r="J447">
        <v>-24.454999999999998</v>
      </c>
      <c r="K447">
        <v>0</v>
      </c>
      <c r="L447">
        <v>1.0620000000000001</v>
      </c>
      <c r="M447">
        <v>0.56200000000000006</v>
      </c>
      <c r="N447">
        <v>-119.42100000000001</v>
      </c>
      <c r="O447">
        <v>-135.32900000000001</v>
      </c>
      <c r="P447">
        <v>-4.0019999999999998</v>
      </c>
    </row>
    <row r="448" spans="1:16" x14ac:dyDescent="0.2">
      <c r="A448">
        <v>4.47</v>
      </c>
      <c r="B448">
        <v>-0.98499999999999999</v>
      </c>
      <c r="C448">
        <v>9.4979999999999993</v>
      </c>
      <c r="D448">
        <v>-1.377</v>
      </c>
      <c r="E448">
        <v>-13.59</v>
      </c>
      <c r="F448">
        <v>37.155000000000001</v>
      </c>
      <c r="G448">
        <v>-10.786</v>
      </c>
      <c r="H448">
        <v>-31.776</v>
      </c>
      <c r="I448">
        <v>81.504000000000005</v>
      </c>
      <c r="J448">
        <v>-24.562999999999999</v>
      </c>
      <c r="K448">
        <v>0</v>
      </c>
      <c r="L448">
        <v>1.125</v>
      </c>
      <c r="M448">
        <v>0.93799999999999994</v>
      </c>
      <c r="N448">
        <v>-119.42100000000001</v>
      </c>
      <c r="O448">
        <v>-135.31700000000001</v>
      </c>
      <c r="P448">
        <v>-3.9929999999999999</v>
      </c>
    </row>
    <row r="449" spans="1:16" x14ac:dyDescent="0.2">
      <c r="A449">
        <v>4.4800000000000004</v>
      </c>
      <c r="B449">
        <v>-0.95599999999999996</v>
      </c>
      <c r="C449">
        <v>9.5500000000000007</v>
      </c>
      <c r="D449">
        <v>-1.3009999999999999</v>
      </c>
      <c r="E449">
        <v>-13.6</v>
      </c>
      <c r="F449">
        <v>37.250999999999998</v>
      </c>
      <c r="G449">
        <v>-10.798999999999999</v>
      </c>
      <c r="H449">
        <v>-31.911999999999999</v>
      </c>
      <c r="I449">
        <v>81.876000000000005</v>
      </c>
      <c r="J449">
        <v>-24.670999999999999</v>
      </c>
      <c r="K449">
        <v>0</v>
      </c>
      <c r="L449">
        <v>0.75</v>
      </c>
      <c r="M449">
        <v>1.25</v>
      </c>
      <c r="N449">
        <v>-119.42100000000001</v>
      </c>
      <c r="O449">
        <v>-135.31</v>
      </c>
      <c r="P449">
        <v>-3.98</v>
      </c>
    </row>
    <row r="450" spans="1:16" x14ac:dyDescent="0.2">
      <c r="A450">
        <v>4.49</v>
      </c>
      <c r="B450">
        <v>-0.99</v>
      </c>
      <c r="C450">
        <v>9.5459999999999994</v>
      </c>
      <c r="D450">
        <v>-1.3680000000000001</v>
      </c>
      <c r="E450">
        <v>-13.61</v>
      </c>
      <c r="F450">
        <v>37.345999999999997</v>
      </c>
      <c r="G450">
        <v>-10.813000000000001</v>
      </c>
      <c r="H450">
        <v>-32.048000000000002</v>
      </c>
      <c r="I450">
        <v>82.25</v>
      </c>
      <c r="J450">
        <v>-24.779</v>
      </c>
      <c r="K450">
        <v>-0.5</v>
      </c>
      <c r="L450">
        <v>0</v>
      </c>
      <c r="M450">
        <v>1.4379999999999999</v>
      </c>
      <c r="N450">
        <v>-119.426</v>
      </c>
      <c r="O450">
        <v>-135.31</v>
      </c>
      <c r="P450">
        <v>-3.9660000000000002</v>
      </c>
    </row>
    <row r="451" spans="1:16" x14ac:dyDescent="0.2">
      <c r="A451">
        <v>4.5</v>
      </c>
      <c r="B451">
        <v>-0.995</v>
      </c>
      <c r="C451">
        <v>9.5839999999999996</v>
      </c>
      <c r="D451">
        <v>-1.325</v>
      </c>
      <c r="E451">
        <v>-13.62</v>
      </c>
      <c r="F451">
        <v>37.442</v>
      </c>
      <c r="G451">
        <v>-10.826000000000001</v>
      </c>
      <c r="H451">
        <v>-32.183999999999997</v>
      </c>
      <c r="I451">
        <v>82.623999999999995</v>
      </c>
      <c r="J451">
        <v>-24.887</v>
      </c>
      <c r="K451">
        <v>0</v>
      </c>
      <c r="L451">
        <v>1.0620000000000001</v>
      </c>
      <c r="M451">
        <v>1.5</v>
      </c>
      <c r="N451">
        <v>-119.426</v>
      </c>
      <c r="O451">
        <v>-135.29900000000001</v>
      </c>
      <c r="P451">
        <v>-3.9510000000000001</v>
      </c>
    </row>
    <row r="452" spans="1:16" x14ac:dyDescent="0.2">
      <c r="A452">
        <v>4.51</v>
      </c>
      <c r="B452">
        <v>-0.94199999999999995</v>
      </c>
      <c r="C452">
        <v>9.6029999999999998</v>
      </c>
      <c r="D452">
        <v>-1.3959999999999999</v>
      </c>
      <c r="E452">
        <v>-13.629</v>
      </c>
      <c r="F452">
        <v>37.537999999999997</v>
      </c>
      <c r="G452">
        <v>-10.84</v>
      </c>
      <c r="H452">
        <v>-32.320999999999998</v>
      </c>
      <c r="I452">
        <v>83</v>
      </c>
      <c r="J452">
        <v>-24.995999999999999</v>
      </c>
      <c r="K452">
        <v>0</v>
      </c>
      <c r="L452">
        <v>1.8120000000000001</v>
      </c>
      <c r="M452">
        <v>2.125</v>
      </c>
      <c r="N452">
        <v>-119.426</v>
      </c>
      <c r="O452">
        <v>-135.28100000000001</v>
      </c>
      <c r="P452">
        <v>-3.9289999999999998</v>
      </c>
    </row>
    <row r="453" spans="1:16" x14ac:dyDescent="0.2">
      <c r="A453">
        <v>4.5199999999999996</v>
      </c>
      <c r="B453">
        <v>-0.92300000000000004</v>
      </c>
      <c r="C453">
        <v>9.66</v>
      </c>
      <c r="D453">
        <v>-1.425</v>
      </c>
      <c r="E453">
        <v>-13.638</v>
      </c>
      <c r="F453">
        <v>37.634999999999998</v>
      </c>
      <c r="G453">
        <v>-10.855</v>
      </c>
      <c r="H453">
        <v>-32.457000000000001</v>
      </c>
      <c r="I453">
        <v>83.376000000000005</v>
      </c>
      <c r="J453">
        <v>-25.103999999999999</v>
      </c>
      <c r="K453">
        <v>0</v>
      </c>
      <c r="L453">
        <v>1.9379999999999999</v>
      </c>
      <c r="M453">
        <v>1.75</v>
      </c>
      <c r="N453">
        <v>-119.426</v>
      </c>
      <c r="O453">
        <v>-135.262</v>
      </c>
      <c r="P453">
        <v>-3.9119999999999999</v>
      </c>
    </row>
    <row r="454" spans="1:16" x14ac:dyDescent="0.2">
      <c r="A454">
        <v>4.53</v>
      </c>
      <c r="B454">
        <v>-0.85099999999999998</v>
      </c>
      <c r="C454">
        <v>9.6219999999999999</v>
      </c>
      <c r="D454">
        <v>-1.4350000000000001</v>
      </c>
      <c r="E454">
        <v>-13.647</v>
      </c>
      <c r="F454">
        <v>37.731000000000002</v>
      </c>
      <c r="G454">
        <v>-10.869</v>
      </c>
      <c r="H454">
        <v>-32.594000000000001</v>
      </c>
      <c r="I454">
        <v>83.753</v>
      </c>
      <c r="J454">
        <v>-25.213000000000001</v>
      </c>
      <c r="K454">
        <v>0</v>
      </c>
      <c r="L454">
        <v>1.9379999999999999</v>
      </c>
      <c r="M454">
        <v>2</v>
      </c>
      <c r="N454">
        <v>-119.426</v>
      </c>
      <c r="O454">
        <v>-135.24199999999999</v>
      </c>
      <c r="P454">
        <v>-3.8919999999999999</v>
      </c>
    </row>
    <row r="455" spans="1:16" x14ac:dyDescent="0.2">
      <c r="A455">
        <v>4.54</v>
      </c>
      <c r="B455">
        <v>-0.83699999999999997</v>
      </c>
      <c r="C455">
        <v>9.66</v>
      </c>
      <c r="D455">
        <v>-1.425</v>
      </c>
      <c r="E455">
        <v>-13.654999999999999</v>
      </c>
      <c r="F455">
        <v>37.828000000000003</v>
      </c>
      <c r="G455">
        <v>-10.882999999999999</v>
      </c>
      <c r="H455">
        <v>-32.729999999999997</v>
      </c>
      <c r="I455">
        <v>84.132000000000005</v>
      </c>
      <c r="J455">
        <v>-25.321999999999999</v>
      </c>
      <c r="K455">
        <v>-0.5</v>
      </c>
      <c r="L455">
        <v>1.3120000000000001</v>
      </c>
      <c r="M455">
        <v>1.3120000000000001</v>
      </c>
      <c r="N455">
        <v>-119.431</v>
      </c>
      <c r="O455">
        <v>-135.22900000000001</v>
      </c>
      <c r="P455">
        <v>-3.879</v>
      </c>
    </row>
    <row r="456" spans="1:16" x14ac:dyDescent="0.2">
      <c r="A456">
        <v>4.55</v>
      </c>
      <c r="B456">
        <v>-0.83699999999999997</v>
      </c>
      <c r="C456">
        <v>9.6890000000000001</v>
      </c>
      <c r="D456">
        <v>-1.349</v>
      </c>
      <c r="E456">
        <v>-13.664</v>
      </c>
      <c r="F456">
        <v>37.923999999999999</v>
      </c>
      <c r="G456">
        <v>-10.897</v>
      </c>
      <c r="H456">
        <v>-32.866999999999997</v>
      </c>
      <c r="I456">
        <v>84.510999999999996</v>
      </c>
      <c r="J456">
        <v>-25.431000000000001</v>
      </c>
      <c r="K456">
        <v>0</v>
      </c>
      <c r="L456">
        <v>0.68799999999999994</v>
      </c>
      <c r="M456">
        <v>0.93799999999999994</v>
      </c>
      <c r="N456">
        <v>-119.431</v>
      </c>
      <c r="O456">
        <v>-135.22200000000001</v>
      </c>
      <c r="P456">
        <v>-3.8690000000000002</v>
      </c>
    </row>
    <row r="457" spans="1:16" x14ac:dyDescent="0.2">
      <c r="A457">
        <v>4.5599999999999996</v>
      </c>
      <c r="B457">
        <v>-0.86099999999999999</v>
      </c>
      <c r="C457">
        <v>9.66</v>
      </c>
      <c r="D457">
        <v>-1.339</v>
      </c>
      <c r="E457">
        <v>-13.672000000000001</v>
      </c>
      <c r="F457">
        <v>38.021000000000001</v>
      </c>
      <c r="G457">
        <v>-10.91</v>
      </c>
      <c r="H457">
        <v>-33.003</v>
      </c>
      <c r="I457">
        <v>84.891000000000005</v>
      </c>
      <c r="J457">
        <v>-25.54</v>
      </c>
      <c r="K457">
        <v>-0.81200000000000006</v>
      </c>
      <c r="L457">
        <v>0.5</v>
      </c>
      <c r="M457">
        <v>1.1879999999999999</v>
      </c>
      <c r="N457">
        <v>-119.43899999999999</v>
      </c>
      <c r="O457">
        <v>-135.21700000000001</v>
      </c>
      <c r="P457">
        <v>-3.8580000000000001</v>
      </c>
    </row>
    <row r="458" spans="1:16" x14ac:dyDescent="0.2">
      <c r="A458">
        <v>4.57</v>
      </c>
      <c r="B458">
        <v>-0.92300000000000004</v>
      </c>
      <c r="C458">
        <v>9.6080000000000005</v>
      </c>
      <c r="D458">
        <v>-1.377</v>
      </c>
      <c r="E458">
        <v>-13.680999999999999</v>
      </c>
      <c r="F458">
        <v>38.116999999999997</v>
      </c>
      <c r="G458">
        <v>-10.923999999999999</v>
      </c>
      <c r="H458">
        <v>-33.14</v>
      </c>
      <c r="I458">
        <v>85.272000000000006</v>
      </c>
      <c r="J458">
        <v>-25.649000000000001</v>
      </c>
      <c r="K458">
        <v>-0.68799999999999994</v>
      </c>
      <c r="L458">
        <v>0</v>
      </c>
      <c r="M458">
        <v>1.5</v>
      </c>
      <c r="N458">
        <v>-119.446</v>
      </c>
      <c r="O458">
        <v>-135.21700000000001</v>
      </c>
      <c r="P458">
        <v>-3.843</v>
      </c>
    </row>
    <row r="459" spans="1:16" x14ac:dyDescent="0.2">
      <c r="A459">
        <v>4.58</v>
      </c>
      <c r="B459">
        <v>-0.94699999999999995</v>
      </c>
      <c r="C459">
        <v>9.6029999999999998</v>
      </c>
      <c r="D459">
        <v>-1.3680000000000001</v>
      </c>
      <c r="E459">
        <v>-13.691000000000001</v>
      </c>
      <c r="F459">
        <v>38.213000000000001</v>
      </c>
      <c r="G459">
        <v>-10.936999999999999</v>
      </c>
      <c r="H459">
        <v>-33.277000000000001</v>
      </c>
      <c r="I459">
        <v>85.653999999999996</v>
      </c>
      <c r="J459">
        <v>-25.759</v>
      </c>
      <c r="K459">
        <v>-0.93799999999999994</v>
      </c>
      <c r="L459">
        <v>-1.3120000000000001</v>
      </c>
      <c r="M459">
        <v>1.625</v>
      </c>
      <c r="N459">
        <v>-119.455</v>
      </c>
      <c r="O459">
        <v>-135.23099999999999</v>
      </c>
      <c r="P459">
        <v>-3.8260000000000001</v>
      </c>
    </row>
    <row r="460" spans="1:16" x14ac:dyDescent="0.2">
      <c r="A460">
        <v>4.59</v>
      </c>
      <c r="B460">
        <v>-0.94199999999999995</v>
      </c>
      <c r="C460">
        <v>9.6319999999999997</v>
      </c>
      <c r="D460">
        <v>-1.377</v>
      </c>
      <c r="E460">
        <v>-13.7</v>
      </c>
      <c r="F460">
        <v>38.308999999999997</v>
      </c>
      <c r="G460">
        <v>-10.951000000000001</v>
      </c>
      <c r="H460">
        <v>-33.414000000000001</v>
      </c>
      <c r="I460">
        <v>86.037000000000006</v>
      </c>
      <c r="J460">
        <v>-25.867999999999999</v>
      </c>
      <c r="K460">
        <v>-1</v>
      </c>
      <c r="L460">
        <v>-0.93799999999999994</v>
      </c>
      <c r="M460">
        <v>1.8120000000000001</v>
      </c>
      <c r="N460">
        <v>-119.465</v>
      </c>
      <c r="O460">
        <v>-135.24</v>
      </c>
      <c r="P460">
        <v>-3.8079999999999998</v>
      </c>
    </row>
    <row r="461" spans="1:16" x14ac:dyDescent="0.2">
      <c r="A461">
        <v>4.5999999999999996</v>
      </c>
      <c r="B461">
        <v>-1.0329999999999999</v>
      </c>
      <c r="C461">
        <v>9.6319999999999997</v>
      </c>
      <c r="D461">
        <v>-1.444</v>
      </c>
      <c r="E461">
        <v>-13.711</v>
      </c>
      <c r="F461">
        <v>38.405999999999999</v>
      </c>
      <c r="G461">
        <v>-10.965999999999999</v>
      </c>
      <c r="H461">
        <v>-33.551000000000002</v>
      </c>
      <c r="I461">
        <v>86.421000000000006</v>
      </c>
      <c r="J461">
        <v>-25.978000000000002</v>
      </c>
      <c r="K461">
        <v>-0.5</v>
      </c>
      <c r="L461">
        <v>-1.4379999999999999</v>
      </c>
      <c r="M461">
        <v>1.5</v>
      </c>
      <c r="N461">
        <v>-119.47</v>
      </c>
      <c r="O461">
        <v>-135.25399999999999</v>
      </c>
      <c r="P461">
        <v>-3.7930000000000001</v>
      </c>
    </row>
    <row r="462" spans="1:16" x14ac:dyDescent="0.2">
      <c r="A462">
        <v>4.6100000000000003</v>
      </c>
      <c r="B462">
        <v>-1.0660000000000001</v>
      </c>
      <c r="C462">
        <v>9.6319999999999997</v>
      </c>
      <c r="D462">
        <v>-1.4059999999999999</v>
      </c>
      <c r="E462">
        <v>-13.721</v>
      </c>
      <c r="F462">
        <v>38.502000000000002</v>
      </c>
      <c r="G462">
        <v>-10.98</v>
      </c>
      <c r="H462">
        <v>-33.689</v>
      </c>
      <c r="I462">
        <v>86.805999999999997</v>
      </c>
      <c r="J462">
        <v>-26.088000000000001</v>
      </c>
      <c r="K462">
        <v>-1.0620000000000001</v>
      </c>
      <c r="L462">
        <v>-0.93799999999999994</v>
      </c>
      <c r="M462">
        <v>1.75</v>
      </c>
      <c r="N462">
        <v>-119.48099999999999</v>
      </c>
      <c r="O462">
        <v>-135.26400000000001</v>
      </c>
      <c r="P462">
        <v>-3.7759999999999998</v>
      </c>
    </row>
    <row r="463" spans="1:16" x14ac:dyDescent="0.2">
      <c r="A463">
        <v>4.62</v>
      </c>
      <c r="B463">
        <v>-1.0429999999999999</v>
      </c>
      <c r="C463">
        <v>9.6319999999999997</v>
      </c>
      <c r="D463">
        <v>-1.3680000000000001</v>
      </c>
      <c r="E463">
        <v>-13.731999999999999</v>
      </c>
      <c r="F463">
        <v>38.597999999999999</v>
      </c>
      <c r="G463">
        <v>-10.993</v>
      </c>
      <c r="H463">
        <v>-33.826000000000001</v>
      </c>
      <c r="I463">
        <v>87.191999999999993</v>
      </c>
      <c r="J463">
        <v>-26.198</v>
      </c>
      <c r="K463">
        <v>0</v>
      </c>
      <c r="L463">
        <v>-0.625</v>
      </c>
      <c r="M463">
        <v>1.5</v>
      </c>
      <c r="N463">
        <v>-119.48099999999999</v>
      </c>
      <c r="O463">
        <v>-135.27000000000001</v>
      </c>
      <c r="P463">
        <v>-3.7610000000000001</v>
      </c>
    </row>
    <row r="464" spans="1:16" x14ac:dyDescent="0.2">
      <c r="A464">
        <v>4.63</v>
      </c>
      <c r="B464">
        <v>-1.0469999999999999</v>
      </c>
      <c r="C464">
        <v>9.641</v>
      </c>
      <c r="D464">
        <v>-1.349</v>
      </c>
      <c r="E464">
        <v>-13.742000000000001</v>
      </c>
      <c r="F464">
        <v>38.695</v>
      </c>
      <c r="G464">
        <v>-11.007</v>
      </c>
      <c r="H464">
        <v>-33.963000000000001</v>
      </c>
      <c r="I464">
        <v>87.578999999999994</v>
      </c>
      <c r="J464">
        <v>-26.308</v>
      </c>
      <c r="K464">
        <v>-0.5</v>
      </c>
      <c r="L464">
        <v>0</v>
      </c>
      <c r="M464">
        <v>1.875</v>
      </c>
      <c r="N464">
        <v>-119.486</v>
      </c>
      <c r="O464">
        <v>-135.27000000000001</v>
      </c>
      <c r="P464">
        <v>-3.742</v>
      </c>
    </row>
    <row r="465" spans="1:16" x14ac:dyDescent="0.2">
      <c r="A465">
        <v>4.6399999999999997</v>
      </c>
      <c r="B465">
        <v>-0.96099999999999997</v>
      </c>
      <c r="C465">
        <v>9.68</v>
      </c>
      <c r="D465">
        <v>-1.349</v>
      </c>
      <c r="E465">
        <v>-13.752000000000001</v>
      </c>
      <c r="F465">
        <v>38.792000000000002</v>
      </c>
      <c r="G465">
        <v>-11.02</v>
      </c>
      <c r="H465">
        <v>-34.100999999999999</v>
      </c>
      <c r="I465">
        <v>87.966999999999999</v>
      </c>
      <c r="J465">
        <v>-26.417999999999999</v>
      </c>
      <c r="K465">
        <v>-0.75</v>
      </c>
      <c r="L465">
        <v>1.3120000000000001</v>
      </c>
      <c r="M465">
        <v>1.5620000000000001</v>
      </c>
      <c r="N465">
        <v>-119.49299999999999</v>
      </c>
      <c r="O465">
        <v>-135.25700000000001</v>
      </c>
      <c r="P465">
        <v>-3.726</v>
      </c>
    </row>
    <row r="466" spans="1:16" x14ac:dyDescent="0.2">
      <c r="A466">
        <v>4.6500000000000004</v>
      </c>
      <c r="B466">
        <v>-0.88500000000000001</v>
      </c>
      <c r="C466">
        <v>9.7270000000000003</v>
      </c>
      <c r="D466">
        <v>-1.339</v>
      </c>
      <c r="E466">
        <v>-13.760999999999999</v>
      </c>
      <c r="F466">
        <v>38.889000000000003</v>
      </c>
      <c r="G466">
        <v>-11.034000000000001</v>
      </c>
      <c r="H466">
        <v>-34.238</v>
      </c>
      <c r="I466">
        <v>88.355999999999995</v>
      </c>
      <c r="J466">
        <v>-26.527999999999999</v>
      </c>
      <c r="K466">
        <v>-0.68799999999999994</v>
      </c>
      <c r="L466">
        <v>2.25</v>
      </c>
      <c r="M466">
        <v>1.5620000000000001</v>
      </c>
      <c r="N466">
        <v>-119.5</v>
      </c>
      <c r="O466">
        <v>-135.23400000000001</v>
      </c>
      <c r="P466">
        <v>-3.7109999999999999</v>
      </c>
    </row>
    <row r="467" spans="1:16" x14ac:dyDescent="0.2">
      <c r="A467">
        <v>4.66</v>
      </c>
      <c r="B467">
        <v>-0.89900000000000002</v>
      </c>
      <c r="C467">
        <v>9.7370000000000001</v>
      </c>
      <c r="D467">
        <v>-1.3680000000000001</v>
      </c>
      <c r="E467">
        <v>-13.77</v>
      </c>
      <c r="F467">
        <v>38.985999999999997</v>
      </c>
      <c r="G467">
        <v>-11.047000000000001</v>
      </c>
      <c r="H467">
        <v>-34.375999999999998</v>
      </c>
      <c r="I467">
        <v>88.745999999999995</v>
      </c>
      <c r="J467">
        <v>-26.638999999999999</v>
      </c>
      <c r="K467">
        <v>0</v>
      </c>
      <c r="L467">
        <v>2.375</v>
      </c>
      <c r="M467">
        <v>1.75</v>
      </c>
      <c r="N467">
        <v>-119.5</v>
      </c>
      <c r="O467">
        <v>-135.21100000000001</v>
      </c>
      <c r="P467">
        <v>-3.6930000000000001</v>
      </c>
    </row>
    <row r="468" spans="1:16" x14ac:dyDescent="0.2">
      <c r="A468">
        <v>4.67</v>
      </c>
      <c r="B468">
        <v>-0.84199999999999997</v>
      </c>
      <c r="C468">
        <v>9.7370000000000001</v>
      </c>
      <c r="D468">
        <v>-1.3580000000000001</v>
      </c>
      <c r="E468">
        <v>-13.778</v>
      </c>
      <c r="F468">
        <v>39.084000000000003</v>
      </c>
      <c r="G468">
        <v>-11.061</v>
      </c>
      <c r="H468">
        <v>-34.514000000000003</v>
      </c>
      <c r="I468">
        <v>89.137</v>
      </c>
      <c r="J468">
        <v>-26.748999999999999</v>
      </c>
      <c r="K468">
        <v>-0.68799999999999994</v>
      </c>
      <c r="L468">
        <v>1.9379999999999999</v>
      </c>
      <c r="M468">
        <v>1.875</v>
      </c>
      <c r="N468">
        <v>-119.50700000000001</v>
      </c>
      <c r="O468">
        <v>-135.191</v>
      </c>
      <c r="P468">
        <v>-3.6739999999999999</v>
      </c>
    </row>
    <row r="469" spans="1:16" x14ac:dyDescent="0.2">
      <c r="A469">
        <v>4.68</v>
      </c>
      <c r="B469">
        <v>-0.85099999999999998</v>
      </c>
      <c r="C469">
        <v>9.6319999999999997</v>
      </c>
      <c r="D469">
        <v>-1.339</v>
      </c>
      <c r="E469">
        <v>-13.787000000000001</v>
      </c>
      <c r="F469">
        <v>39.18</v>
      </c>
      <c r="G469">
        <v>-11.074</v>
      </c>
      <c r="H469">
        <v>-34.652000000000001</v>
      </c>
      <c r="I469">
        <v>89.528999999999996</v>
      </c>
      <c r="J469">
        <v>-26.86</v>
      </c>
      <c r="K469">
        <v>0</v>
      </c>
      <c r="L469">
        <v>1.5620000000000001</v>
      </c>
      <c r="M469">
        <v>1.1879999999999999</v>
      </c>
      <c r="N469">
        <v>-119.50700000000001</v>
      </c>
      <c r="O469">
        <v>-135.17599999999999</v>
      </c>
      <c r="P469">
        <v>-3.6629999999999998</v>
      </c>
    </row>
    <row r="470" spans="1:16" x14ac:dyDescent="0.2">
      <c r="A470">
        <v>4.6900000000000004</v>
      </c>
      <c r="B470">
        <v>-0.88</v>
      </c>
      <c r="C470">
        <v>9.6219999999999999</v>
      </c>
      <c r="D470">
        <v>-1.3580000000000001</v>
      </c>
      <c r="E470">
        <v>-13.795</v>
      </c>
      <c r="F470">
        <v>39.276000000000003</v>
      </c>
      <c r="G470">
        <v>-11.087999999999999</v>
      </c>
      <c r="H470">
        <v>-34.79</v>
      </c>
      <c r="I470">
        <v>89.921000000000006</v>
      </c>
      <c r="J470">
        <v>-26.971</v>
      </c>
      <c r="K470">
        <v>0</v>
      </c>
      <c r="L470">
        <v>0.5</v>
      </c>
      <c r="M470">
        <v>1.375</v>
      </c>
      <c r="N470">
        <v>-119.50700000000001</v>
      </c>
      <c r="O470">
        <v>-135.17099999999999</v>
      </c>
      <c r="P470">
        <v>-3.649</v>
      </c>
    </row>
    <row r="471" spans="1:16" x14ac:dyDescent="0.2">
      <c r="A471">
        <v>4.7</v>
      </c>
      <c r="B471">
        <v>-0.95199999999999996</v>
      </c>
      <c r="C471">
        <v>9.6129999999999995</v>
      </c>
      <c r="D471">
        <v>-1.377</v>
      </c>
      <c r="E471">
        <v>-13.805</v>
      </c>
      <c r="F471">
        <v>39.372</v>
      </c>
      <c r="G471">
        <v>-11.102</v>
      </c>
      <c r="H471">
        <v>-34.927999999999997</v>
      </c>
      <c r="I471">
        <v>90.314999999999998</v>
      </c>
      <c r="J471">
        <v>-27.082000000000001</v>
      </c>
      <c r="K471">
        <v>0</v>
      </c>
      <c r="L471">
        <v>-1.0620000000000001</v>
      </c>
      <c r="M471">
        <v>1.6879999999999999</v>
      </c>
      <c r="N471">
        <v>-119.50700000000001</v>
      </c>
      <c r="O471">
        <v>-135.18100000000001</v>
      </c>
      <c r="P471">
        <v>-3.6320000000000001</v>
      </c>
    </row>
    <row r="472" spans="1:16" x14ac:dyDescent="0.2">
      <c r="A472">
        <v>4.71</v>
      </c>
      <c r="B472">
        <v>-0.97599999999999998</v>
      </c>
      <c r="C472">
        <v>9.5410000000000004</v>
      </c>
      <c r="D472">
        <v>-1.325</v>
      </c>
      <c r="E472">
        <v>-13.815</v>
      </c>
      <c r="F472">
        <v>39.468000000000004</v>
      </c>
      <c r="G472">
        <v>-11.115</v>
      </c>
      <c r="H472">
        <v>-35.066000000000003</v>
      </c>
      <c r="I472">
        <v>90.71</v>
      </c>
      <c r="J472">
        <v>-27.193000000000001</v>
      </c>
      <c r="K472">
        <v>-0.81200000000000006</v>
      </c>
      <c r="L472">
        <v>-2.3119999999999998</v>
      </c>
      <c r="M472">
        <v>1.4379999999999999</v>
      </c>
      <c r="N472">
        <v>-119.515</v>
      </c>
      <c r="O472">
        <v>-135.20400000000001</v>
      </c>
      <c r="P472">
        <v>-3.6179999999999999</v>
      </c>
    </row>
    <row r="473" spans="1:16" x14ac:dyDescent="0.2">
      <c r="A473">
        <v>4.72</v>
      </c>
      <c r="B473">
        <v>-1.0569999999999999</v>
      </c>
      <c r="C473">
        <v>9.5839999999999996</v>
      </c>
      <c r="D473">
        <v>-1.2669999999999999</v>
      </c>
      <c r="E473">
        <v>-13.824999999999999</v>
      </c>
      <c r="F473">
        <v>39.564</v>
      </c>
      <c r="G473">
        <v>-11.128</v>
      </c>
      <c r="H473">
        <v>-35.204000000000001</v>
      </c>
      <c r="I473">
        <v>91.105000000000004</v>
      </c>
      <c r="J473">
        <v>-27.303999999999998</v>
      </c>
      <c r="K473">
        <v>-1</v>
      </c>
      <c r="L473">
        <v>-2.125</v>
      </c>
      <c r="M473">
        <v>1.5</v>
      </c>
      <c r="N473">
        <v>-119.52500000000001</v>
      </c>
      <c r="O473">
        <v>-135.226</v>
      </c>
      <c r="P473">
        <v>-3.6030000000000002</v>
      </c>
    </row>
    <row r="474" spans="1:16" x14ac:dyDescent="0.2">
      <c r="A474">
        <v>4.7300000000000004</v>
      </c>
      <c r="B474">
        <v>-1.0229999999999999</v>
      </c>
      <c r="C474">
        <v>9.593</v>
      </c>
      <c r="D474">
        <v>-1.387</v>
      </c>
      <c r="E474">
        <v>-13.835000000000001</v>
      </c>
      <c r="F474">
        <v>39.658999999999999</v>
      </c>
      <c r="G474">
        <v>-11.141999999999999</v>
      </c>
      <c r="H474">
        <v>-35.341999999999999</v>
      </c>
      <c r="I474">
        <v>91.501999999999995</v>
      </c>
      <c r="J474">
        <v>-27.416</v>
      </c>
      <c r="K474">
        <v>0</v>
      </c>
      <c r="L474">
        <v>-0.625</v>
      </c>
      <c r="M474">
        <v>1.625</v>
      </c>
      <c r="N474">
        <v>-119.52500000000001</v>
      </c>
      <c r="O474">
        <v>-135.232</v>
      </c>
      <c r="P474">
        <v>-3.5859999999999999</v>
      </c>
    </row>
    <row r="475" spans="1:16" x14ac:dyDescent="0.2">
      <c r="A475">
        <v>4.74</v>
      </c>
      <c r="B475">
        <v>-1</v>
      </c>
      <c r="C475">
        <v>9.6509999999999998</v>
      </c>
      <c r="D475">
        <v>-1.3959999999999999</v>
      </c>
      <c r="E475">
        <v>-13.845000000000001</v>
      </c>
      <c r="F475">
        <v>39.756</v>
      </c>
      <c r="G475">
        <v>-11.156000000000001</v>
      </c>
      <c r="H475">
        <v>-35.481000000000002</v>
      </c>
      <c r="I475">
        <v>91.9</v>
      </c>
      <c r="J475">
        <v>-27.527000000000001</v>
      </c>
      <c r="K475">
        <v>0</v>
      </c>
      <c r="L475">
        <v>0.625</v>
      </c>
      <c r="M475">
        <v>1.375</v>
      </c>
      <c r="N475">
        <v>-119.52500000000001</v>
      </c>
      <c r="O475">
        <v>-135.226</v>
      </c>
      <c r="P475">
        <v>-3.573</v>
      </c>
    </row>
    <row r="476" spans="1:16" x14ac:dyDescent="0.2">
      <c r="A476">
        <v>4.75</v>
      </c>
      <c r="B476">
        <v>-0.94699999999999995</v>
      </c>
      <c r="C476">
        <v>9.66</v>
      </c>
      <c r="D476">
        <v>-1.33</v>
      </c>
      <c r="E476">
        <v>-13.855</v>
      </c>
      <c r="F476">
        <v>39.853000000000002</v>
      </c>
      <c r="G476">
        <v>-11.169</v>
      </c>
      <c r="H476">
        <v>-35.619</v>
      </c>
      <c r="I476">
        <v>92.298000000000002</v>
      </c>
      <c r="J476">
        <v>-27.638999999999999</v>
      </c>
      <c r="K476">
        <v>0</v>
      </c>
      <c r="L476">
        <v>1.875</v>
      </c>
      <c r="M476">
        <v>1.625</v>
      </c>
      <c r="N476">
        <v>-119.52500000000001</v>
      </c>
      <c r="O476">
        <v>-135.20699999999999</v>
      </c>
      <c r="P476">
        <v>-3.556</v>
      </c>
    </row>
    <row r="477" spans="1:16" x14ac:dyDescent="0.2">
      <c r="A477">
        <v>4.76</v>
      </c>
      <c r="B477">
        <v>-0.89900000000000002</v>
      </c>
      <c r="C477">
        <v>9.6509999999999998</v>
      </c>
      <c r="D477">
        <v>-1.4059999999999999</v>
      </c>
      <c r="E477">
        <v>-13.864000000000001</v>
      </c>
      <c r="F477">
        <v>39.948999999999998</v>
      </c>
      <c r="G477">
        <v>-11.183</v>
      </c>
      <c r="H477">
        <v>-35.758000000000003</v>
      </c>
      <c r="I477">
        <v>92.697999999999993</v>
      </c>
      <c r="J477">
        <v>-27.751000000000001</v>
      </c>
      <c r="K477">
        <v>0</v>
      </c>
      <c r="L477">
        <v>2.1880000000000002</v>
      </c>
      <c r="M477">
        <v>1.5620000000000001</v>
      </c>
      <c r="N477">
        <v>-119.52500000000001</v>
      </c>
      <c r="O477">
        <v>-135.185</v>
      </c>
      <c r="P477">
        <v>-3.5409999999999999</v>
      </c>
    </row>
    <row r="478" spans="1:16" x14ac:dyDescent="0.2">
      <c r="A478">
        <v>4.7699999999999996</v>
      </c>
      <c r="B478">
        <v>-0.89400000000000002</v>
      </c>
      <c r="C478">
        <v>9.6989999999999998</v>
      </c>
      <c r="D478">
        <v>-1.387</v>
      </c>
      <c r="E478">
        <v>-13.872999999999999</v>
      </c>
      <c r="F478">
        <v>40.045999999999999</v>
      </c>
      <c r="G478">
        <v>-11.196999999999999</v>
      </c>
      <c r="H478">
        <v>-35.896999999999998</v>
      </c>
      <c r="I478">
        <v>93.097999999999999</v>
      </c>
      <c r="J478">
        <v>-27.863</v>
      </c>
      <c r="K478">
        <v>-0.5</v>
      </c>
      <c r="L478">
        <v>2.625</v>
      </c>
      <c r="M478">
        <v>1.4379999999999999</v>
      </c>
      <c r="N478">
        <v>-119.53</v>
      </c>
      <c r="O478">
        <v>-135.15899999999999</v>
      </c>
      <c r="P478">
        <v>-3.5259999999999998</v>
      </c>
    </row>
    <row r="479" spans="1:16" x14ac:dyDescent="0.2">
      <c r="A479">
        <v>4.78</v>
      </c>
      <c r="B479">
        <v>-0.84199999999999997</v>
      </c>
      <c r="C479">
        <v>9.7560000000000002</v>
      </c>
      <c r="D479">
        <v>-1.3580000000000001</v>
      </c>
      <c r="E479">
        <v>-13.881</v>
      </c>
      <c r="F479">
        <v>40.143999999999998</v>
      </c>
      <c r="G479">
        <v>-11.21</v>
      </c>
      <c r="H479">
        <v>-36.036000000000001</v>
      </c>
      <c r="I479">
        <v>93.5</v>
      </c>
      <c r="J479">
        <v>-27.975000000000001</v>
      </c>
      <c r="K479">
        <v>0</v>
      </c>
      <c r="L479">
        <v>2.5</v>
      </c>
      <c r="M479">
        <v>1.8120000000000001</v>
      </c>
      <c r="N479">
        <v>-119.53</v>
      </c>
      <c r="O479">
        <v>-135.13399999999999</v>
      </c>
      <c r="P479">
        <v>-3.508</v>
      </c>
    </row>
    <row r="480" spans="1:16" x14ac:dyDescent="0.2">
      <c r="A480">
        <v>4.79</v>
      </c>
      <c r="B480">
        <v>-0.90400000000000003</v>
      </c>
      <c r="C480">
        <v>9.6989999999999998</v>
      </c>
      <c r="D480">
        <v>-1.339</v>
      </c>
      <c r="E480">
        <v>-13.89</v>
      </c>
      <c r="F480">
        <v>40.241</v>
      </c>
      <c r="G480">
        <v>-11.224</v>
      </c>
      <c r="H480">
        <v>-36.174999999999997</v>
      </c>
      <c r="I480">
        <v>93.902000000000001</v>
      </c>
      <c r="J480">
        <v>-28.087</v>
      </c>
      <c r="K480">
        <v>-0.68799999999999994</v>
      </c>
      <c r="L480">
        <v>1.5</v>
      </c>
      <c r="M480">
        <v>1.375</v>
      </c>
      <c r="N480">
        <v>-119.53700000000001</v>
      </c>
      <c r="O480">
        <v>-135.119</v>
      </c>
      <c r="P480">
        <v>-3.4940000000000002</v>
      </c>
    </row>
    <row r="481" spans="1:16" x14ac:dyDescent="0.2">
      <c r="A481">
        <v>4.8</v>
      </c>
      <c r="B481">
        <v>-0.90900000000000003</v>
      </c>
      <c r="C481">
        <v>9.5980000000000008</v>
      </c>
      <c r="D481">
        <v>-1.2769999999999999</v>
      </c>
      <c r="E481">
        <v>-13.898999999999999</v>
      </c>
      <c r="F481">
        <v>40.337000000000003</v>
      </c>
      <c r="G481">
        <v>-11.236000000000001</v>
      </c>
      <c r="H481">
        <v>-36.314</v>
      </c>
      <c r="I481">
        <v>94.305000000000007</v>
      </c>
      <c r="J481">
        <v>-28.199000000000002</v>
      </c>
      <c r="K481">
        <v>-0.81200000000000006</v>
      </c>
      <c r="L481">
        <v>0.5</v>
      </c>
      <c r="M481">
        <v>1</v>
      </c>
      <c r="N481">
        <v>-119.545</v>
      </c>
      <c r="O481">
        <v>-135.114</v>
      </c>
      <c r="P481">
        <v>-3.484</v>
      </c>
    </row>
    <row r="482" spans="1:16" x14ac:dyDescent="0.2">
      <c r="A482">
        <v>4.8099999999999996</v>
      </c>
      <c r="B482">
        <v>-0.995</v>
      </c>
      <c r="C482">
        <v>9.5269999999999992</v>
      </c>
      <c r="D482">
        <v>-1.339</v>
      </c>
      <c r="E482">
        <v>-13.909000000000001</v>
      </c>
      <c r="F482">
        <v>40.432000000000002</v>
      </c>
      <c r="G482">
        <v>-11.25</v>
      </c>
      <c r="H482">
        <v>-36.453000000000003</v>
      </c>
      <c r="I482">
        <v>94.71</v>
      </c>
      <c r="J482">
        <v>-28.312000000000001</v>
      </c>
      <c r="K482">
        <v>0</v>
      </c>
      <c r="L482">
        <v>0.625</v>
      </c>
      <c r="M482">
        <v>0.625</v>
      </c>
      <c r="N482">
        <v>-119.545</v>
      </c>
      <c r="O482">
        <v>-135.107</v>
      </c>
      <c r="P482">
        <v>-3.4780000000000002</v>
      </c>
    </row>
    <row r="483" spans="1:16" x14ac:dyDescent="0.2">
      <c r="A483">
        <v>4.82</v>
      </c>
      <c r="B483">
        <v>-1.0229999999999999</v>
      </c>
      <c r="C483">
        <v>9.5549999999999997</v>
      </c>
      <c r="D483">
        <v>-1.234</v>
      </c>
      <c r="E483">
        <v>-13.92</v>
      </c>
      <c r="F483">
        <v>40.527000000000001</v>
      </c>
      <c r="G483">
        <v>-11.262</v>
      </c>
      <c r="H483">
        <v>-36.591999999999999</v>
      </c>
      <c r="I483">
        <v>95.114999999999995</v>
      </c>
      <c r="J483">
        <v>-28.425000000000001</v>
      </c>
      <c r="K483">
        <v>-0.68799999999999994</v>
      </c>
      <c r="L483">
        <v>0</v>
      </c>
      <c r="M483">
        <v>0.93799999999999994</v>
      </c>
      <c r="N483">
        <v>-119.55200000000001</v>
      </c>
      <c r="O483">
        <v>-135.107</v>
      </c>
      <c r="P483">
        <v>-3.4689999999999999</v>
      </c>
    </row>
    <row r="484" spans="1:16" x14ac:dyDescent="0.2">
      <c r="A484">
        <v>4.83</v>
      </c>
      <c r="B484">
        <v>-1.028</v>
      </c>
      <c r="C484">
        <v>9.6219999999999999</v>
      </c>
      <c r="D484">
        <v>-1.296</v>
      </c>
      <c r="E484">
        <v>-13.93</v>
      </c>
      <c r="F484">
        <v>40.624000000000002</v>
      </c>
      <c r="G484">
        <v>-11.275</v>
      </c>
      <c r="H484">
        <v>-36.731000000000002</v>
      </c>
      <c r="I484">
        <v>95.521000000000001</v>
      </c>
      <c r="J484">
        <v>-28.536999999999999</v>
      </c>
      <c r="K484">
        <v>-0.81200000000000006</v>
      </c>
      <c r="L484">
        <v>1.1879999999999999</v>
      </c>
      <c r="M484">
        <v>1.0620000000000001</v>
      </c>
      <c r="N484">
        <v>-119.56</v>
      </c>
      <c r="O484">
        <v>-135.096</v>
      </c>
      <c r="P484">
        <v>-3.4580000000000002</v>
      </c>
    </row>
    <row r="485" spans="1:16" x14ac:dyDescent="0.2">
      <c r="A485">
        <v>4.84</v>
      </c>
      <c r="B485">
        <v>-0.995</v>
      </c>
      <c r="C485">
        <v>9.6129999999999995</v>
      </c>
      <c r="D485">
        <v>-1.4159999999999999</v>
      </c>
      <c r="E485">
        <v>-13.94</v>
      </c>
      <c r="F485">
        <v>40.72</v>
      </c>
      <c r="G485">
        <v>-11.289</v>
      </c>
      <c r="H485">
        <v>-36.871000000000002</v>
      </c>
      <c r="I485">
        <v>95.927999999999997</v>
      </c>
      <c r="J485">
        <v>-28.65</v>
      </c>
      <c r="K485">
        <v>0</v>
      </c>
      <c r="L485">
        <v>1.5</v>
      </c>
      <c r="M485">
        <v>1.125</v>
      </c>
      <c r="N485">
        <v>-119.56</v>
      </c>
      <c r="O485">
        <v>-135.08099999999999</v>
      </c>
      <c r="P485">
        <v>-3.4470000000000001</v>
      </c>
    </row>
    <row r="486" spans="1:16" x14ac:dyDescent="0.2">
      <c r="A486">
        <v>4.8499999999999996</v>
      </c>
      <c r="B486">
        <v>-0.92800000000000005</v>
      </c>
      <c r="C486">
        <v>9.6029999999999998</v>
      </c>
      <c r="D486">
        <v>-1.425</v>
      </c>
      <c r="E486">
        <v>-13.949</v>
      </c>
      <c r="F486">
        <v>40.816000000000003</v>
      </c>
      <c r="G486">
        <v>-11.304</v>
      </c>
      <c r="H486">
        <v>-37.01</v>
      </c>
      <c r="I486">
        <v>96.335999999999999</v>
      </c>
      <c r="J486">
        <v>-28.763000000000002</v>
      </c>
      <c r="K486">
        <v>-0.75</v>
      </c>
      <c r="L486">
        <v>1.3120000000000001</v>
      </c>
      <c r="M486">
        <v>0.68799999999999994</v>
      </c>
      <c r="N486">
        <v>-119.56699999999999</v>
      </c>
      <c r="O486">
        <v>-135.06700000000001</v>
      </c>
      <c r="P486">
        <v>-3.44</v>
      </c>
    </row>
    <row r="487" spans="1:16" x14ac:dyDescent="0.2">
      <c r="A487">
        <v>4.8600000000000003</v>
      </c>
      <c r="B487">
        <v>-0.89900000000000002</v>
      </c>
      <c r="C487">
        <v>9.6509999999999998</v>
      </c>
      <c r="D487">
        <v>-1.3959999999999999</v>
      </c>
      <c r="E487">
        <v>-13.958</v>
      </c>
      <c r="F487">
        <v>40.911999999999999</v>
      </c>
      <c r="G487">
        <v>-11.318</v>
      </c>
      <c r="H487">
        <v>-37.15</v>
      </c>
      <c r="I487">
        <v>96.745999999999995</v>
      </c>
      <c r="J487">
        <v>-28.876000000000001</v>
      </c>
      <c r="K487">
        <v>-1</v>
      </c>
      <c r="L487">
        <v>1.75</v>
      </c>
      <c r="M487">
        <v>0</v>
      </c>
      <c r="N487">
        <v>-119.577</v>
      </c>
      <c r="O487">
        <v>-135.05000000000001</v>
      </c>
      <c r="P487">
        <v>-3.44</v>
      </c>
    </row>
    <row r="488" spans="1:16" x14ac:dyDescent="0.2">
      <c r="A488">
        <v>4.87</v>
      </c>
      <c r="B488">
        <v>-0.86099999999999999</v>
      </c>
      <c r="C488">
        <v>9.641</v>
      </c>
      <c r="D488">
        <v>-1.4059999999999999</v>
      </c>
      <c r="E488">
        <v>-13.967000000000001</v>
      </c>
      <c r="F488">
        <v>41.009</v>
      </c>
      <c r="G488">
        <v>-11.332000000000001</v>
      </c>
      <c r="H488">
        <v>-37.289000000000001</v>
      </c>
      <c r="I488">
        <v>97.156000000000006</v>
      </c>
      <c r="J488">
        <v>-28.99</v>
      </c>
      <c r="K488">
        <v>-0.68799999999999994</v>
      </c>
      <c r="L488">
        <v>2.625</v>
      </c>
      <c r="M488">
        <v>0</v>
      </c>
      <c r="N488">
        <v>-119.584</v>
      </c>
      <c r="O488">
        <v>-135.024</v>
      </c>
      <c r="P488">
        <v>-3.44</v>
      </c>
    </row>
    <row r="489" spans="1:16" x14ac:dyDescent="0.2">
      <c r="A489">
        <v>4.88</v>
      </c>
      <c r="B489">
        <v>-0.875</v>
      </c>
      <c r="C489">
        <v>9.7080000000000002</v>
      </c>
      <c r="D489">
        <v>-1.339</v>
      </c>
      <c r="E489">
        <v>-13.975</v>
      </c>
      <c r="F489">
        <v>41.106000000000002</v>
      </c>
      <c r="G489">
        <v>-11.345000000000001</v>
      </c>
      <c r="H489">
        <v>-37.429000000000002</v>
      </c>
      <c r="I489">
        <v>97.566999999999993</v>
      </c>
      <c r="J489">
        <v>-29.103000000000002</v>
      </c>
      <c r="K489">
        <v>-1</v>
      </c>
      <c r="L489">
        <v>2.875</v>
      </c>
      <c r="M489">
        <v>0</v>
      </c>
      <c r="N489">
        <v>-119.59399999999999</v>
      </c>
      <c r="O489">
        <v>-134.995</v>
      </c>
      <c r="P489">
        <v>-3.44</v>
      </c>
    </row>
    <row r="490" spans="1:16" x14ac:dyDescent="0.2">
      <c r="A490">
        <v>4.8899999999999997</v>
      </c>
      <c r="B490">
        <v>-0.86099999999999999</v>
      </c>
      <c r="C490">
        <v>9.6509999999999998</v>
      </c>
      <c r="D490">
        <v>-1.339</v>
      </c>
      <c r="E490">
        <v>-13.984</v>
      </c>
      <c r="F490">
        <v>41.201999999999998</v>
      </c>
      <c r="G490">
        <v>-11.358000000000001</v>
      </c>
      <c r="H490">
        <v>-37.569000000000003</v>
      </c>
      <c r="I490">
        <v>97.978999999999999</v>
      </c>
      <c r="J490">
        <v>-29.216999999999999</v>
      </c>
      <c r="K490">
        <v>0</v>
      </c>
      <c r="L490">
        <v>1.8120000000000001</v>
      </c>
      <c r="M490">
        <v>0</v>
      </c>
      <c r="N490">
        <v>-119.59399999999999</v>
      </c>
      <c r="O490">
        <v>-134.977</v>
      </c>
      <c r="P490">
        <v>-3.44</v>
      </c>
    </row>
    <row r="491" spans="1:16" x14ac:dyDescent="0.2">
      <c r="A491">
        <v>4.9000000000000004</v>
      </c>
      <c r="B491">
        <v>-0.93300000000000005</v>
      </c>
      <c r="C491">
        <v>9.6989999999999998</v>
      </c>
      <c r="D491">
        <v>-1.339</v>
      </c>
      <c r="E491">
        <v>-13.993</v>
      </c>
      <c r="F491">
        <v>41.298999999999999</v>
      </c>
      <c r="G491">
        <v>-11.372</v>
      </c>
      <c r="H491">
        <v>-37.709000000000003</v>
      </c>
      <c r="I491">
        <v>98.391999999999996</v>
      </c>
      <c r="J491">
        <v>-29.33</v>
      </c>
      <c r="K491">
        <v>-0.75</v>
      </c>
      <c r="L491">
        <v>0.68799999999999994</v>
      </c>
      <c r="M491">
        <v>0</v>
      </c>
      <c r="N491">
        <v>-119.602</v>
      </c>
      <c r="O491">
        <v>-134.97</v>
      </c>
      <c r="P491">
        <v>-3.44</v>
      </c>
    </row>
    <row r="492" spans="1:16" x14ac:dyDescent="0.2">
      <c r="A492">
        <v>4.91</v>
      </c>
      <c r="B492">
        <v>-0.90900000000000003</v>
      </c>
      <c r="C492">
        <v>9.7370000000000001</v>
      </c>
      <c r="D492">
        <v>-1.349</v>
      </c>
      <c r="E492">
        <v>-14.002000000000001</v>
      </c>
      <c r="F492">
        <v>41.396999999999998</v>
      </c>
      <c r="G492">
        <v>-11.385</v>
      </c>
      <c r="H492">
        <v>-37.848999999999997</v>
      </c>
      <c r="I492">
        <v>98.805999999999997</v>
      </c>
      <c r="J492">
        <v>-29.443999999999999</v>
      </c>
      <c r="K492">
        <v>-0.625</v>
      </c>
      <c r="L492">
        <v>0</v>
      </c>
      <c r="M492">
        <v>0</v>
      </c>
      <c r="N492">
        <v>-119.608</v>
      </c>
      <c r="O492">
        <v>-134.97</v>
      </c>
      <c r="P492">
        <v>-3.44</v>
      </c>
    </row>
    <row r="493" spans="1:16" x14ac:dyDescent="0.2">
      <c r="A493">
        <v>4.92</v>
      </c>
      <c r="B493">
        <v>-0.98499999999999999</v>
      </c>
      <c r="C493">
        <v>9.718</v>
      </c>
      <c r="D493">
        <v>-1.4159999999999999</v>
      </c>
      <c r="E493">
        <v>-14.012</v>
      </c>
      <c r="F493">
        <v>41.494</v>
      </c>
      <c r="G493">
        <v>-11.398999999999999</v>
      </c>
      <c r="H493">
        <v>-37.988999999999997</v>
      </c>
      <c r="I493">
        <v>99.221000000000004</v>
      </c>
      <c r="J493">
        <v>-29.558</v>
      </c>
      <c r="K493">
        <v>0</v>
      </c>
      <c r="L493">
        <v>0</v>
      </c>
      <c r="M493">
        <v>0</v>
      </c>
      <c r="N493">
        <v>-119.608</v>
      </c>
      <c r="O493">
        <v>-134.97</v>
      </c>
      <c r="P493">
        <v>-3.44</v>
      </c>
    </row>
    <row r="494" spans="1:16" x14ac:dyDescent="0.2">
      <c r="A494">
        <v>4.93</v>
      </c>
      <c r="B494">
        <v>-0.97599999999999998</v>
      </c>
      <c r="C494">
        <v>9.68</v>
      </c>
      <c r="D494">
        <v>-1.4350000000000001</v>
      </c>
      <c r="E494">
        <v>-14.022</v>
      </c>
      <c r="F494">
        <v>41.591000000000001</v>
      </c>
      <c r="G494">
        <v>-11.414</v>
      </c>
      <c r="H494">
        <v>-38.128999999999998</v>
      </c>
      <c r="I494">
        <v>99.637</v>
      </c>
      <c r="J494">
        <v>-29.672000000000001</v>
      </c>
      <c r="K494">
        <v>-0.625</v>
      </c>
      <c r="L494">
        <v>0</v>
      </c>
      <c r="M494">
        <v>0</v>
      </c>
      <c r="N494">
        <v>-119.614</v>
      </c>
      <c r="O494">
        <v>-134.97</v>
      </c>
      <c r="P494">
        <v>-3.44</v>
      </c>
    </row>
    <row r="495" spans="1:16" x14ac:dyDescent="0.2">
      <c r="A495">
        <v>4.9400000000000004</v>
      </c>
      <c r="B495">
        <v>-0.92300000000000004</v>
      </c>
      <c r="C495">
        <v>9.6890000000000001</v>
      </c>
      <c r="D495">
        <v>-1.4159999999999999</v>
      </c>
      <c r="E495">
        <v>-14.031000000000001</v>
      </c>
      <c r="F495">
        <v>41.688000000000002</v>
      </c>
      <c r="G495">
        <v>-11.428000000000001</v>
      </c>
      <c r="H495">
        <v>-38.268999999999998</v>
      </c>
      <c r="I495">
        <v>100.053</v>
      </c>
      <c r="J495">
        <v>-29.786999999999999</v>
      </c>
      <c r="K495">
        <v>-0.81200000000000006</v>
      </c>
      <c r="L495">
        <v>0</v>
      </c>
      <c r="M495">
        <v>0</v>
      </c>
      <c r="N495">
        <v>-119.622</v>
      </c>
      <c r="O495">
        <v>-134.97</v>
      </c>
      <c r="P495">
        <v>-3.44</v>
      </c>
    </row>
    <row r="496" spans="1:16" x14ac:dyDescent="0.2">
      <c r="A496">
        <v>4.95</v>
      </c>
      <c r="B496">
        <v>-0.90900000000000003</v>
      </c>
      <c r="C496">
        <v>9.6509999999999998</v>
      </c>
      <c r="D496">
        <v>-1.3959999999999999</v>
      </c>
      <c r="E496">
        <v>-14.04</v>
      </c>
      <c r="F496">
        <v>41.783999999999999</v>
      </c>
      <c r="G496">
        <v>-11.442</v>
      </c>
      <c r="H496">
        <v>-38.409999999999997</v>
      </c>
      <c r="I496">
        <v>100.471</v>
      </c>
      <c r="J496">
        <v>-29.901</v>
      </c>
      <c r="K496">
        <v>-0.81200000000000006</v>
      </c>
      <c r="L496">
        <v>0.93799999999999994</v>
      </c>
      <c r="M496">
        <v>0</v>
      </c>
      <c r="N496">
        <v>-119.631</v>
      </c>
      <c r="O496">
        <v>-134.96100000000001</v>
      </c>
      <c r="P496">
        <v>-3.44</v>
      </c>
    </row>
    <row r="497" spans="1:16" x14ac:dyDescent="0.2">
      <c r="A497">
        <v>4.96</v>
      </c>
      <c r="B497">
        <v>-0.85099999999999998</v>
      </c>
      <c r="C497">
        <v>9.6890000000000001</v>
      </c>
      <c r="D497">
        <v>-1.3680000000000001</v>
      </c>
      <c r="E497">
        <v>-14.048999999999999</v>
      </c>
      <c r="F497">
        <v>41.881</v>
      </c>
      <c r="G497">
        <v>-11.456</v>
      </c>
      <c r="H497">
        <v>-38.549999999999997</v>
      </c>
      <c r="I497">
        <v>100.89</v>
      </c>
      <c r="J497">
        <v>-30.015999999999998</v>
      </c>
      <c r="K497">
        <v>-0.68799999999999994</v>
      </c>
      <c r="L497">
        <v>1.375</v>
      </c>
      <c r="M497">
        <v>0</v>
      </c>
      <c r="N497">
        <v>-119.637</v>
      </c>
      <c r="O497">
        <v>-134.947</v>
      </c>
      <c r="P497">
        <v>-3.44</v>
      </c>
    </row>
    <row r="498" spans="1:16" x14ac:dyDescent="0.2">
      <c r="A498">
        <v>4.97</v>
      </c>
      <c r="B498">
        <v>-0.81799999999999995</v>
      </c>
      <c r="C498">
        <v>9.6509999999999998</v>
      </c>
      <c r="D498">
        <v>-1.377</v>
      </c>
      <c r="E498">
        <v>-14.057</v>
      </c>
      <c r="F498">
        <v>41.976999999999997</v>
      </c>
      <c r="G498">
        <v>-11.468999999999999</v>
      </c>
      <c r="H498">
        <v>-38.691000000000003</v>
      </c>
      <c r="I498">
        <v>101.31</v>
      </c>
      <c r="J498">
        <v>-30.13</v>
      </c>
      <c r="K498">
        <v>0</v>
      </c>
      <c r="L498">
        <v>2.3119999999999998</v>
      </c>
      <c r="M498">
        <v>0</v>
      </c>
      <c r="N498">
        <v>-119.637</v>
      </c>
      <c r="O498">
        <v>-134.92400000000001</v>
      </c>
      <c r="P498">
        <v>-3.44</v>
      </c>
    </row>
    <row r="499" spans="1:16" x14ac:dyDescent="0.2">
      <c r="A499">
        <v>4.9800000000000004</v>
      </c>
      <c r="B499">
        <v>-0.83199999999999996</v>
      </c>
      <c r="C499">
        <v>9.641</v>
      </c>
      <c r="D499">
        <v>-1.3440000000000001</v>
      </c>
      <c r="E499">
        <v>-14.065</v>
      </c>
      <c r="F499">
        <v>42.073999999999998</v>
      </c>
      <c r="G499">
        <v>-11.483000000000001</v>
      </c>
      <c r="H499">
        <v>-38.832000000000001</v>
      </c>
      <c r="I499">
        <v>101.73099999999999</v>
      </c>
      <c r="J499">
        <v>-30.245000000000001</v>
      </c>
      <c r="K499">
        <v>0</v>
      </c>
      <c r="L499">
        <v>2.125</v>
      </c>
      <c r="M499">
        <v>0</v>
      </c>
      <c r="N499">
        <v>-119.637</v>
      </c>
      <c r="O499">
        <v>-134.90199999999999</v>
      </c>
      <c r="P499">
        <v>-3.44</v>
      </c>
    </row>
    <row r="500" spans="1:16" x14ac:dyDescent="0.2">
      <c r="A500">
        <v>4.99</v>
      </c>
      <c r="B500">
        <v>-0.82699999999999996</v>
      </c>
      <c r="C500">
        <v>9.5739999999999998</v>
      </c>
      <c r="D500">
        <v>-1.349</v>
      </c>
      <c r="E500">
        <v>-14.074</v>
      </c>
      <c r="F500">
        <v>42.17</v>
      </c>
      <c r="G500">
        <v>-11.496</v>
      </c>
      <c r="H500">
        <v>-38.972000000000001</v>
      </c>
      <c r="I500">
        <v>102.152</v>
      </c>
      <c r="J500">
        <v>-30.36</v>
      </c>
      <c r="K500">
        <v>0</v>
      </c>
      <c r="L500">
        <v>1.1879999999999999</v>
      </c>
      <c r="M500">
        <v>0</v>
      </c>
      <c r="N500">
        <v>-119.637</v>
      </c>
      <c r="O500">
        <v>-134.89099999999999</v>
      </c>
      <c r="P500">
        <v>-3.44</v>
      </c>
    </row>
    <row r="501" spans="1:16" x14ac:dyDescent="0.2">
      <c r="A501">
        <v>5</v>
      </c>
      <c r="B501">
        <v>-0.88500000000000001</v>
      </c>
      <c r="C501">
        <v>9.57</v>
      </c>
      <c r="D501">
        <v>-1.349</v>
      </c>
      <c r="E501">
        <v>-14.082000000000001</v>
      </c>
      <c r="F501">
        <v>42.265000000000001</v>
      </c>
      <c r="G501">
        <v>-11.51</v>
      </c>
      <c r="H501">
        <v>-39.113</v>
      </c>
      <c r="I501">
        <v>102.575</v>
      </c>
      <c r="J501">
        <v>-30.475000000000001</v>
      </c>
      <c r="K501">
        <v>0</v>
      </c>
      <c r="L501">
        <v>0</v>
      </c>
      <c r="M501">
        <v>0</v>
      </c>
      <c r="N501">
        <v>-119.637</v>
      </c>
      <c r="O501">
        <v>-134.89099999999999</v>
      </c>
      <c r="P501">
        <v>-3.44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42E38-4C7A-184F-B29F-7FBF79B844C4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8.1640625" bestFit="1" customWidth="1"/>
    <col min="10" max="10" width="7.83203125" bestFit="1" customWidth="1"/>
    <col min="11" max="13" width="8.83203125" bestFit="1" customWidth="1"/>
    <col min="14" max="14" width="7.83203125" bestFit="1" customWidth="1"/>
    <col min="15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-2.2050000000000001</v>
      </c>
      <c r="C2">
        <v>8.6750000000000007</v>
      </c>
      <c r="D2">
        <v>-2.9409999999999998</v>
      </c>
      <c r="E2">
        <v>-2.1999999999999999E-2</v>
      </c>
      <c r="F2">
        <v>8.6999999999999994E-2</v>
      </c>
      <c r="G2">
        <v>-2.9000000000000001E-2</v>
      </c>
      <c r="H2">
        <v>0</v>
      </c>
      <c r="I2">
        <v>1E-3</v>
      </c>
      <c r="J2">
        <v>0</v>
      </c>
      <c r="K2">
        <v>-3.9380000000000002</v>
      </c>
      <c r="L2">
        <v>5.3120000000000003</v>
      </c>
      <c r="M2">
        <v>0</v>
      </c>
      <c r="N2">
        <v>-3.9E-2</v>
      </c>
      <c r="O2">
        <v>5.2999999999999999E-2</v>
      </c>
      <c r="P2">
        <v>0</v>
      </c>
      <c r="X2">
        <v>0.01</v>
      </c>
      <c r="Y2">
        <f ca="1">AVERAGE(OFFSET($N$2,(ROW()-ROW($Y$2))*10,0,10,1))</f>
        <v>-0.23809999999999998</v>
      </c>
      <c r="Z2">
        <f ca="1">AVERAGE(OFFSET($O$2,(ROW()-ROW($Z$2))*10,0,10,1))</f>
        <v>0.48670000000000002</v>
      </c>
      <c r="AA2">
        <f ca="1">AVERAGE(OFFSET($P$2,(ROW()-ROW($AA$2))*10,0,10,1))</f>
        <v>5.2200000000000003E-2</v>
      </c>
      <c r="AB2">
        <f ca="1">AVERAGE(OFFSET($K$2,(ROW()-ROW($AB$2))*10,0,10,1))</f>
        <v>-4.0688000000000004</v>
      </c>
      <c r="AC2">
        <f ca="1">AVERAGE(OFFSET($L$2,(ROW()-ROW($AC$2))*10,0,10,1))</f>
        <v>9.7313000000000009</v>
      </c>
      <c r="AD2">
        <f ca="1">AVERAGE(OFFSET($M$2,(ROW()-ROW($AD$2))*10,0,10,1))</f>
        <v>0.38109999999999999</v>
      </c>
      <c r="AE2">
        <f ca="1">AVERAGE(OFFSET($B$2,(ROW()-ROW($AE$2))*10,0,10,1))</f>
        <v>-2.0186999999999999</v>
      </c>
      <c r="AF2">
        <f ca="1">AVERAGE(OFFSET($C$2,(ROW()-ROW($AF$2))*10,0,10,1))</f>
        <v>9.2850000000000001</v>
      </c>
      <c r="AG2">
        <f ca="1">AVERAGE(OFFSET($D$2,(ROW()-ROW($AG$2))*10,0,10,1))</f>
        <v>-2.9307000000000003</v>
      </c>
      <c r="AH2">
        <f ca="1">AVERAGE(OFFSET($E$2,(ROW()-ROW($AH$2))*10,0,10,1))</f>
        <v>-0.13010000000000002</v>
      </c>
      <c r="AI2">
        <f ca="1">AVERAGE(OFFSET($F$2,(ROW()-ROW($AI$2))*10,0,10,1))</f>
        <v>0.53950000000000009</v>
      </c>
      <c r="AJ2">
        <f ca="1">AVERAGE(OFFSET($G$2,(ROW()-ROW($AJ$2))*10,0,10,1))</f>
        <v>-0.14809999999999998</v>
      </c>
    </row>
    <row r="3" spans="1:36" x14ac:dyDescent="0.2">
      <c r="A3">
        <v>0.02</v>
      </c>
      <c r="B3">
        <v>-1.8220000000000001</v>
      </c>
      <c r="C3">
        <v>8.8569999999999993</v>
      </c>
      <c r="D3">
        <v>-2.5110000000000001</v>
      </c>
      <c r="E3">
        <v>-0.04</v>
      </c>
      <c r="F3">
        <v>0.17499999999999999</v>
      </c>
      <c r="G3">
        <v>-5.5E-2</v>
      </c>
      <c r="H3">
        <v>-1E-3</v>
      </c>
      <c r="I3">
        <v>3.0000000000000001E-3</v>
      </c>
      <c r="J3">
        <v>-1E-3</v>
      </c>
      <c r="K3">
        <v>-4.4379999999999997</v>
      </c>
      <c r="L3">
        <v>8</v>
      </c>
      <c r="M3">
        <v>0.625</v>
      </c>
      <c r="N3">
        <v>-8.4000000000000005E-2</v>
      </c>
      <c r="O3">
        <v>0.13300000000000001</v>
      </c>
      <c r="P3">
        <v>6.0000000000000001E-3</v>
      </c>
      <c r="X3">
        <f>X2+0.1</f>
        <v>0.11</v>
      </c>
      <c r="Y3">
        <f t="shared" ref="Y3:Y51" ca="1" si="0">AVERAGE(OFFSET($N$2,(ROW()-ROW($Y$2))*10,0,10,1))</f>
        <v>-0.37439999999999996</v>
      </c>
      <c r="Z3">
        <f t="shared" ref="Z3:Z51" ca="1" si="1">AVERAGE(OFFSET($O$2,(ROW()-ROW($Z$2))*10,0,10,1))</f>
        <v>0.70809999999999995</v>
      </c>
      <c r="AA3">
        <f t="shared" ref="AA3:AA51" ca="1" si="2">AVERAGE(OFFSET($P$2,(ROW()-ROW($AA$2))*10,0,10,1))</f>
        <v>4.0999999999999986E-3</v>
      </c>
      <c r="AB3">
        <f ca="1">AVERAGE(OFFSET($K$2,(ROW()-ROW($AB$2))*10,0,10,1))</f>
        <v>1.5999000000000001</v>
      </c>
      <c r="AC3">
        <f t="shared" ref="AC3:AC51" ca="1" si="3">AVERAGE(OFFSET($L$2,(ROW()-ROW($AC$2))*10,0,10,1))</f>
        <v>-8.0312000000000001</v>
      </c>
      <c r="AD3">
        <f t="shared" ref="AD3:AD51" ca="1" si="4">AVERAGE(OFFSET($M$2,(ROW()-ROW($AD$2))*10,0,10,1))</f>
        <v>-0.46870000000000001</v>
      </c>
      <c r="AE3">
        <f t="shared" ref="AE3:AE51" ca="1" si="5">AVERAGE(OFFSET($B$2,(ROW()-ROW($AE$2))*10,0,10,1))</f>
        <v>-1.7309000000000001</v>
      </c>
      <c r="AF3">
        <f t="shared" ref="AF3:AF51" ca="1" si="6">AVERAGE(OFFSET($C$2,(ROW()-ROW($AF$2))*10,0,10,1))</f>
        <v>8.7876000000000012</v>
      </c>
      <c r="AG3">
        <f t="shared" ref="AG3:AG51" ca="1" si="7">AVERAGE(OFFSET($D$2,(ROW()-ROW($AG$2))*10,0,10,1))</f>
        <v>-2.9358</v>
      </c>
      <c r="AH3">
        <f t="shared" ref="AH3:AH51" ca="1" si="8">AVERAGE(OFFSET($E$2,(ROW()-ROW($AH$2))*10,0,10,1))</f>
        <v>-0.28660000000000002</v>
      </c>
      <c r="AI3">
        <f t="shared" ref="AI3:AI51" ca="1" si="9">AVERAGE(OFFSET($F$2,(ROW()-ROW($AI$2))*10,0,10,1))</f>
        <v>1.3977999999999999</v>
      </c>
      <c r="AJ3">
        <f t="shared" ref="AJ3:AJ51" ca="1" si="10">AVERAGE(OFFSET($G$2,(ROW()-ROW($AJ$2))*10,0,10,1))</f>
        <v>-0.47149999999999997</v>
      </c>
    </row>
    <row r="4" spans="1:36" x14ac:dyDescent="0.2">
      <c r="A4">
        <v>0.03</v>
      </c>
      <c r="B4">
        <v>-3.0219999999999998</v>
      </c>
      <c r="C4">
        <v>11.066000000000001</v>
      </c>
      <c r="D4">
        <v>-2.7309999999999999</v>
      </c>
      <c r="E4">
        <v>-7.0000000000000007E-2</v>
      </c>
      <c r="F4">
        <v>0.28599999999999998</v>
      </c>
      <c r="G4">
        <v>-8.2000000000000003E-2</v>
      </c>
      <c r="H4">
        <v>-1E-3</v>
      </c>
      <c r="I4">
        <v>5.0000000000000001E-3</v>
      </c>
      <c r="J4">
        <v>-2E-3</v>
      </c>
      <c r="K4">
        <v>-6.125</v>
      </c>
      <c r="L4">
        <v>9.1880000000000006</v>
      </c>
      <c r="M4">
        <v>2.8119999999999998</v>
      </c>
      <c r="N4">
        <v>-0.14499999999999999</v>
      </c>
      <c r="O4">
        <v>0.22500000000000001</v>
      </c>
      <c r="P4">
        <v>3.4000000000000002E-2</v>
      </c>
      <c r="X4">
        <f t="shared" ref="X4:X52" si="11">X3+0.1</f>
        <v>0.21000000000000002</v>
      </c>
      <c r="Y4">
        <f t="shared" ca="1" si="0"/>
        <v>-0.38300000000000001</v>
      </c>
      <c r="Z4">
        <f t="shared" ca="1" si="1"/>
        <v>0.1113</v>
      </c>
      <c r="AA4">
        <f t="shared" ca="1" si="2"/>
        <v>1.3500000000000002E-2</v>
      </c>
      <c r="AB4">
        <f t="shared" ref="AB4:AB52" ca="1" si="12">AVERAGE(OFFSET($K$2,(ROW()-ROW($AB$2))*10,0,10,1))</f>
        <v>-2.2313000000000001</v>
      </c>
      <c r="AC4">
        <f t="shared" ca="1" si="3"/>
        <v>-0.30620000000000031</v>
      </c>
      <c r="AD4">
        <f t="shared" ca="1" si="4"/>
        <v>0.10629999999999998</v>
      </c>
      <c r="AE4">
        <f t="shared" ca="1" si="5"/>
        <v>-1.8823000000000001</v>
      </c>
      <c r="AF4">
        <f t="shared" ca="1" si="6"/>
        <v>9.2155999999999985</v>
      </c>
      <c r="AG4">
        <f t="shared" ca="1" si="7"/>
        <v>-2.8197000000000001</v>
      </c>
      <c r="AH4">
        <f t="shared" ca="1" si="8"/>
        <v>-0.48759999999999992</v>
      </c>
      <c r="AI4">
        <f t="shared" ca="1" si="9"/>
        <v>2.3139999999999996</v>
      </c>
      <c r="AJ4">
        <f t="shared" ca="1" si="10"/>
        <v>-0.74599999999999989</v>
      </c>
    </row>
    <row r="5" spans="1:36" x14ac:dyDescent="0.2">
      <c r="A5">
        <v>0.04</v>
      </c>
      <c r="B5">
        <v>-3.859</v>
      </c>
      <c r="C5">
        <v>11.148</v>
      </c>
      <c r="D5">
        <v>-2.238</v>
      </c>
      <c r="E5">
        <v>-0.109</v>
      </c>
      <c r="F5">
        <v>0.39700000000000002</v>
      </c>
      <c r="G5">
        <v>-0.104</v>
      </c>
      <c r="H5">
        <v>-2E-3</v>
      </c>
      <c r="I5">
        <v>8.9999999999999993E-3</v>
      </c>
      <c r="J5">
        <v>-3.0000000000000001E-3</v>
      </c>
      <c r="K5">
        <v>-4.125</v>
      </c>
      <c r="L5">
        <v>10.438000000000001</v>
      </c>
      <c r="M5">
        <v>1.5</v>
      </c>
      <c r="N5">
        <v>-0.186</v>
      </c>
      <c r="O5">
        <v>0.32900000000000001</v>
      </c>
      <c r="P5">
        <v>4.9000000000000002E-2</v>
      </c>
      <c r="X5">
        <f t="shared" si="11"/>
        <v>0.31000000000000005</v>
      </c>
      <c r="Y5">
        <f t="shared" ca="1" si="0"/>
        <v>-0.502</v>
      </c>
      <c r="Z5">
        <f t="shared" ca="1" si="1"/>
        <v>-6.5900000000000014E-2</v>
      </c>
      <c r="AA5">
        <f t="shared" ca="1" si="2"/>
        <v>0.45350000000000001</v>
      </c>
      <c r="AB5">
        <f t="shared" ca="1" si="12"/>
        <v>-0.24370000000000003</v>
      </c>
      <c r="AC5">
        <f t="shared" ca="1" si="3"/>
        <v>-4.9939000000000009</v>
      </c>
      <c r="AD5">
        <f t="shared" ca="1" si="4"/>
        <v>11.9749</v>
      </c>
      <c r="AE5">
        <f t="shared" ca="1" si="5"/>
        <v>-1.0043</v>
      </c>
      <c r="AF5">
        <f t="shared" ca="1" si="6"/>
        <v>9.4945000000000004</v>
      </c>
      <c r="AG5">
        <f t="shared" ca="1" si="7"/>
        <v>-2.5251000000000001</v>
      </c>
      <c r="AH5">
        <f t="shared" ca="1" si="8"/>
        <v>-0.62539999999999984</v>
      </c>
      <c r="AI5">
        <f t="shared" ca="1" si="9"/>
        <v>3.2522999999999995</v>
      </c>
      <c r="AJ5">
        <f t="shared" ca="1" si="10"/>
        <v>-1.0143</v>
      </c>
    </row>
    <row r="6" spans="1:36" x14ac:dyDescent="0.2">
      <c r="A6">
        <v>0.05</v>
      </c>
      <c r="B6">
        <v>-4.4669999999999996</v>
      </c>
      <c r="C6">
        <v>13.625</v>
      </c>
      <c r="D6">
        <v>-0.41099999999999998</v>
      </c>
      <c r="E6">
        <v>-0.154</v>
      </c>
      <c r="F6">
        <v>0.53400000000000003</v>
      </c>
      <c r="G6">
        <v>-0.108</v>
      </c>
      <c r="H6">
        <v>-4.0000000000000001E-3</v>
      </c>
      <c r="I6">
        <v>1.4999999999999999E-2</v>
      </c>
      <c r="J6">
        <v>-4.0000000000000001E-3</v>
      </c>
      <c r="K6">
        <v>-3.4380000000000002</v>
      </c>
      <c r="L6">
        <v>9.1880000000000006</v>
      </c>
      <c r="M6">
        <v>1.8120000000000001</v>
      </c>
      <c r="N6">
        <v>-0.221</v>
      </c>
      <c r="O6">
        <v>0.42099999999999999</v>
      </c>
      <c r="P6">
        <v>6.7000000000000004E-2</v>
      </c>
      <c r="X6">
        <f t="shared" si="11"/>
        <v>0.41000000000000003</v>
      </c>
      <c r="Y6">
        <f t="shared" ca="1" si="0"/>
        <v>-0.54310000000000003</v>
      </c>
      <c r="Z6">
        <f t="shared" ca="1" si="1"/>
        <v>-2.2970000000000002</v>
      </c>
      <c r="AA6">
        <f t="shared" ca="1" si="2"/>
        <v>3.8717999999999995</v>
      </c>
      <c r="AB6">
        <f t="shared" ca="1" si="12"/>
        <v>0.86869999999999992</v>
      </c>
      <c r="AC6">
        <f t="shared" ca="1" si="3"/>
        <v>-40.200099999999999</v>
      </c>
      <c r="AD6">
        <f t="shared" ca="1" si="4"/>
        <v>56.037400000000005</v>
      </c>
      <c r="AE6">
        <f t="shared" ca="1" si="5"/>
        <v>-0.188</v>
      </c>
      <c r="AF6">
        <f t="shared" ca="1" si="6"/>
        <v>9.6085000000000012</v>
      </c>
      <c r="AG6">
        <f t="shared" ca="1" si="7"/>
        <v>-2.6311</v>
      </c>
      <c r="AH6">
        <f t="shared" ca="1" si="8"/>
        <v>-0.67370000000000019</v>
      </c>
      <c r="AI6">
        <f t="shared" ca="1" si="9"/>
        <v>4.2053000000000003</v>
      </c>
      <c r="AJ6">
        <f t="shared" ca="1" si="10"/>
        <v>-1.2726000000000002</v>
      </c>
    </row>
    <row r="7" spans="1:36" x14ac:dyDescent="0.2">
      <c r="A7">
        <v>0.06</v>
      </c>
      <c r="B7">
        <v>-1.6879999999999999</v>
      </c>
      <c r="C7">
        <v>10.157999999999999</v>
      </c>
      <c r="D7">
        <v>-3.2759999999999998</v>
      </c>
      <c r="E7">
        <v>-0.17100000000000001</v>
      </c>
      <c r="F7">
        <v>0.63500000000000001</v>
      </c>
      <c r="G7">
        <v>-0.14099999999999999</v>
      </c>
      <c r="H7">
        <v>-6.0000000000000001E-3</v>
      </c>
      <c r="I7">
        <v>2.1000000000000001E-2</v>
      </c>
      <c r="J7">
        <v>-5.0000000000000001E-3</v>
      </c>
      <c r="K7">
        <v>-3.8119999999999998</v>
      </c>
      <c r="L7">
        <v>9.375</v>
      </c>
      <c r="M7">
        <v>2.3119999999999998</v>
      </c>
      <c r="N7">
        <v>-0.25900000000000001</v>
      </c>
      <c r="O7">
        <v>0.51500000000000001</v>
      </c>
      <c r="P7">
        <v>9.0999999999999998E-2</v>
      </c>
      <c r="X7">
        <f t="shared" si="11"/>
        <v>0.51</v>
      </c>
      <c r="Y7">
        <f t="shared" ca="1" si="0"/>
        <v>9.4800000000000009E-2</v>
      </c>
      <c r="Z7">
        <f t="shared" ca="1" si="1"/>
        <v>-8.2649999999999988</v>
      </c>
      <c r="AA7">
        <f t="shared" ca="1" si="2"/>
        <v>11.973299999999998</v>
      </c>
      <c r="AB7">
        <f t="shared" ca="1" si="12"/>
        <v>9.9625000000000004</v>
      </c>
      <c r="AC7">
        <f t="shared" ca="1" si="3"/>
        <v>-75.956100000000006</v>
      </c>
      <c r="AD7">
        <f t="shared" ca="1" si="4"/>
        <v>98.250100000000003</v>
      </c>
      <c r="AE7">
        <f t="shared" ca="1" si="5"/>
        <v>0.49640000000000006</v>
      </c>
      <c r="AF7">
        <f t="shared" ca="1" si="6"/>
        <v>9.9693000000000005</v>
      </c>
      <c r="AG7">
        <f t="shared" ca="1" si="7"/>
        <v>-2.2099000000000002</v>
      </c>
      <c r="AH7">
        <f t="shared" ca="1" si="8"/>
        <v>-0.66560000000000008</v>
      </c>
      <c r="AI7">
        <f t="shared" ca="1" si="9"/>
        <v>5.1824000000000003</v>
      </c>
      <c r="AJ7">
        <f t="shared" ca="1" si="10"/>
        <v>-1.5165000000000002</v>
      </c>
    </row>
    <row r="8" spans="1:36" x14ac:dyDescent="0.2">
      <c r="A8">
        <v>7.0000000000000007E-2</v>
      </c>
      <c r="B8">
        <v>0</v>
      </c>
      <c r="C8">
        <v>7.7759999999999998</v>
      </c>
      <c r="D8">
        <v>-4.3570000000000002</v>
      </c>
      <c r="E8">
        <v>-0.17100000000000001</v>
      </c>
      <c r="F8">
        <v>0.71299999999999997</v>
      </c>
      <c r="G8">
        <v>-0.185</v>
      </c>
      <c r="H8">
        <v>-7.0000000000000001E-3</v>
      </c>
      <c r="I8">
        <v>2.8000000000000001E-2</v>
      </c>
      <c r="J8">
        <v>-7.0000000000000001E-3</v>
      </c>
      <c r="K8">
        <v>-5.3120000000000003</v>
      </c>
      <c r="L8">
        <v>9.8119999999999994</v>
      </c>
      <c r="M8">
        <v>0.75</v>
      </c>
      <c r="N8">
        <v>-0.312</v>
      </c>
      <c r="O8">
        <v>0.61299999999999999</v>
      </c>
      <c r="P8">
        <v>9.8000000000000004E-2</v>
      </c>
      <c r="X8">
        <f t="shared" si="11"/>
        <v>0.61</v>
      </c>
      <c r="Y8">
        <f t="shared" ca="1" si="0"/>
        <v>1.0975999999999999</v>
      </c>
      <c r="Z8">
        <f t="shared" ca="1" si="1"/>
        <v>-18.676099999999998</v>
      </c>
      <c r="AA8">
        <f t="shared" ca="1" si="2"/>
        <v>22.734599999999997</v>
      </c>
      <c r="AB8">
        <f t="shared" ca="1" si="12"/>
        <v>10.124799999999999</v>
      </c>
      <c r="AC8">
        <f t="shared" ca="1" si="3"/>
        <v>-131.49369999999999</v>
      </c>
      <c r="AD8">
        <f t="shared" ca="1" si="4"/>
        <v>111.21250000000001</v>
      </c>
      <c r="AE8">
        <f t="shared" ca="1" si="5"/>
        <v>1.1837000000000002</v>
      </c>
      <c r="AF8">
        <f t="shared" ca="1" si="6"/>
        <v>10.4925</v>
      </c>
      <c r="AG8">
        <f t="shared" ca="1" si="7"/>
        <v>-2.3444000000000003</v>
      </c>
      <c r="AH8">
        <f t="shared" ca="1" si="8"/>
        <v>-0.56860000000000011</v>
      </c>
      <c r="AI8">
        <f t="shared" ca="1" si="9"/>
        <v>6.2126000000000001</v>
      </c>
      <c r="AJ8">
        <f t="shared" ca="1" si="10"/>
        <v>-1.7344000000000002</v>
      </c>
    </row>
    <row r="9" spans="1:36" x14ac:dyDescent="0.2">
      <c r="A9">
        <v>0.08</v>
      </c>
      <c r="B9">
        <v>-0.40699999999999997</v>
      </c>
      <c r="C9">
        <v>7.016</v>
      </c>
      <c r="D9">
        <v>-3.831</v>
      </c>
      <c r="E9">
        <v>-0.17499999999999999</v>
      </c>
      <c r="F9">
        <v>0.78300000000000003</v>
      </c>
      <c r="G9">
        <v>-0.223</v>
      </c>
      <c r="H9">
        <v>-8.9999999999999993E-3</v>
      </c>
      <c r="I9">
        <v>3.5999999999999997E-2</v>
      </c>
      <c r="J9">
        <v>-8.9999999999999993E-3</v>
      </c>
      <c r="K9">
        <v>-3.75</v>
      </c>
      <c r="L9">
        <v>12.5</v>
      </c>
      <c r="M9">
        <v>-1.6879999999999999</v>
      </c>
      <c r="N9">
        <v>-0.34899999999999998</v>
      </c>
      <c r="O9">
        <v>0.73799999999999999</v>
      </c>
      <c r="P9">
        <v>8.1000000000000003E-2</v>
      </c>
      <c r="X9">
        <f t="shared" si="11"/>
        <v>0.71</v>
      </c>
      <c r="Y9">
        <f t="shared" ca="1" si="0"/>
        <v>3.0865999999999998</v>
      </c>
      <c r="Z9">
        <f t="shared" ca="1" si="1"/>
        <v>-34.527799999999999</v>
      </c>
      <c r="AA9">
        <f t="shared" ca="1" si="2"/>
        <v>33.252099999999999</v>
      </c>
      <c r="AB9">
        <f t="shared" ca="1" si="12"/>
        <v>30.593700000000002</v>
      </c>
      <c r="AC9">
        <f t="shared" ca="1" si="3"/>
        <v>-171.88119999999998</v>
      </c>
      <c r="AD9">
        <f t="shared" ca="1" si="4"/>
        <v>94.287499999999994</v>
      </c>
      <c r="AE9">
        <f t="shared" ca="1" si="5"/>
        <v>0.35059999999999991</v>
      </c>
      <c r="AF9">
        <f t="shared" ca="1" si="6"/>
        <v>10.0091</v>
      </c>
      <c r="AG9">
        <f t="shared" ca="1" si="7"/>
        <v>-2.8929999999999998</v>
      </c>
      <c r="AH9">
        <f t="shared" ca="1" si="8"/>
        <v>-0.47919999999999996</v>
      </c>
      <c r="AI9">
        <f t="shared" ca="1" si="9"/>
        <v>7.2435</v>
      </c>
      <c r="AJ9">
        <f t="shared" ca="1" si="10"/>
        <v>-1.9913999999999998</v>
      </c>
    </row>
    <row r="10" spans="1:36" x14ac:dyDescent="0.2">
      <c r="A10">
        <v>0.09</v>
      </c>
      <c r="B10">
        <v>-1.2150000000000001</v>
      </c>
      <c r="C10">
        <v>7.2309999999999999</v>
      </c>
      <c r="D10">
        <v>-3.8119999999999998</v>
      </c>
      <c r="E10">
        <v>-0.187</v>
      </c>
      <c r="F10">
        <v>0.85599999999999998</v>
      </c>
      <c r="G10">
        <v>-0.26100000000000001</v>
      </c>
      <c r="H10">
        <v>-1.0999999999999999E-2</v>
      </c>
      <c r="I10">
        <v>4.4999999999999998E-2</v>
      </c>
      <c r="J10">
        <v>-1.2E-2</v>
      </c>
      <c r="K10">
        <v>-3</v>
      </c>
      <c r="L10">
        <v>12.875</v>
      </c>
      <c r="M10">
        <v>-2.3119999999999998</v>
      </c>
      <c r="N10">
        <v>-0.379</v>
      </c>
      <c r="O10">
        <v>0.86699999999999999</v>
      </c>
      <c r="P10">
        <v>5.8000000000000003E-2</v>
      </c>
      <c r="X10">
        <f t="shared" si="11"/>
        <v>0.80999999999999994</v>
      </c>
      <c r="Y10">
        <f t="shared" ca="1" si="0"/>
        <v>6.8275000000000006</v>
      </c>
      <c r="Z10">
        <f t="shared" ca="1" si="1"/>
        <v>-50.392499999999998</v>
      </c>
      <c r="AA10">
        <f t="shared" ca="1" si="2"/>
        <v>40.3401</v>
      </c>
      <c r="AB10">
        <f t="shared" ca="1" si="12"/>
        <v>39.062300000000008</v>
      </c>
      <c r="AC10">
        <f t="shared" ca="1" si="3"/>
        <v>-136.18739999999997</v>
      </c>
      <c r="AD10">
        <f t="shared" ca="1" si="4"/>
        <v>51.656199999999998</v>
      </c>
      <c r="AE10">
        <f t="shared" ca="1" si="5"/>
        <v>-0.95410000000000006</v>
      </c>
      <c r="AF10">
        <f t="shared" ca="1" si="6"/>
        <v>9.0140000000000011</v>
      </c>
      <c r="AG10">
        <f t="shared" ca="1" si="7"/>
        <v>-3.9872999999999998</v>
      </c>
      <c r="AH10">
        <f t="shared" ca="1" si="8"/>
        <v>-0.53120000000000001</v>
      </c>
      <c r="AI10">
        <f t="shared" ca="1" si="9"/>
        <v>8.1935000000000002</v>
      </c>
      <c r="AJ10">
        <f t="shared" ca="1" si="10"/>
        <v>-2.3374000000000001</v>
      </c>
    </row>
    <row r="11" spans="1:36" x14ac:dyDescent="0.2">
      <c r="A11">
        <v>0.1</v>
      </c>
      <c r="B11">
        <v>-1.502</v>
      </c>
      <c r="C11">
        <v>7.298</v>
      </c>
      <c r="D11">
        <v>-3.1989999999999998</v>
      </c>
      <c r="E11">
        <v>-0.20200000000000001</v>
      </c>
      <c r="F11">
        <v>0.92900000000000005</v>
      </c>
      <c r="G11">
        <v>-0.29299999999999998</v>
      </c>
      <c r="H11">
        <v>-1.2999999999999999E-2</v>
      </c>
      <c r="I11">
        <v>5.3999999999999999E-2</v>
      </c>
      <c r="J11">
        <v>-1.4999999999999999E-2</v>
      </c>
      <c r="K11">
        <v>-2.75</v>
      </c>
      <c r="L11">
        <v>10.625</v>
      </c>
      <c r="M11">
        <v>-2</v>
      </c>
      <c r="N11">
        <v>-0.40699999999999997</v>
      </c>
      <c r="O11">
        <v>0.97299999999999998</v>
      </c>
      <c r="P11">
        <v>3.7999999999999999E-2</v>
      </c>
      <c r="X11">
        <f t="shared" si="11"/>
        <v>0.90999999999999992</v>
      </c>
      <c r="Y11">
        <f t="shared" ca="1" si="0"/>
        <v>11.025500000000001</v>
      </c>
      <c r="Z11">
        <f t="shared" ca="1" si="1"/>
        <v>-61.245700000000014</v>
      </c>
      <c r="AA11">
        <f t="shared" ca="1" si="2"/>
        <v>43.36310000000001</v>
      </c>
      <c r="AB11">
        <f t="shared" ca="1" si="12"/>
        <v>46.837599999999995</v>
      </c>
      <c r="AC11">
        <f t="shared" ca="1" si="3"/>
        <v>-99.031399999999991</v>
      </c>
      <c r="AD11">
        <f t="shared" ca="1" si="4"/>
        <v>11.0937</v>
      </c>
      <c r="AE11">
        <f t="shared" ca="1" si="5"/>
        <v>-0.45200000000000007</v>
      </c>
      <c r="AF11">
        <f t="shared" ca="1" si="6"/>
        <v>7.8489000000000004</v>
      </c>
      <c r="AG11">
        <f t="shared" ca="1" si="7"/>
        <v>-5.3455000000000004</v>
      </c>
      <c r="AH11">
        <f t="shared" ca="1" si="8"/>
        <v>-0.60089999999999999</v>
      </c>
      <c r="AI11">
        <f t="shared" ca="1" si="9"/>
        <v>9.0218000000000007</v>
      </c>
      <c r="AJ11">
        <f t="shared" ca="1" si="10"/>
        <v>-2.8135000000000003</v>
      </c>
    </row>
    <row r="12" spans="1:36" x14ac:dyDescent="0.2">
      <c r="A12">
        <v>0.11</v>
      </c>
      <c r="B12">
        <v>-1.33</v>
      </c>
      <c r="C12">
        <v>7.2930000000000001</v>
      </c>
      <c r="D12">
        <v>-3.5249999999999999</v>
      </c>
      <c r="E12">
        <v>-0.215</v>
      </c>
      <c r="F12">
        <v>1.0009999999999999</v>
      </c>
      <c r="G12">
        <v>-0.32800000000000001</v>
      </c>
      <c r="H12">
        <v>-1.4999999999999999E-2</v>
      </c>
      <c r="I12">
        <v>6.4000000000000001E-2</v>
      </c>
      <c r="J12">
        <v>-1.7999999999999999E-2</v>
      </c>
      <c r="K12">
        <v>-1.625</v>
      </c>
      <c r="L12">
        <v>7.1879999999999997</v>
      </c>
      <c r="M12">
        <v>-1.75</v>
      </c>
      <c r="N12">
        <v>-0.42299999999999999</v>
      </c>
      <c r="O12">
        <v>1.0449999999999999</v>
      </c>
      <c r="P12">
        <v>2.1000000000000001E-2</v>
      </c>
      <c r="X12">
        <f t="shared" si="11"/>
        <v>1.01</v>
      </c>
      <c r="Y12">
        <f t="shared" ca="1" si="0"/>
        <v>16.4358</v>
      </c>
      <c r="Z12">
        <f t="shared" ca="1" si="1"/>
        <v>-71.682099999999991</v>
      </c>
      <c r="AA12">
        <f t="shared" ca="1" si="2"/>
        <v>41.660199999999989</v>
      </c>
      <c r="AB12">
        <f t="shared" ca="1" si="12"/>
        <v>60.3</v>
      </c>
      <c r="AC12">
        <f t="shared" ca="1" si="3"/>
        <v>-104.006</v>
      </c>
      <c r="AD12">
        <f t="shared" ca="1" si="4"/>
        <v>-44.262500000000003</v>
      </c>
      <c r="AE12">
        <f t="shared" ca="1" si="5"/>
        <v>-2.2610000000000001</v>
      </c>
      <c r="AF12">
        <f t="shared" ca="1" si="6"/>
        <v>7.4504999999999999</v>
      </c>
      <c r="AG12">
        <f t="shared" ca="1" si="7"/>
        <v>-6.1482000000000001</v>
      </c>
      <c r="AH12">
        <f t="shared" ca="1" si="8"/>
        <v>-0.72609999999999997</v>
      </c>
      <c r="AI12">
        <f t="shared" ca="1" si="9"/>
        <v>9.7857000000000003</v>
      </c>
      <c r="AJ12">
        <f t="shared" ca="1" si="10"/>
        <v>-3.3941000000000003</v>
      </c>
    </row>
    <row r="13" spans="1:36" x14ac:dyDescent="0.2">
      <c r="A13">
        <v>0.12</v>
      </c>
      <c r="B13">
        <v>-0.90400000000000003</v>
      </c>
      <c r="C13">
        <v>7.4130000000000003</v>
      </c>
      <c r="D13">
        <v>-3.5390000000000001</v>
      </c>
      <c r="E13">
        <v>-0.224</v>
      </c>
      <c r="F13">
        <v>1.0760000000000001</v>
      </c>
      <c r="G13">
        <v>-0.36399999999999999</v>
      </c>
      <c r="H13">
        <v>-1.7000000000000001E-2</v>
      </c>
      <c r="I13">
        <v>7.4999999999999997E-2</v>
      </c>
      <c r="J13">
        <v>-2.1999999999999999E-2</v>
      </c>
      <c r="K13">
        <v>-1.1879999999999999</v>
      </c>
      <c r="L13">
        <v>2.375</v>
      </c>
      <c r="M13">
        <v>-1.375</v>
      </c>
      <c r="N13">
        <v>-0.435</v>
      </c>
      <c r="O13">
        <v>1.069</v>
      </c>
      <c r="P13">
        <v>7.0000000000000001E-3</v>
      </c>
      <c r="X13">
        <f t="shared" si="11"/>
        <v>1.1100000000000001</v>
      </c>
      <c r="Y13">
        <f t="shared" ca="1" si="0"/>
        <v>22.712000000000003</v>
      </c>
      <c r="Z13">
        <f t="shared" ca="1" si="1"/>
        <v>-81.893600000000006</v>
      </c>
      <c r="AA13">
        <f t="shared" ca="1" si="2"/>
        <v>31.197599999999994</v>
      </c>
      <c r="AB13">
        <f t="shared" ca="1" si="12"/>
        <v>58.075000000000003</v>
      </c>
      <c r="AC13">
        <f t="shared" ca="1" si="3"/>
        <v>-92.8249</v>
      </c>
      <c r="AD13">
        <f t="shared" ca="1" si="4"/>
        <v>-166.48750000000001</v>
      </c>
      <c r="AE13">
        <f t="shared" ca="1" si="5"/>
        <v>-6.2543999999999995</v>
      </c>
      <c r="AF13">
        <f t="shared" ca="1" si="6"/>
        <v>6.5546000000000006</v>
      </c>
      <c r="AG13">
        <f t="shared" ca="1" si="7"/>
        <v>-5.6328000000000005</v>
      </c>
      <c r="AH13">
        <f t="shared" ca="1" si="8"/>
        <v>-1.1576</v>
      </c>
      <c r="AI13">
        <f t="shared" ca="1" si="9"/>
        <v>10.4901</v>
      </c>
      <c r="AJ13">
        <f t="shared" ca="1" si="10"/>
        <v>-3.9958000000000005</v>
      </c>
    </row>
    <row r="14" spans="1:36" x14ac:dyDescent="0.2">
      <c r="A14">
        <v>0.13</v>
      </c>
      <c r="B14">
        <v>-0.67</v>
      </c>
      <c r="C14">
        <v>8.3360000000000003</v>
      </c>
      <c r="D14">
        <v>-3.6970000000000001</v>
      </c>
      <c r="E14">
        <v>-0.23100000000000001</v>
      </c>
      <c r="F14">
        <v>1.159</v>
      </c>
      <c r="G14">
        <v>-0.40100000000000002</v>
      </c>
      <c r="H14">
        <v>-0.02</v>
      </c>
      <c r="I14">
        <v>8.5999999999999993E-2</v>
      </c>
      <c r="J14">
        <v>-2.5999999999999999E-2</v>
      </c>
      <c r="K14">
        <v>-0.93799999999999994</v>
      </c>
      <c r="L14">
        <v>-2.375</v>
      </c>
      <c r="M14">
        <v>-0.81200000000000006</v>
      </c>
      <c r="N14">
        <v>-0.44400000000000001</v>
      </c>
      <c r="O14">
        <v>1.0449999999999999</v>
      </c>
      <c r="P14">
        <v>-1E-3</v>
      </c>
      <c r="X14">
        <f t="shared" si="11"/>
        <v>1.2100000000000002</v>
      </c>
      <c r="Y14">
        <f t="shared" ca="1" si="0"/>
        <v>25.296700000000005</v>
      </c>
      <c r="Z14">
        <f t="shared" ca="1" si="1"/>
        <v>-89.848599999999976</v>
      </c>
      <c r="AA14">
        <f t="shared" ca="1" si="2"/>
        <v>6.2646999999999995</v>
      </c>
      <c r="AB14">
        <f t="shared" ca="1" si="12"/>
        <v>-12.3186</v>
      </c>
      <c r="AC14">
        <f t="shared" ca="1" si="3"/>
        <v>-78.349999999999994</v>
      </c>
      <c r="AD14">
        <f t="shared" ca="1" si="4"/>
        <v>-308.57510000000002</v>
      </c>
      <c r="AE14">
        <f t="shared" ca="1" si="5"/>
        <v>-10.314699999999998</v>
      </c>
      <c r="AF14">
        <f t="shared" ca="1" si="6"/>
        <v>4.9846000000000004</v>
      </c>
      <c r="AG14">
        <f t="shared" ca="1" si="7"/>
        <v>-4.2286000000000001</v>
      </c>
      <c r="AH14">
        <f t="shared" ca="1" si="8"/>
        <v>-1.9972999999999999</v>
      </c>
      <c r="AI14">
        <f t="shared" ca="1" si="9"/>
        <v>11.0724</v>
      </c>
      <c r="AJ14">
        <f t="shared" ca="1" si="10"/>
        <v>-4.4918999999999993</v>
      </c>
    </row>
    <row r="15" spans="1:36" x14ac:dyDescent="0.2">
      <c r="A15">
        <v>0.14000000000000001</v>
      </c>
      <c r="B15">
        <v>-1.4350000000000001</v>
      </c>
      <c r="C15">
        <v>9.8130000000000006</v>
      </c>
      <c r="D15">
        <v>-3.4239999999999999</v>
      </c>
      <c r="E15">
        <v>-0.245</v>
      </c>
      <c r="F15">
        <v>1.2569999999999999</v>
      </c>
      <c r="G15">
        <v>-0.435</v>
      </c>
      <c r="H15">
        <v>-2.1999999999999999E-2</v>
      </c>
      <c r="I15">
        <v>9.9000000000000005E-2</v>
      </c>
      <c r="J15">
        <v>-0.03</v>
      </c>
      <c r="K15">
        <v>0</v>
      </c>
      <c r="L15">
        <v>-8.625</v>
      </c>
      <c r="M15">
        <v>0.625</v>
      </c>
      <c r="N15">
        <v>-0.44400000000000001</v>
      </c>
      <c r="O15">
        <v>0.95899999999999996</v>
      </c>
      <c r="P15">
        <v>5.0000000000000001E-3</v>
      </c>
      <c r="X15">
        <f t="shared" si="11"/>
        <v>1.3100000000000003</v>
      </c>
      <c r="Y15">
        <f t="shared" ca="1" si="0"/>
        <v>17.549099999999996</v>
      </c>
      <c r="Z15">
        <f t="shared" ca="1" si="1"/>
        <v>-94.853899999999982</v>
      </c>
      <c r="AA15">
        <f t="shared" ca="1" si="2"/>
        <v>-28.916700000000002</v>
      </c>
      <c r="AB15">
        <f t="shared" ca="1" si="12"/>
        <v>-131.744</v>
      </c>
      <c r="AC15">
        <f t="shared" ca="1" si="3"/>
        <v>-3.1499999999999986</v>
      </c>
      <c r="AD15">
        <f t="shared" ca="1" si="4"/>
        <v>-377.51249999999999</v>
      </c>
      <c r="AE15">
        <f t="shared" ca="1" si="5"/>
        <v>-13.514699999999999</v>
      </c>
      <c r="AF15">
        <f t="shared" ca="1" si="6"/>
        <v>2.3565999999999998</v>
      </c>
      <c r="AG15">
        <f t="shared" ca="1" si="7"/>
        <v>-1.9931999999999999</v>
      </c>
      <c r="AH15">
        <f t="shared" ca="1" si="8"/>
        <v>-3.2622</v>
      </c>
      <c r="AI15">
        <f t="shared" ca="1" si="9"/>
        <v>11.4109</v>
      </c>
      <c r="AJ15">
        <f t="shared" ca="1" si="10"/>
        <v>-4.7911999999999999</v>
      </c>
    </row>
    <row r="16" spans="1:36" x14ac:dyDescent="0.2">
      <c r="A16">
        <v>0.15</v>
      </c>
      <c r="B16">
        <v>-2.7160000000000002</v>
      </c>
      <c r="C16">
        <v>10.11</v>
      </c>
      <c r="D16">
        <v>-2.9220000000000002</v>
      </c>
      <c r="E16">
        <v>-0.27200000000000002</v>
      </c>
      <c r="F16">
        <v>1.3580000000000001</v>
      </c>
      <c r="G16">
        <v>-0.46400000000000002</v>
      </c>
      <c r="H16">
        <v>-2.5000000000000001E-2</v>
      </c>
      <c r="I16">
        <v>0.112</v>
      </c>
      <c r="J16">
        <v>-3.5000000000000003E-2</v>
      </c>
      <c r="K16">
        <v>1.9379999999999999</v>
      </c>
      <c r="L16">
        <v>-12.5</v>
      </c>
      <c r="M16">
        <v>0.75</v>
      </c>
      <c r="N16">
        <v>-0.42499999999999999</v>
      </c>
      <c r="O16">
        <v>0.83399999999999996</v>
      </c>
      <c r="P16">
        <v>1.2E-2</v>
      </c>
      <c r="X16">
        <f t="shared" si="11"/>
        <v>1.4100000000000004</v>
      </c>
      <c r="Y16">
        <f t="shared" ca="1" si="0"/>
        <v>-1.0632000000000001</v>
      </c>
      <c r="Z16">
        <f t="shared" ca="1" si="1"/>
        <v>-89.112299999999976</v>
      </c>
      <c r="AA16">
        <f t="shared" ca="1" si="2"/>
        <v>-65.560500000000005</v>
      </c>
      <c r="AB16">
        <f t="shared" ca="1" si="12"/>
        <v>-219.46269999999998</v>
      </c>
      <c r="AC16">
        <f t="shared" ca="1" si="3"/>
        <v>75.424999999999997</v>
      </c>
      <c r="AD16">
        <f t="shared" ca="1" si="4"/>
        <v>-323.75</v>
      </c>
      <c r="AE16">
        <f t="shared" ca="1" si="5"/>
        <v>-5.7418999999999993</v>
      </c>
      <c r="AF16">
        <f t="shared" ca="1" si="6"/>
        <v>3.141</v>
      </c>
      <c r="AG16">
        <f t="shared" ca="1" si="7"/>
        <v>-2.4076</v>
      </c>
      <c r="AH16">
        <f t="shared" ca="1" si="8"/>
        <v>-4.2551000000000005</v>
      </c>
      <c r="AI16">
        <f t="shared" ca="1" si="9"/>
        <v>11.6722</v>
      </c>
      <c r="AJ16">
        <f t="shared" ca="1" si="10"/>
        <v>-4.9832000000000001</v>
      </c>
    </row>
    <row r="17" spans="1:36" x14ac:dyDescent="0.2">
      <c r="A17">
        <v>0.16</v>
      </c>
      <c r="B17">
        <v>-2.774</v>
      </c>
      <c r="C17">
        <v>8.9139999999999997</v>
      </c>
      <c r="D17">
        <v>-2.52</v>
      </c>
      <c r="E17">
        <v>-0.3</v>
      </c>
      <c r="F17">
        <v>1.4470000000000001</v>
      </c>
      <c r="G17">
        <v>-0.48899999999999999</v>
      </c>
      <c r="H17">
        <v>-2.8000000000000001E-2</v>
      </c>
      <c r="I17">
        <v>0.127</v>
      </c>
      <c r="J17">
        <v>-0.04</v>
      </c>
      <c r="K17">
        <v>3.5619999999999998</v>
      </c>
      <c r="L17">
        <v>-13.061999999999999</v>
      </c>
      <c r="M17">
        <v>0</v>
      </c>
      <c r="N17">
        <v>-0.38900000000000001</v>
      </c>
      <c r="O17">
        <v>0.70299999999999996</v>
      </c>
      <c r="P17">
        <v>1.2E-2</v>
      </c>
      <c r="X17">
        <f t="shared" si="11"/>
        <v>1.5100000000000005</v>
      </c>
      <c r="Y17">
        <f t="shared" ca="1" si="0"/>
        <v>-22.9133</v>
      </c>
      <c r="Z17">
        <f t="shared" ca="1" si="1"/>
        <v>-81.798399999999987</v>
      </c>
      <c r="AA17">
        <f t="shared" ca="1" si="2"/>
        <v>-87.805000000000007</v>
      </c>
      <c r="AB17">
        <f t="shared" ca="1" si="12"/>
        <v>-200.79389999999998</v>
      </c>
      <c r="AC17">
        <f t="shared" ca="1" si="3"/>
        <v>64.168500000000009</v>
      </c>
      <c r="AD17">
        <f t="shared" ca="1" si="4"/>
        <v>-148.44989999999999</v>
      </c>
      <c r="AE17">
        <f t="shared" ca="1" si="5"/>
        <v>-0.60250000000000004</v>
      </c>
      <c r="AF17">
        <f t="shared" ca="1" si="6"/>
        <v>6.1086999999999998</v>
      </c>
      <c r="AG17">
        <f t="shared" ca="1" si="7"/>
        <v>-8.469199999999999</v>
      </c>
      <c r="AH17">
        <f t="shared" ca="1" si="8"/>
        <v>-4.46</v>
      </c>
      <c r="AI17">
        <f t="shared" ca="1" si="9"/>
        <v>12.169499999999999</v>
      </c>
      <c r="AJ17">
        <f t="shared" ca="1" si="10"/>
        <v>-5.5268000000000006</v>
      </c>
    </row>
    <row r="18" spans="1:36" x14ac:dyDescent="0.2">
      <c r="A18">
        <v>0.17</v>
      </c>
      <c r="B18">
        <v>-1.296</v>
      </c>
      <c r="C18">
        <v>8.0920000000000005</v>
      </c>
      <c r="D18">
        <v>-3.3759999999999999</v>
      </c>
      <c r="E18">
        <v>-0.313</v>
      </c>
      <c r="F18">
        <v>1.528</v>
      </c>
      <c r="G18">
        <v>-0.52300000000000002</v>
      </c>
      <c r="H18">
        <v>-3.1E-2</v>
      </c>
      <c r="I18">
        <v>0.14199999999999999</v>
      </c>
      <c r="J18">
        <v>-4.4999999999999998E-2</v>
      </c>
      <c r="K18">
        <v>3.5</v>
      </c>
      <c r="L18">
        <v>-12.875</v>
      </c>
      <c r="M18">
        <v>-1.625</v>
      </c>
      <c r="N18">
        <v>-0.35399999999999998</v>
      </c>
      <c r="O18">
        <v>0.57399999999999995</v>
      </c>
      <c r="P18">
        <v>-4.0000000000000001E-3</v>
      </c>
      <c r="X18">
        <f t="shared" si="11"/>
        <v>1.6100000000000005</v>
      </c>
      <c r="Y18">
        <f t="shared" ca="1" si="0"/>
        <v>-42.513099999999994</v>
      </c>
      <c r="Z18">
        <f t="shared" ca="1" si="1"/>
        <v>-78.60560000000001</v>
      </c>
      <c r="AA18">
        <f t="shared" ca="1" si="2"/>
        <v>-96.388100000000009</v>
      </c>
      <c r="AB18">
        <f t="shared" ca="1" si="12"/>
        <v>-207.52509999999998</v>
      </c>
      <c r="AC18">
        <f t="shared" ca="1" si="3"/>
        <v>38.7376</v>
      </c>
      <c r="AD18">
        <f t="shared" ca="1" si="4"/>
        <v>-30.5687</v>
      </c>
      <c r="AE18">
        <f t="shared" ca="1" si="5"/>
        <v>-2.1669000000000005</v>
      </c>
      <c r="AF18">
        <f t="shared" ca="1" si="6"/>
        <v>1.2887000000000002</v>
      </c>
      <c r="AG18">
        <f t="shared" ca="1" si="7"/>
        <v>-4.9201999999999995</v>
      </c>
      <c r="AH18">
        <f t="shared" ca="1" si="8"/>
        <v>-4.6390000000000002</v>
      </c>
      <c r="AI18">
        <f t="shared" ca="1" si="9"/>
        <v>12.553899999999999</v>
      </c>
      <c r="AJ18">
        <f t="shared" ca="1" si="10"/>
        <v>-6.2469000000000001</v>
      </c>
    </row>
    <row r="19" spans="1:36" x14ac:dyDescent="0.2">
      <c r="A19">
        <v>0.18</v>
      </c>
      <c r="B19">
        <v>-1.903</v>
      </c>
      <c r="C19">
        <v>9.6940000000000008</v>
      </c>
      <c r="D19">
        <v>-3.18</v>
      </c>
      <c r="E19">
        <v>-0.33200000000000002</v>
      </c>
      <c r="F19">
        <v>1.625</v>
      </c>
      <c r="G19">
        <v>-0.55500000000000005</v>
      </c>
      <c r="H19">
        <v>-3.4000000000000002E-2</v>
      </c>
      <c r="I19">
        <v>0.158</v>
      </c>
      <c r="J19">
        <v>-0.05</v>
      </c>
      <c r="K19">
        <v>3.5</v>
      </c>
      <c r="L19">
        <v>-14.625</v>
      </c>
      <c r="M19">
        <v>0</v>
      </c>
      <c r="N19">
        <v>-0.31900000000000001</v>
      </c>
      <c r="O19">
        <v>0.42799999999999999</v>
      </c>
      <c r="P19">
        <v>-4.0000000000000001E-3</v>
      </c>
      <c r="X19">
        <f t="shared" si="11"/>
        <v>1.7100000000000006</v>
      </c>
      <c r="Y19">
        <f t="shared" ca="1" si="0"/>
        <v>-67.845299999999995</v>
      </c>
      <c r="Z19">
        <f t="shared" ca="1" si="1"/>
        <v>-74.413300000000007</v>
      </c>
      <c r="AA19">
        <f t="shared" ca="1" si="2"/>
        <v>-94.90509999999999</v>
      </c>
      <c r="AB19">
        <f t="shared" ca="1" si="12"/>
        <v>-285.48130000000003</v>
      </c>
      <c r="AC19">
        <f t="shared" ca="1" si="3"/>
        <v>-21.912500000000001</v>
      </c>
      <c r="AD19">
        <f t="shared" ca="1" si="4"/>
        <v>9.9813999999999972</v>
      </c>
      <c r="AE19">
        <f t="shared" ca="1" si="5"/>
        <v>-0.36149999999999993</v>
      </c>
      <c r="AF19">
        <f t="shared" ca="1" si="6"/>
        <v>7.2908999999999988</v>
      </c>
      <c r="AG19">
        <f t="shared" ca="1" si="7"/>
        <v>-5.7688999999999995</v>
      </c>
      <c r="AH19">
        <f t="shared" ca="1" si="8"/>
        <v>-4.6820000000000004</v>
      </c>
      <c r="AI19">
        <f t="shared" ca="1" si="9"/>
        <v>12.812000000000001</v>
      </c>
      <c r="AJ19">
        <f t="shared" ca="1" si="10"/>
        <v>-6.7120000000000006</v>
      </c>
    </row>
    <row r="20" spans="1:36" x14ac:dyDescent="0.2">
      <c r="A20">
        <v>0.19</v>
      </c>
      <c r="B20">
        <v>-2.669</v>
      </c>
      <c r="C20">
        <v>9.4930000000000003</v>
      </c>
      <c r="D20">
        <v>-1.444</v>
      </c>
      <c r="E20">
        <v>-0.35899999999999999</v>
      </c>
      <c r="F20">
        <v>1.72</v>
      </c>
      <c r="G20">
        <v>-0.56899999999999995</v>
      </c>
      <c r="H20">
        <v>-3.7999999999999999E-2</v>
      </c>
      <c r="I20">
        <v>0.17599999999999999</v>
      </c>
      <c r="J20">
        <v>-5.6000000000000001E-2</v>
      </c>
      <c r="K20">
        <v>5.5</v>
      </c>
      <c r="L20">
        <v>-17.375</v>
      </c>
      <c r="M20">
        <v>0.56200000000000006</v>
      </c>
      <c r="N20">
        <v>-0.26400000000000001</v>
      </c>
      <c r="O20">
        <v>0.254</v>
      </c>
      <c r="P20">
        <v>2E-3</v>
      </c>
      <c r="X20">
        <f t="shared" si="11"/>
        <v>1.8100000000000007</v>
      </c>
      <c r="Y20">
        <f t="shared" ca="1" si="0"/>
        <v>-90.175600000000017</v>
      </c>
      <c r="Z20">
        <f t="shared" ca="1" si="1"/>
        <v>-85.663799999999995</v>
      </c>
      <c r="AA20">
        <f t="shared" ca="1" si="2"/>
        <v>-93.225699999999989</v>
      </c>
      <c r="AB20">
        <f t="shared" ca="1" si="12"/>
        <v>-144.5438</v>
      </c>
      <c r="AC20">
        <f t="shared" ca="1" si="3"/>
        <v>-118.65000000000002</v>
      </c>
      <c r="AD20">
        <f t="shared" ca="1" si="4"/>
        <v>48.612300000000005</v>
      </c>
      <c r="AE20">
        <f t="shared" ca="1" si="5"/>
        <v>-5.1080000000000014</v>
      </c>
      <c r="AF20">
        <f t="shared" ca="1" si="6"/>
        <v>13.592700000000002</v>
      </c>
      <c r="AG20">
        <f t="shared" ca="1" si="7"/>
        <v>-5.5207999999999995</v>
      </c>
      <c r="AH20">
        <f t="shared" ca="1" si="8"/>
        <v>-4.9931999999999999</v>
      </c>
      <c r="AI20">
        <f t="shared" ca="1" si="9"/>
        <v>14.057300000000001</v>
      </c>
      <c r="AJ20">
        <f t="shared" ca="1" si="10"/>
        <v>-7.3399000000000001</v>
      </c>
    </row>
    <row r="21" spans="1:36" x14ac:dyDescent="0.2">
      <c r="A21">
        <v>0.2</v>
      </c>
      <c r="B21">
        <v>-1.6120000000000001</v>
      </c>
      <c r="C21">
        <v>8.718</v>
      </c>
      <c r="D21">
        <v>-1.7310000000000001</v>
      </c>
      <c r="E21">
        <v>-0.375</v>
      </c>
      <c r="F21">
        <v>1.8069999999999999</v>
      </c>
      <c r="G21">
        <v>-0.58699999999999997</v>
      </c>
      <c r="H21">
        <v>-4.2000000000000003E-2</v>
      </c>
      <c r="I21">
        <v>0.19400000000000001</v>
      </c>
      <c r="J21">
        <v>-6.2E-2</v>
      </c>
      <c r="K21">
        <v>1.75</v>
      </c>
      <c r="L21">
        <v>-8.4380000000000006</v>
      </c>
      <c r="M21">
        <v>-1.0620000000000001</v>
      </c>
      <c r="N21">
        <v>-0.247</v>
      </c>
      <c r="O21">
        <v>0.17</v>
      </c>
      <c r="P21">
        <v>-8.9999999999999993E-3</v>
      </c>
      <c r="X21">
        <f t="shared" si="11"/>
        <v>1.9100000000000008</v>
      </c>
      <c r="Y21">
        <f t="shared" ca="1" si="0"/>
        <v>-96.671900000000008</v>
      </c>
      <c r="Z21">
        <f t="shared" ca="1" si="1"/>
        <v>-91.228100000000012</v>
      </c>
      <c r="AA21">
        <f t="shared" ca="1" si="2"/>
        <v>-89.183499999999995</v>
      </c>
      <c r="AB21">
        <f t="shared" ca="1" si="12"/>
        <v>-20.737400000000001</v>
      </c>
      <c r="AC21">
        <f t="shared" ca="1" si="3"/>
        <v>-27.262499999999999</v>
      </c>
      <c r="AD21">
        <f t="shared" ca="1" si="4"/>
        <v>20.599900000000002</v>
      </c>
      <c r="AE21">
        <f t="shared" ca="1" si="5"/>
        <v>-4.6475999999999997</v>
      </c>
      <c r="AF21">
        <f t="shared" ca="1" si="6"/>
        <v>9.2643999999999984</v>
      </c>
      <c r="AG21">
        <f t="shared" ca="1" si="7"/>
        <v>-3.6193</v>
      </c>
      <c r="AH21">
        <f t="shared" ca="1" si="8"/>
        <v>-5.5204000000000004</v>
      </c>
      <c r="AI21">
        <f t="shared" ca="1" si="9"/>
        <v>15.185400000000001</v>
      </c>
      <c r="AJ21">
        <f t="shared" ca="1" si="10"/>
        <v>-7.7818000000000014</v>
      </c>
    </row>
    <row r="22" spans="1:36" x14ac:dyDescent="0.2">
      <c r="A22">
        <v>0.21</v>
      </c>
      <c r="B22">
        <v>-2.8069999999999999</v>
      </c>
      <c r="C22">
        <v>9.44</v>
      </c>
      <c r="D22">
        <v>-2.774</v>
      </c>
      <c r="E22">
        <v>-0.40300000000000002</v>
      </c>
      <c r="F22">
        <v>1.9019999999999999</v>
      </c>
      <c r="G22">
        <v>-0.61399999999999999</v>
      </c>
      <c r="H22">
        <v>-4.5999999999999999E-2</v>
      </c>
      <c r="I22">
        <v>0.21299999999999999</v>
      </c>
      <c r="J22">
        <v>-6.8000000000000005E-2</v>
      </c>
      <c r="K22">
        <v>-2.125</v>
      </c>
      <c r="L22">
        <v>-1.75</v>
      </c>
      <c r="M22">
        <v>2.125</v>
      </c>
      <c r="N22">
        <v>-0.26800000000000002</v>
      </c>
      <c r="O22">
        <v>0.152</v>
      </c>
      <c r="P22">
        <v>1.2E-2</v>
      </c>
      <c r="X22">
        <f t="shared" si="11"/>
        <v>2.0100000000000007</v>
      </c>
      <c r="Y22">
        <f t="shared" ca="1" si="0"/>
        <v>-96.487899999999996</v>
      </c>
      <c r="Z22">
        <f t="shared" ca="1" si="1"/>
        <v>-93.569499999999991</v>
      </c>
      <c r="AA22">
        <f t="shared" ca="1" si="2"/>
        <v>-88.78479999999999</v>
      </c>
      <c r="AB22">
        <f t="shared" ca="1" si="12"/>
        <v>16.393700000000003</v>
      </c>
      <c r="AC22">
        <f t="shared" ca="1" si="3"/>
        <v>-14.106100000000003</v>
      </c>
      <c r="AD22">
        <f t="shared" ca="1" si="4"/>
        <v>-3.95</v>
      </c>
      <c r="AE22">
        <f t="shared" ca="1" si="5"/>
        <v>-4.0175999999999998</v>
      </c>
      <c r="AF22">
        <f t="shared" ca="1" si="6"/>
        <v>9.02</v>
      </c>
      <c r="AG22">
        <f t="shared" ca="1" si="7"/>
        <v>-3.2481999999999998</v>
      </c>
      <c r="AH22">
        <f t="shared" ca="1" si="8"/>
        <v>-5.9404999999999992</v>
      </c>
      <c r="AI22">
        <f t="shared" ca="1" si="9"/>
        <v>16.072400000000002</v>
      </c>
      <c r="AJ22">
        <f t="shared" ca="1" si="10"/>
        <v>-8.1120000000000001</v>
      </c>
    </row>
    <row r="23" spans="1:36" x14ac:dyDescent="0.2">
      <c r="A23">
        <v>0.22</v>
      </c>
      <c r="B23">
        <v>-1.5589999999999999</v>
      </c>
      <c r="C23">
        <v>8.6940000000000008</v>
      </c>
      <c r="D23">
        <v>-3.0939999999999999</v>
      </c>
      <c r="E23">
        <v>-0.41899999999999998</v>
      </c>
      <c r="F23">
        <v>1.9890000000000001</v>
      </c>
      <c r="G23">
        <v>-0.64500000000000002</v>
      </c>
      <c r="H23">
        <v>-0.05</v>
      </c>
      <c r="I23">
        <v>0.23300000000000001</v>
      </c>
      <c r="J23">
        <v>-7.4999999999999997E-2</v>
      </c>
      <c r="K23">
        <v>-2.9380000000000002</v>
      </c>
      <c r="L23">
        <v>4.0620000000000003</v>
      </c>
      <c r="M23">
        <v>0</v>
      </c>
      <c r="N23">
        <v>-0.29699999999999999</v>
      </c>
      <c r="O23">
        <v>0.193</v>
      </c>
      <c r="P23">
        <v>1.2E-2</v>
      </c>
      <c r="X23">
        <f t="shared" si="11"/>
        <v>2.1100000000000008</v>
      </c>
      <c r="Y23">
        <f t="shared" ca="1" si="0"/>
        <v>-94.173199999999994</v>
      </c>
      <c r="Z23">
        <f t="shared" ca="1" si="1"/>
        <v>-94.290199999999999</v>
      </c>
      <c r="AA23">
        <f t="shared" ca="1" si="2"/>
        <v>-89.062400000000011</v>
      </c>
      <c r="AB23">
        <f t="shared" ca="1" si="12"/>
        <v>23.737500000000001</v>
      </c>
      <c r="AC23">
        <f t="shared" ca="1" si="3"/>
        <v>-6.2251000000000003</v>
      </c>
      <c r="AD23">
        <f t="shared" ca="1" si="4"/>
        <v>-0.65610000000000002</v>
      </c>
      <c r="AE23">
        <f t="shared" ca="1" si="5"/>
        <v>-3.4596000000000005</v>
      </c>
      <c r="AF23">
        <f t="shared" ca="1" si="6"/>
        <v>8.2598000000000003</v>
      </c>
      <c r="AG23">
        <f t="shared" ca="1" si="7"/>
        <v>-3.1204000000000001</v>
      </c>
      <c r="AH23">
        <f t="shared" ca="1" si="8"/>
        <v>-6.3154000000000012</v>
      </c>
      <c r="AI23">
        <f t="shared" ca="1" si="9"/>
        <v>16.943999999999999</v>
      </c>
      <c r="AJ23">
        <f t="shared" ca="1" si="10"/>
        <v>-8.4312999999999985</v>
      </c>
    </row>
    <row r="24" spans="1:36" x14ac:dyDescent="0.2">
      <c r="A24">
        <v>0.23</v>
      </c>
      <c r="B24">
        <v>-2.5350000000000001</v>
      </c>
      <c r="C24">
        <v>9.6560000000000006</v>
      </c>
      <c r="D24">
        <v>-3.113</v>
      </c>
      <c r="E24">
        <v>-0.44400000000000001</v>
      </c>
      <c r="F24">
        <v>2.085</v>
      </c>
      <c r="G24">
        <v>-0.67600000000000005</v>
      </c>
      <c r="H24">
        <v>-5.3999999999999999E-2</v>
      </c>
      <c r="I24">
        <v>0.253</v>
      </c>
      <c r="J24">
        <v>-8.1000000000000003E-2</v>
      </c>
      <c r="K24">
        <v>-1.875</v>
      </c>
      <c r="L24">
        <v>1.625</v>
      </c>
      <c r="M24">
        <v>1.3120000000000001</v>
      </c>
      <c r="N24">
        <v>-0.316</v>
      </c>
      <c r="O24">
        <v>0.20899999999999999</v>
      </c>
      <c r="P24">
        <v>2.5999999999999999E-2</v>
      </c>
      <c r="X24">
        <f t="shared" si="11"/>
        <v>2.2100000000000009</v>
      </c>
      <c r="Y24">
        <f t="shared" ca="1" si="0"/>
        <v>-92.190399999999997</v>
      </c>
      <c r="Z24">
        <f t="shared" ca="1" si="1"/>
        <v>-95.836500000000001</v>
      </c>
      <c r="AA24">
        <f t="shared" ca="1" si="2"/>
        <v>-88.626000000000005</v>
      </c>
      <c r="AB24">
        <f t="shared" ca="1" si="12"/>
        <v>17.106200000000001</v>
      </c>
      <c r="AC24">
        <f t="shared" ca="1" si="3"/>
        <v>-27.031299999999998</v>
      </c>
      <c r="AD24">
        <f t="shared" ca="1" si="4"/>
        <v>10.112400000000001</v>
      </c>
      <c r="AE24">
        <f t="shared" ca="1" si="5"/>
        <v>-3.2202999999999995</v>
      </c>
      <c r="AF24">
        <f t="shared" ca="1" si="6"/>
        <v>8.0084999999999997</v>
      </c>
      <c r="AG24">
        <f t="shared" ca="1" si="7"/>
        <v>-3.0526999999999993</v>
      </c>
      <c r="AH24">
        <f t="shared" ca="1" si="8"/>
        <v>-6.6393000000000004</v>
      </c>
      <c r="AI24">
        <f t="shared" ca="1" si="9"/>
        <v>17.738099999999996</v>
      </c>
      <c r="AJ24">
        <f t="shared" ca="1" si="10"/>
        <v>-8.7365999999999993</v>
      </c>
    </row>
    <row r="25" spans="1:36" x14ac:dyDescent="0.2">
      <c r="A25">
        <v>0.24</v>
      </c>
      <c r="B25">
        <v>-1.645</v>
      </c>
      <c r="C25">
        <v>9.1389999999999993</v>
      </c>
      <c r="D25">
        <v>-2.879</v>
      </c>
      <c r="E25">
        <v>-0.46</v>
      </c>
      <c r="F25">
        <v>2.177</v>
      </c>
      <c r="G25">
        <v>-0.70499999999999996</v>
      </c>
      <c r="H25">
        <v>-5.8999999999999997E-2</v>
      </c>
      <c r="I25">
        <v>0.27500000000000002</v>
      </c>
      <c r="J25">
        <v>-8.7999999999999995E-2</v>
      </c>
      <c r="K25">
        <v>-1.1879999999999999</v>
      </c>
      <c r="L25">
        <v>-2.3119999999999998</v>
      </c>
      <c r="M25">
        <v>-1.25</v>
      </c>
      <c r="N25">
        <v>-0.32800000000000001</v>
      </c>
      <c r="O25">
        <v>0.186</v>
      </c>
      <c r="P25">
        <v>1.2999999999999999E-2</v>
      </c>
      <c r="X25">
        <f t="shared" si="11"/>
        <v>2.3100000000000009</v>
      </c>
      <c r="Y25">
        <f t="shared" ca="1" si="0"/>
        <v>-90.441299999999998</v>
      </c>
      <c r="Z25">
        <f t="shared" ca="1" si="1"/>
        <v>-100.03569999999999</v>
      </c>
      <c r="AA25">
        <f t="shared" ca="1" si="2"/>
        <v>-86.908400000000015</v>
      </c>
      <c r="AB25">
        <f t="shared" ca="1" si="12"/>
        <v>20.593899999999998</v>
      </c>
      <c r="AC25">
        <f t="shared" ca="1" si="3"/>
        <v>-48.837499999999999</v>
      </c>
      <c r="AD25">
        <f t="shared" ca="1" si="4"/>
        <v>21.587600000000002</v>
      </c>
      <c r="AE25">
        <f t="shared" ca="1" si="5"/>
        <v>-3.3897000000000004</v>
      </c>
      <c r="AF25">
        <f t="shared" ca="1" si="6"/>
        <v>8.4920000000000009</v>
      </c>
      <c r="AG25">
        <f t="shared" ca="1" si="7"/>
        <v>-3.3823999999999996</v>
      </c>
      <c r="AH25">
        <f t="shared" ca="1" si="8"/>
        <v>-6.9773000000000014</v>
      </c>
      <c r="AI25">
        <f t="shared" ca="1" si="9"/>
        <v>18.573599999999999</v>
      </c>
      <c r="AJ25">
        <f t="shared" ca="1" si="10"/>
        <v>-9.0592000000000006</v>
      </c>
    </row>
    <row r="26" spans="1:36" x14ac:dyDescent="0.2">
      <c r="A26">
        <v>0.25</v>
      </c>
      <c r="B26">
        <v>-2.085</v>
      </c>
      <c r="C26">
        <v>9.02</v>
      </c>
      <c r="D26">
        <v>-2.9169999999999998</v>
      </c>
      <c r="E26">
        <v>-0.48099999999999998</v>
      </c>
      <c r="F26">
        <v>2.2669999999999999</v>
      </c>
      <c r="G26">
        <v>-0.73399999999999999</v>
      </c>
      <c r="H26">
        <v>-6.4000000000000001E-2</v>
      </c>
      <c r="I26">
        <v>0.29799999999999999</v>
      </c>
      <c r="J26">
        <v>-9.6000000000000002E-2</v>
      </c>
      <c r="K26">
        <v>-2.5619999999999998</v>
      </c>
      <c r="L26">
        <v>-6</v>
      </c>
      <c r="M26">
        <v>0</v>
      </c>
      <c r="N26">
        <v>-0.35399999999999998</v>
      </c>
      <c r="O26">
        <v>0.126</v>
      </c>
      <c r="P26">
        <v>1.2999999999999999E-2</v>
      </c>
      <c r="X26">
        <f t="shared" si="11"/>
        <v>2.410000000000001</v>
      </c>
      <c r="Y26">
        <f t="shared" ca="1" si="0"/>
        <v>-87.663399999999996</v>
      </c>
      <c r="Z26">
        <f t="shared" ca="1" si="1"/>
        <v>-105.41650000000001</v>
      </c>
      <c r="AA26">
        <f t="shared" ca="1" si="2"/>
        <v>-84.415000000000006</v>
      </c>
      <c r="AB26">
        <f t="shared" ca="1" si="12"/>
        <v>31.312599999999996</v>
      </c>
      <c r="AC26">
        <f t="shared" ca="1" si="3"/>
        <v>-61.7562</v>
      </c>
      <c r="AD26">
        <f t="shared" ca="1" si="4"/>
        <v>28.6188</v>
      </c>
      <c r="AE26">
        <f t="shared" ca="1" si="5"/>
        <v>-3.2597999999999998</v>
      </c>
      <c r="AF26">
        <f t="shared" ca="1" si="6"/>
        <v>8.4372000000000007</v>
      </c>
      <c r="AG26">
        <f t="shared" ca="1" si="7"/>
        <v>-3.1898</v>
      </c>
      <c r="AH26">
        <f t="shared" ca="1" si="8"/>
        <v>-7.3</v>
      </c>
      <c r="AI26">
        <f t="shared" ca="1" si="9"/>
        <v>19.4238</v>
      </c>
      <c r="AJ26">
        <f t="shared" ca="1" si="10"/>
        <v>-9.3852000000000011</v>
      </c>
    </row>
    <row r="27" spans="1:36" x14ac:dyDescent="0.2">
      <c r="A27">
        <v>0.26</v>
      </c>
      <c r="B27">
        <v>-1.98</v>
      </c>
      <c r="C27">
        <v>9.44</v>
      </c>
      <c r="D27">
        <v>-3.0030000000000001</v>
      </c>
      <c r="E27">
        <v>-0.501</v>
      </c>
      <c r="F27">
        <v>2.3610000000000002</v>
      </c>
      <c r="G27">
        <v>-0.76400000000000001</v>
      </c>
      <c r="H27">
        <v>-6.9000000000000006E-2</v>
      </c>
      <c r="I27">
        <v>0.32200000000000001</v>
      </c>
      <c r="J27">
        <v>-0.10299999999999999</v>
      </c>
      <c r="K27">
        <v>-5.375</v>
      </c>
      <c r="L27">
        <v>-7.0620000000000003</v>
      </c>
      <c r="M27">
        <v>0.68799999999999994</v>
      </c>
      <c r="N27">
        <v>-0.40699999999999997</v>
      </c>
      <c r="O27">
        <v>5.6000000000000001E-2</v>
      </c>
      <c r="P27">
        <v>0.02</v>
      </c>
      <c r="X27">
        <f t="shared" si="11"/>
        <v>2.5100000000000011</v>
      </c>
      <c r="Y27">
        <f t="shared" ca="1" si="0"/>
        <v>-84.316099999999992</v>
      </c>
      <c r="Z27">
        <f t="shared" ca="1" si="1"/>
        <v>-112.07850000000001</v>
      </c>
      <c r="AA27">
        <f t="shared" ca="1" si="2"/>
        <v>-81.111700000000013</v>
      </c>
      <c r="AB27">
        <f t="shared" ca="1" si="12"/>
        <v>35.206200000000003</v>
      </c>
      <c r="AC27">
        <f t="shared" ca="1" si="3"/>
        <v>-68.006299999999996</v>
      </c>
      <c r="AD27">
        <f t="shared" ca="1" si="4"/>
        <v>35.931100000000001</v>
      </c>
      <c r="AE27">
        <f t="shared" ca="1" si="5"/>
        <v>-3.3724999999999996</v>
      </c>
      <c r="AF27">
        <f t="shared" ca="1" si="6"/>
        <v>8.5580999999999996</v>
      </c>
      <c r="AG27">
        <f t="shared" ca="1" si="7"/>
        <v>-2.9266999999999999</v>
      </c>
      <c r="AH27">
        <f t="shared" ca="1" si="8"/>
        <v>-7.6376000000000008</v>
      </c>
      <c r="AI27">
        <f t="shared" ca="1" si="9"/>
        <v>20.273800000000001</v>
      </c>
      <c r="AJ27">
        <f t="shared" ca="1" si="10"/>
        <v>-9.6941000000000024</v>
      </c>
    </row>
    <row r="28" spans="1:36" x14ac:dyDescent="0.2">
      <c r="A28">
        <v>0.27</v>
      </c>
      <c r="B28">
        <v>-1.722</v>
      </c>
      <c r="C28">
        <v>9.0670000000000002</v>
      </c>
      <c r="D28">
        <v>-2.726</v>
      </c>
      <c r="E28">
        <v>-0.51800000000000002</v>
      </c>
      <c r="F28">
        <v>2.452</v>
      </c>
      <c r="G28">
        <v>-0.79200000000000004</v>
      </c>
      <c r="H28">
        <v>-7.3999999999999996E-2</v>
      </c>
      <c r="I28">
        <v>0.34599999999999997</v>
      </c>
      <c r="J28">
        <v>-0.111</v>
      </c>
      <c r="K28">
        <v>-4.25</v>
      </c>
      <c r="L28">
        <v>-5.625</v>
      </c>
      <c r="M28">
        <v>-0.56200000000000006</v>
      </c>
      <c r="N28">
        <v>-0.45</v>
      </c>
      <c r="O28">
        <v>-1E-3</v>
      </c>
      <c r="P28">
        <v>1.4E-2</v>
      </c>
      <c r="X28">
        <f t="shared" si="11"/>
        <v>2.6100000000000012</v>
      </c>
      <c r="Y28">
        <f t="shared" ca="1" si="0"/>
        <v>-80.944100000000006</v>
      </c>
      <c r="Z28">
        <f t="shared" ca="1" si="1"/>
        <v>-119.12139999999997</v>
      </c>
      <c r="AA28">
        <f t="shared" ca="1" si="2"/>
        <v>-77.091700000000003</v>
      </c>
      <c r="AB28">
        <f t="shared" ca="1" si="12"/>
        <v>31.825299999999999</v>
      </c>
      <c r="AC28">
        <f t="shared" ca="1" si="3"/>
        <v>-76.250100000000003</v>
      </c>
      <c r="AD28">
        <f t="shared" ca="1" si="4"/>
        <v>44.281199999999998</v>
      </c>
      <c r="AE28">
        <f t="shared" ca="1" si="5"/>
        <v>-2.9584999999999999</v>
      </c>
      <c r="AF28">
        <f t="shared" ca="1" si="6"/>
        <v>8.6174999999999979</v>
      </c>
      <c r="AG28">
        <f t="shared" ca="1" si="7"/>
        <v>-2.8331</v>
      </c>
      <c r="AH28">
        <f t="shared" ca="1" si="8"/>
        <v>-7.9538000000000011</v>
      </c>
      <c r="AI28">
        <f t="shared" ca="1" si="9"/>
        <v>21.128399999999999</v>
      </c>
      <c r="AJ28">
        <f t="shared" ca="1" si="10"/>
        <v>-9.9838999999999984</v>
      </c>
    </row>
    <row r="29" spans="1:36" x14ac:dyDescent="0.2">
      <c r="A29">
        <v>0.28000000000000003</v>
      </c>
      <c r="B29">
        <v>-1.7929999999999999</v>
      </c>
      <c r="C29">
        <v>9.0389999999999997</v>
      </c>
      <c r="D29">
        <v>-2.64</v>
      </c>
      <c r="E29">
        <v>-0.53600000000000003</v>
      </c>
      <c r="F29">
        <v>2.5419999999999998</v>
      </c>
      <c r="G29">
        <v>-0.81799999999999995</v>
      </c>
      <c r="H29">
        <v>-7.9000000000000001E-2</v>
      </c>
      <c r="I29">
        <v>0.371</v>
      </c>
      <c r="J29">
        <v>-0.11899999999999999</v>
      </c>
      <c r="K29">
        <v>-2</v>
      </c>
      <c r="L29">
        <v>0</v>
      </c>
      <c r="M29">
        <v>0</v>
      </c>
      <c r="N29">
        <v>-0.47</v>
      </c>
      <c r="O29">
        <v>-1E-3</v>
      </c>
      <c r="P29">
        <v>1.4E-2</v>
      </c>
      <c r="X29">
        <f t="shared" si="11"/>
        <v>2.7100000000000013</v>
      </c>
      <c r="Y29">
        <f t="shared" ca="1" si="0"/>
        <v>-78.22</v>
      </c>
      <c r="Z29">
        <f t="shared" ca="1" si="1"/>
        <v>-128.00319999999999</v>
      </c>
      <c r="AA29">
        <f t="shared" ca="1" si="2"/>
        <v>-72.008900000000011</v>
      </c>
      <c r="AB29">
        <f t="shared" ca="1" si="12"/>
        <v>24.137300000000003</v>
      </c>
      <c r="AC29">
        <f t="shared" ca="1" si="3"/>
        <v>-91.018600000000006</v>
      </c>
      <c r="AD29">
        <f t="shared" ca="1" si="4"/>
        <v>56.462599999999995</v>
      </c>
      <c r="AE29">
        <f t="shared" ca="1" si="5"/>
        <v>-3.2766000000000006</v>
      </c>
      <c r="AF29">
        <f t="shared" ca="1" si="6"/>
        <v>8.604000000000001</v>
      </c>
      <c r="AG29">
        <f t="shared" ca="1" si="7"/>
        <v>-2.8149000000000002</v>
      </c>
      <c r="AH29">
        <f t="shared" ca="1" si="8"/>
        <v>-8.2651999999999983</v>
      </c>
      <c r="AI29">
        <f t="shared" ca="1" si="9"/>
        <v>21.990300000000001</v>
      </c>
      <c r="AJ29">
        <f t="shared" ca="1" si="10"/>
        <v>-10.265699999999999</v>
      </c>
    </row>
    <row r="30" spans="1:36" x14ac:dyDescent="0.2">
      <c r="A30">
        <v>0.28999999999999998</v>
      </c>
      <c r="B30">
        <v>-1.5209999999999999</v>
      </c>
      <c r="C30">
        <v>9.3740000000000006</v>
      </c>
      <c r="D30">
        <v>-2.4729999999999999</v>
      </c>
      <c r="E30">
        <v>-0.55100000000000005</v>
      </c>
      <c r="F30">
        <v>2.6360000000000001</v>
      </c>
      <c r="G30">
        <v>-0.84299999999999997</v>
      </c>
      <c r="H30">
        <v>-8.5000000000000006E-2</v>
      </c>
      <c r="I30">
        <v>0.39800000000000002</v>
      </c>
      <c r="J30">
        <v>-0.128</v>
      </c>
      <c r="K30">
        <v>0</v>
      </c>
      <c r="L30">
        <v>5.4379999999999997</v>
      </c>
      <c r="M30">
        <v>-0.56200000000000006</v>
      </c>
      <c r="N30">
        <v>-0.47</v>
      </c>
      <c r="O30">
        <v>5.3999999999999999E-2</v>
      </c>
      <c r="P30">
        <v>8.9999999999999993E-3</v>
      </c>
      <c r="X30">
        <f t="shared" si="11"/>
        <v>2.8100000000000014</v>
      </c>
      <c r="Y30">
        <f t="shared" ca="1" si="0"/>
        <v>-76.231899999999996</v>
      </c>
      <c r="Z30">
        <f t="shared" ca="1" si="1"/>
        <v>-136.92530000000002</v>
      </c>
      <c r="AA30">
        <f t="shared" ca="1" si="2"/>
        <v>-65.295000000000002</v>
      </c>
      <c r="AB30">
        <f t="shared" ca="1" si="12"/>
        <v>14.537699999999996</v>
      </c>
      <c r="AC30">
        <f t="shared" ca="1" si="3"/>
        <v>-83.643600000000006</v>
      </c>
      <c r="AD30">
        <f t="shared" ca="1" si="4"/>
        <v>75.143900000000002</v>
      </c>
      <c r="AE30">
        <f t="shared" ca="1" si="5"/>
        <v>-3.1789000000000001</v>
      </c>
      <c r="AF30">
        <f t="shared" ca="1" si="6"/>
        <v>8.4510000000000005</v>
      </c>
      <c r="AG30">
        <f t="shared" ca="1" si="7"/>
        <v>-2.5082999999999998</v>
      </c>
      <c r="AH30">
        <f t="shared" ca="1" si="8"/>
        <v>-8.5935999999999986</v>
      </c>
      <c r="AI30">
        <f t="shared" ca="1" si="9"/>
        <v>22.829899999999999</v>
      </c>
      <c r="AJ30">
        <f t="shared" ca="1" si="10"/>
        <v>-10.539700000000002</v>
      </c>
    </row>
    <row r="31" spans="1:36" x14ac:dyDescent="0.2">
      <c r="A31">
        <v>0.3</v>
      </c>
      <c r="B31">
        <v>-1.1759999999999999</v>
      </c>
      <c r="C31">
        <v>9.2870000000000008</v>
      </c>
      <c r="D31">
        <v>-2.5779999999999998</v>
      </c>
      <c r="E31">
        <v>-0.56299999999999994</v>
      </c>
      <c r="F31">
        <v>2.7290000000000001</v>
      </c>
      <c r="G31">
        <v>-0.86899999999999999</v>
      </c>
      <c r="H31">
        <v>-0.09</v>
      </c>
      <c r="I31">
        <v>0.42499999999999999</v>
      </c>
      <c r="J31">
        <v>-0.13700000000000001</v>
      </c>
      <c r="K31">
        <v>0</v>
      </c>
      <c r="L31">
        <v>8.5619999999999994</v>
      </c>
      <c r="M31">
        <v>-0.68799999999999994</v>
      </c>
      <c r="N31">
        <v>-0.47</v>
      </c>
      <c r="O31">
        <v>0.13900000000000001</v>
      </c>
      <c r="P31">
        <v>2E-3</v>
      </c>
      <c r="X31">
        <f t="shared" si="11"/>
        <v>2.9100000000000015</v>
      </c>
      <c r="Y31">
        <f t="shared" ca="1" si="0"/>
        <v>-75.881800000000013</v>
      </c>
      <c r="Z31">
        <f t="shared" ca="1" si="1"/>
        <v>-145.44</v>
      </c>
      <c r="AA31">
        <f t="shared" ca="1" si="2"/>
        <v>-57.394699999999986</v>
      </c>
      <c r="AB31">
        <f t="shared" ca="1" si="12"/>
        <v>-5.1437000000000008</v>
      </c>
      <c r="AC31">
        <f t="shared" ca="1" si="3"/>
        <v>-94.431200000000004</v>
      </c>
      <c r="AD31">
        <f t="shared" ca="1" si="4"/>
        <v>80.349900000000005</v>
      </c>
      <c r="AE31">
        <f t="shared" ca="1" si="5"/>
        <v>-2.5677000000000008</v>
      </c>
      <c r="AF31">
        <f t="shared" ca="1" si="6"/>
        <v>8.7140000000000022</v>
      </c>
      <c r="AG31">
        <f t="shared" ca="1" si="7"/>
        <v>-2.7191999999999998</v>
      </c>
      <c r="AH31">
        <f t="shared" ca="1" si="8"/>
        <v>-8.8709999999999987</v>
      </c>
      <c r="AI31">
        <f t="shared" ca="1" si="9"/>
        <v>23.676799999999997</v>
      </c>
      <c r="AJ31">
        <f t="shared" ca="1" si="10"/>
        <v>-10.799799999999999</v>
      </c>
    </row>
    <row r="32" spans="1:36" x14ac:dyDescent="0.2">
      <c r="A32">
        <v>0.31</v>
      </c>
      <c r="B32">
        <v>-0.92300000000000004</v>
      </c>
      <c r="C32">
        <v>9.3539999999999992</v>
      </c>
      <c r="D32">
        <v>-2.7639999999999998</v>
      </c>
      <c r="E32">
        <v>-0.57199999999999995</v>
      </c>
      <c r="F32">
        <v>2.8220000000000001</v>
      </c>
      <c r="G32">
        <v>-0.89600000000000002</v>
      </c>
      <c r="H32">
        <v>-9.6000000000000002E-2</v>
      </c>
      <c r="I32">
        <v>0.45300000000000001</v>
      </c>
      <c r="J32">
        <v>-0.14599999999999999</v>
      </c>
      <c r="K32">
        <v>0</v>
      </c>
      <c r="L32">
        <v>6.875</v>
      </c>
      <c r="M32">
        <v>1.1879999999999999</v>
      </c>
      <c r="N32">
        <v>-0.47</v>
      </c>
      <c r="O32">
        <v>0.20799999999999999</v>
      </c>
      <c r="P32">
        <v>1.4E-2</v>
      </c>
      <c r="X32">
        <f t="shared" si="11"/>
        <v>3.0100000000000016</v>
      </c>
      <c r="Y32">
        <f t="shared" ca="1" si="0"/>
        <v>-76.626999999999995</v>
      </c>
      <c r="Z32">
        <f t="shared" ca="1" si="1"/>
        <v>-154.97330000000002</v>
      </c>
      <c r="AA32">
        <f t="shared" ca="1" si="2"/>
        <v>-49.645700000000012</v>
      </c>
      <c r="AB32">
        <f t="shared" ca="1" si="12"/>
        <v>-9.0435999999999996</v>
      </c>
      <c r="AC32">
        <f t="shared" ca="1" si="3"/>
        <v>-90.656100000000009</v>
      </c>
      <c r="AD32">
        <f t="shared" ca="1" si="4"/>
        <v>73.4375</v>
      </c>
      <c r="AE32">
        <f t="shared" ca="1" si="5"/>
        <v>-2.8928000000000003</v>
      </c>
      <c r="AF32">
        <f t="shared" ca="1" si="6"/>
        <v>9.6375000000000011</v>
      </c>
      <c r="AG32">
        <f t="shared" ca="1" si="7"/>
        <v>-2.4333</v>
      </c>
      <c r="AH32">
        <f t="shared" ca="1" si="8"/>
        <v>-9.1401000000000003</v>
      </c>
      <c r="AI32">
        <f t="shared" ca="1" si="9"/>
        <v>24.602599999999999</v>
      </c>
      <c r="AJ32">
        <f t="shared" ca="1" si="10"/>
        <v>-11.0474</v>
      </c>
    </row>
    <row r="33" spans="1:36" x14ac:dyDescent="0.2">
      <c r="A33">
        <v>0.32</v>
      </c>
      <c r="B33">
        <v>-1.038</v>
      </c>
      <c r="C33">
        <v>9.56</v>
      </c>
      <c r="D33">
        <v>-2.7930000000000001</v>
      </c>
      <c r="E33">
        <v>-0.58299999999999996</v>
      </c>
      <c r="F33">
        <v>2.9180000000000001</v>
      </c>
      <c r="G33">
        <v>-0.92400000000000004</v>
      </c>
      <c r="H33">
        <v>-0.10199999999999999</v>
      </c>
      <c r="I33">
        <v>0.48299999999999998</v>
      </c>
      <c r="J33">
        <v>-0.155</v>
      </c>
      <c r="K33">
        <v>-0.93799999999999994</v>
      </c>
      <c r="L33">
        <v>1.375</v>
      </c>
      <c r="M33">
        <v>3.875</v>
      </c>
      <c r="N33">
        <v>-0.47899999999999998</v>
      </c>
      <c r="O33">
        <v>0.222</v>
      </c>
      <c r="P33">
        <v>5.1999999999999998E-2</v>
      </c>
      <c r="X33">
        <f t="shared" si="11"/>
        <v>3.1100000000000017</v>
      </c>
      <c r="Y33">
        <f t="shared" ca="1" si="0"/>
        <v>-77.427500000000009</v>
      </c>
      <c r="Z33">
        <f t="shared" ca="1" si="1"/>
        <v>-161.45639999999997</v>
      </c>
      <c r="AA33">
        <f t="shared" ca="1" si="2"/>
        <v>-43.897199999999998</v>
      </c>
      <c r="AB33">
        <f t="shared" ca="1" si="12"/>
        <v>-4.4684999999999997</v>
      </c>
      <c r="AC33">
        <f t="shared" ca="1" si="3"/>
        <v>-37.712599999999995</v>
      </c>
      <c r="AD33">
        <f t="shared" ca="1" si="4"/>
        <v>39.3187</v>
      </c>
      <c r="AE33">
        <f t="shared" ca="1" si="5"/>
        <v>-3.0158</v>
      </c>
      <c r="AF33">
        <f t="shared" ca="1" si="6"/>
        <v>9.8570000000000011</v>
      </c>
      <c r="AG33">
        <f t="shared" ca="1" si="7"/>
        <v>-2.4648999999999996</v>
      </c>
      <c r="AH33">
        <f t="shared" ca="1" si="8"/>
        <v>-9.4480000000000004</v>
      </c>
      <c r="AI33">
        <f t="shared" ca="1" si="9"/>
        <v>25.606400000000001</v>
      </c>
      <c r="AJ33">
        <f t="shared" ca="1" si="10"/>
        <v>-11.290400000000002</v>
      </c>
    </row>
    <row r="34" spans="1:36" x14ac:dyDescent="0.2">
      <c r="A34">
        <v>0.33</v>
      </c>
      <c r="B34">
        <v>-1.1719999999999999</v>
      </c>
      <c r="C34">
        <v>9.7560000000000002</v>
      </c>
      <c r="D34">
        <v>-2.9409999999999998</v>
      </c>
      <c r="E34">
        <v>-0.59499999999999997</v>
      </c>
      <c r="F34">
        <v>3.016</v>
      </c>
      <c r="G34">
        <v>-0.95399999999999996</v>
      </c>
      <c r="H34">
        <v>-0.108</v>
      </c>
      <c r="I34">
        <v>0.51300000000000001</v>
      </c>
      <c r="J34">
        <v>-0.16400000000000001</v>
      </c>
      <c r="K34">
        <v>-1.5620000000000001</v>
      </c>
      <c r="L34">
        <v>-5.5</v>
      </c>
      <c r="M34">
        <v>6.1879999999999997</v>
      </c>
      <c r="N34">
        <v>-0.495</v>
      </c>
      <c r="O34">
        <v>0.16700000000000001</v>
      </c>
      <c r="P34">
        <v>0.114</v>
      </c>
      <c r="X34">
        <f t="shared" si="11"/>
        <v>3.2100000000000017</v>
      </c>
      <c r="Y34">
        <f t="shared" ca="1" si="0"/>
        <v>-77.5655</v>
      </c>
      <c r="Z34">
        <f t="shared" ca="1" si="1"/>
        <v>-162.43989999999999</v>
      </c>
      <c r="AA34">
        <f t="shared" ca="1" si="2"/>
        <v>-41.867199999999997</v>
      </c>
      <c r="AB34">
        <f t="shared" ca="1" si="12"/>
        <v>-1.1560999999999999</v>
      </c>
      <c r="AC34">
        <f t="shared" ca="1" si="3"/>
        <v>3.5876000000000006</v>
      </c>
      <c r="AD34">
        <f t="shared" ca="1" si="4"/>
        <v>8.4687999999999999</v>
      </c>
      <c r="AE34">
        <f t="shared" ca="1" si="5"/>
        <v>-1.7378999999999998</v>
      </c>
      <c r="AF34">
        <f t="shared" ca="1" si="6"/>
        <v>9.4892000000000003</v>
      </c>
      <c r="AG34">
        <f t="shared" ca="1" si="7"/>
        <v>-2.2951000000000001</v>
      </c>
      <c r="AH34">
        <f t="shared" ca="1" si="8"/>
        <v>-9.6803999999999988</v>
      </c>
      <c r="AI34">
        <f t="shared" ca="1" si="9"/>
        <v>26.568400000000004</v>
      </c>
      <c r="AJ34">
        <f t="shared" ca="1" si="10"/>
        <v>-11.527699999999999</v>
      </c>
    </row>
    <row r="35" spans="1:36" x14ac:dyDescent="0.2">
      <c r="A35">
        <v>0.34</v>
      </c>
      <c r="B35">
        <v>-1.32</v>
      </c>
      <c r="C35">
        <v>9.67</v>
      </c>
      <c r="D35">
        <v>-2.85</v>
      </c>
      <c r="E35">
        <v>-0.60799999999999998</v>
      </c>
      <c r="F35">
        <v>3.1120000000000001</v>
      </c>
      <c r="G35">
        <v>-0.98199999999999998</v>
      </c>
      <c r="H35">
        <v>-0.114</v>
      </c>
      <c r="I35">
        <v>0.54400000000000004</v>
      </c>
      <c r="J35">
        <v>-0.17399999999999999</v>
      </c>
      <c r="K35">
        <v>-2.4380000000000002</v>
      </c>
      <c r="L35">
        <v>-10</v>
      </c>
      <c r="M35">
        <v>7.8120000000000003</v>
      </c>
      <c r="N35">
        <v>-0.51900000000000002</v>
      </c>
      <c r="O35">
        <v>6.7000000000000004E-2</v>
      </c>
      <c r="P35">
        <v>0.192</v>
      </c>
      <c r="X35">
        <f t="shared" si="11"/>
        <v>3.3100000000000018</v>
      </c>
      <c r="Y35">
        <f t="shared" ca="1" si="0"/>
        <v>-78.036900000000003</v>
      </c>
      <c r="Z35">
        <f t="shared" ca="1" si="1"/>
        <v>-161.79599999999999</v>
      </c>
      <c r="AA35">
        <f t="shared" ca="1" si="2"/>
        <v>-41.846099999999993</v>
      </c>
      <c r="AB35">
        <f t="shared" ca="1" si="12"/>
        <v>-6.8685999999999989</v>
      </c>
      <c r="AC35">
        <f t="shared" ca="1" si="3"/>
        <v>7.1562000000000001</v>
      </c>
      <c r="AD35">
        <f t="shared" ca="1" si="4"/>
        <v>-3.6376999999999997</v>
      </c>
      <c r="AE35">
        <f t="shared" ca="1" si="5"/>
        <v>-1.0065999999999999</v>
      </c>
      <c r="AF35">
        <f t="shared" ca="1" si="6"/>
        <v>9.4933999999999994</v>
      </c>
      <c r="AG35">
        <f t="shared" ca="1" si="7"/>
        <v>-2.3978999999999999</v>
      </c>
      <c r="AH35">
        <f t="shared" ca="1" si="8"/>
        <v>-9.8085999999999984</v>
      </c>
      <c r="AI35">
        <f t="shared" ca="1" si="9"/>
        <v>27.512</v>
      </c>
      <c r="AJ35">
        <f t="shared" ca="1" si="10"/>
        <v>-11.763399999999999</v>
      </c>
    </row>
    <row r="36" spans="1:36" x14ac:dyDescent="0.2">
      <c r="A36">
        <v>0.35</v>
      </c>
      <c r="B36">
        <v>-1.387</v>
      </c>
      <c r="C36">
        <v>9.5359999999999996</v>
      </c>
      <c r="D36">
        <v>-2.7069999999999999</v>
      </c>
      <c r="E36">
        <v>-0.622</v>
      </c>
      <c r="F36">
        <v>3.2080000000000002</v>
      </c>
      <c r="G36">
        <v>-1.0089999999999999</v>
      </c>
      <c r="H36">
        <v>-0.12</v>
      </c>
      <c r="I36">
        <v>0.57599999999999996</v>
      </c>
      <c r="J36">
        <v>-0.184</v>
      </c>
      <c r="K36">
        <v>-1.875</v>
      </c>
      <c r="L36">
        <v>-11.438000000000001</v>
      </c>
      <c r="M36">
        <v>9.8119999999999994</v>
      </c>
      <c r="N36">
        <v>-0.53800000000000003</v>
      </c>
      <c r="O36">
        <v>-4.8000000000000001E-2</v>
      </c>
      <c r="P36">
        <v>0.29099999999999998</v>
      </c>
      <c r="X36">
        <f t="shared" si="11"/>
        <v>3.4100000000000019</v>
      </c>
      <c r="Y36">
        <f t="shared" ca="1" si="0"/>
        <v>-78.644900000000021</v>
      </c>
      <c r="Z36">
        <f t="shared" ca="1" si="1"/>
        <v>-161.08690000000001</v>
      </c>
      <c r="AA36">
        <f t="shared" ca="1" si="2"/>
        <v>-42.305799999999998</v>
      </c>
      <c r="AB36">
        <f t="shared" ca="1" si="12"/>
        <v>-4.7000999999999999</v>
      </c>
      <c r="AC36">
        <f t="shared" ca="1" si="3"/>
        <v>6.5248999999999997</v>
      </c>
      <c r="AD36">
        <f t="shared" ca="1" si="4"/>
        <v>-4.4062999999999999</v>
      </c>
      <c r="AE36">
        <f t="shared" ca="1" si="5"/>
        <v>-0.76809999999999989</v>
      </c>
      <c r="AF36">
        <f t="shared" ca="1" si="6"/>
        <v>9.5524000000000022</v>
      </c>
      <c r="AG36">
        <f t="shared" ca="1" si="7"/>
        <v>-2.3313000000000001</v>
      </c>
      <c r="AH36">
        <f t="shared" ca="1" si="8"/>
        <v>-9.8940000000000019</v>
      </c>
      <c r="AI36">
        <f t="shared" ca="1" si="9"/>
        <v>28.464099999999995</v>
      </c>
      <c r="AJ36">
        <f t="shared" ca="1" si="10"/>
        <v>-12.003200000000001</v>
      </c>
    </row>
    <row r="37" spans="1:36" x14ac:dyDescent="0.2">
      <c r="A37">
        <v>0.36</v>
      </c>
      <c r="B37">
        <v>-1.5109999999999999</v>
      </c>
      <c r="C37">
        <v>9.4120000000000008</v>
      </c>
      <c r="D37">
        <v>-2.363</v>
      </c>
      <c r="E37">
        <v>-0.63700000000000001</v>
      </c>
      <c r="F37">
        <v>3.302</v>
      </c>
      <c r="G37">
        <v>-1.0329999999999999</v>
      </c>
      <c r="H37">
        <v>-0.127</v>
      </c>
      <c r="I37">
        <v>0.60899999999999999</v>
      </c>
      <c r="J37">
        <v>-0.19500000000000001</v>
      </c>
      <c r="K37">
        <v>0</v>
      </c>
      <c r="L37">
        <v>-10.438000000000001</v>
      </c>
      <c r="M37">
        <v>13.061999999999999</v>
      </c>
      <c r="N37">
        <v>-0.53800000000000003</v>
      </c>
      <c r="O37">
        <v>-0.152</v>
      </c>
      <c r="P37">
        <v>0.42099999999999999</v>
      </c>
      <c r="X37">
        <f t="shared" si="11"/>
        <v>3.510000000000002</v>
      </c>
      <c r="Y37">
        <f t="shared" ca="1" si="0"/>
        <v>-78.967299999999994</v>
      </c>
      <c r="Z37">
        <f t="shared" ca="1" si="1"/>
        <v>-160.7295</v>
      </c>
      <c r="AA37">
        <f t="shared" ca="1" si="2"/>
        <v>-42.615699999999997</v>
      </c>
      <c r="AB37">
        <f t="shared" ca="1" si="12"/>
        <v>-2.2187999999999999</v>
      </c>
      <c r="AC37">
        <f t="shared" ca="1" si="3"/>
        <v>2.0499000000000001</v>
      </c>
      <c r="AD37">
        <f t="shared" ca="1" si="4"/>
        <v>-2.1124000000000001</v>
      </c>
      <c r="AE37">
        <f t="shared" ca="1" si="5"/>
        <v>-0.88099999999999989</v>
      </c>
      <c r="AF37">
        <f t="shared" ca="1" si="6"/>
        <v>9.5500000000000007</v>
      </c>
      <c r="AG37">
        <f t="shared" ca="1" si="7"/>
        <v>-2.2656999999999998</v>
      </c>
      <c r="AH37">
        <f t="shared" ca="1" si="8"/>
        <v>-9.9777000000000005</v>
      </c>
      <c r="AI37">
        <f t="shared" ca="1" si="9"/>
        <v>29.4206</v>
      </c>
      <c r="AJ37">
        <f t="shared" ca="1" si="10"/>
        <v>-12.2296</v>
      </c>
    </row>
    <row r="38" spans="1:36" x14ac:dyDescent="0.2">
      <c r="A38">
        <v>0.37</v>
      </c>
      <c r="B38">
        <v>-1.3009999999999999</v>
      </c>
      <c r="C38">
        <v>9.3640000000000008</v>
      </c>
      <c r="D38">
        <v>-2.0760000000000001</v>
      </c>
      <c r="E38">
        <v>-0.65</v>
      </c>
      <c r="F38">
        <v>3.395</v>
      </c>
      <c r="G38">
        <v>-1.054</v>
      </c>
      <c r="H38">
        <v>-0.13300000000000001</v>
      </c>
      <c r="I38">
        <v>0.64300000000000002</v>
      </c>
      <c r="J38">
        <v>-0.20499999999999999</v>
      </c>
      <c r="K38">
        <v>2.1880000000000002</v>
      </c>
      <c r="L38">
        <v>-6.4379999999999997</v>
      </c>
      <c r="M38">
        <v>14.561999999999999</v>
      </c>
      <c r="N38">
        <v>-0.51600000000000001</v>
      </c>
      <c r="O38">
        <v>-0.216</v>
      </c>
      <c r="P38">
        <v>0.56699999999999995</v>
      </c>
      <c r="X38">
        <f t="shared" si="11"/>
        <v>3.6100000000000021</v>
      </c>
      <c r="Y38">
        <f t="shared" ca="1" si="0"/>
        <v>-79.1267</v>
      </c>
      <c r="Z38">
        <f t="shared" ca="1" si="1"/>
        <v>-160.48809999999997</v>
      </c>
      <c r="AA38">
        <f t="shared" ca="1" si="2"/>
        <v>-42.723700000000001</v>
      </c>
      <c r="AB38">
        <f t="shared" ca="1" si="12"/>
        <v>-1.4</v>
      </c>
      <c r="AC38">
        <f t="shared" ca="1" si="3"/>
        <v>3.8875000000000002</v>
      </c>
      <c r="AD38">
        <f t="shared" ca="1" si="4"/>
        <v>-0.56240000000000001</v>
      </c>
      <c r="AE38">
        <f t="shared" ca="1" si="5"/>
        <v>-0.85229999999999995</v>
      </c>
      <c r="AF38">
        <f t="shared" ca="1" si="6"/>
        <v>9.4474999999999998</v>
      </c>
      <c r="AG38">
        <f t="shared" ca="1" si="7"/>
        <v>-2.1549000000000005</v>
      </c>
      <c r="AH38">
        <f t="shared" ca="1" si="8"/>
        <v>-10.0685</v>
      </c>
      <c r="AI38">
        <f t="shared" ca="1" si="9"/>
        <v>30.368200000000002</v>
      </c>
      <c r="AJ38">
        <f t="shared" ca="1" si="10"/>
        <v>-12.451000000000001</v>
      </c>
    </row>
    <row r="39" spans="1:36" x14ac:dyDescent="0.2">
      <c r="A39">
        <v>0.38</v>
      </c>
      <c r="B39">
        <v>-0.89400000000000002</v>
      </c>
      <c r="C39">
        <v>9.3640000000000008</v>
      </c>
      <c r="D39">
        <v>-2.0179999999999998</v>
      </c>
      <c r="E39">
        <v>-0.65900000000000003</v>
      </c>
      <c r="F39">
        <v>3.4889999999999999</v>
      </c>
      <c r="G39">
        <v>-1.0740000000000001</v>
      </c>
      <c r="H39">
        <v>-0.14000000000000001</v>
      </c>
      <c r="I39">
        <v>0.67800000000000005</v>
      </c>
      <c r="J39">
        <v>-0.216</v>
      </c>
      <c r="K39">
        <v>2.625</v>
      </c>
      <c r="L39">
        <v>-3.9380000000000002</v>
      </c>
      <c r="M39">
        <v>17.312000000000001</v>
      </c>
      <c r="N39">
        <v>-0.49</v>
      </c>
      <c r="O39">
        <v>-0.25600000000000001</v>
      </c>
      <c r="P39">
        <v>0.74</v>
      </c>
      <c r="X39">
        <f t="shared" si="11"/>
        <v>3.7100000000000022</v>
      </c>
      <c r="Y39">
        <f t="shared" ca="1" si="0"/>
        <v>-79.342500000000001</v>
      </c>
      <c r="Z39">
        <f t="shared" ca="1" si="1"/>
        <v>-160.27699999999999</v>
      </c>
      <c r="AA39">
        <f t="shared" ca="1" si="2"/>
        <v>-42.830300000000008</v>
      </c>
      <c r="AB39">
        <f t="shared" ca="1" si="12"/>
        <v>-2.7937000000000003</v>
      </c>
      <c r="AC39">
        <f t="shared" ca="1" si="3"/>
        <v>0.28139999999999998</v>
      </c>
      <c r="AD39">
        <f t="shared" ca="1" si="4"/>
        <v>-1.2438</v>
      </c>
      <c r="AE39">
        <f t="shared" ca="1" si="5"/>
        <v>-0.91780000000000006</v>
      </c>
      <c r="AF39">
        <f t="shared" ca="1" si="6"/>
        <v>9.4696999999999996</v>
      </c>
      <c r="AG39">
        <f t="shared" ca="1" si="7"/>
        <v>-2.1320000000000001</v>
      </c>
      <c r="AH39">
        <f t="shared" ca="1" si="8"/>
        <v>-10.152200000000002</v>
      </c>
      <c r="AI39">
        <f t="shared" ca="1" si="9"/>
        <v>31.314900000000002</v>
      </c>
      <c r="AJ39">
        <f t="shared" ca="1" si="10"/>
        <v>-12.665100000000001</v>
      </c>
    </row>
    <row r="40" spans="1:36" x14ac:dyDescent="0.2">
      <c r="A40">
        <v>0.39</v>
      </c>
      <c r="B40">
        <v>-0.497</v>
      </c>
      <c r="C40">
        <v>9.3930000000000007</v>
      </c>
      <c r="D40">
        <v>-2.238</v>
      </c>
      <c r="E40">
        <v>-0.66400000000000003</v>
      </c>
      <c r="F40">
        <v>3.5830000000000002</v>
      </c>
      <c r="G40">
        <v>-1.0960000000000001</v>
      </c>
      <c r="H40">
        <v>-0.14599999999999999</v>
      </c>
      <c r="I40">
        <v>0.71399999999999997</v>
      </c>
      <c r="J40">
        <v>-0.22700000000000001</v>
      </c>
      <c r="K40">
        <v>0.93799999999999994</v>
      </c>
      <c r="L40">
        <v>-3.5619999999999998</v>
      </c>
      <c r="M40">
        <v>20.5</v>
      </c>
      <c r="N40">
        <v>-0.48099999999999998</v>
      </c>
      <c r="O40">
        <v>-0.29099999999999998</v>
      </c>
      <c r="P40">
        <v>0.94499999999999995</v>
      </c>
      <c r="X40">
        <f t="shared" si="11"/>
        <v>3.8100000000000023</v>
      </c>
      <c r="Y40">
        <f t="shared" ca="1" si="0"/>
        <v>-79.589300000000009</v>
      </c>
      <c r="Z40">
        <f t="shared" ca="1" si="1"/>
        <v>-160.21010000000001</v>
      </c>
      <c r="AA40">
        <f t="shared" ca="1" si="2"/>
        <v>-42.866599999999991</v>
      </c>
      <c r="AB40">
        <f t="shared" ca="1" si="12"/>
        <v>-1.9436</v>
      </c>
      <c r="AC40">
        <f t="shared" ca="1" si="3"/>
        <v>0.26259999999999994</v>
      </c>
      <c r="AD40">
        <f t="shared" ca="1" si="4"/>
        <v>0.52490000000000003</v>
      </c>
      <c r="AE40">
        <f t="shared" ca="1" si="5"/>
        <v>-0.91259999999999997</v>
      </c>
      <c r="AF40">
        <f t="shared" ca="1" si="6"/>
        <v>9.5395000000000003</v>
      </c>
      <c r="AG40">
        <f t="shared" ca="1" si="7"/>
        <v>-2.1723000000000003</v>
      </c>
      <c r="AH40">
        <f t="shared" ca="1" si="8"/>
        <v>-10.246300000000002</v>
      </c>
      <c r="AI40">
        <f t="shared" ca="1" si="9"/>
        <v>32.2667</v>
      </c>
      <c r="AJ40">
        <f t="shared" ca="1" si="10"/>
        <v>-12.88</v>
      </c>
    </row>
    <row r="41" spans="1:36" x14ac:dyDescent="0.2">
      <c r="A41">
        <v>0.4</v>
      </c>
      <c r="B41">
        <v>0</v>
      </c>
      <c r="C41">
        <v>9.5359999999999996</v>
      </c>
      <c r="D41">
        <v>-2.5009999999999999</v>
      </c>
      <c r="E41">
        <v>-0.66400000000000003</v>
      </c>
      <c r="F41">
        <v>3.6779999999999999</v>
      </c>
      <c r="G41">
        <v>-1.121</v>
      </c>
      <c r="H41">
        <v>-0.153</v>
      </c>
      <c r="I41">
        <v>0.75</v>
      </c>
      <c r="J41">
        <v>-0.23799999999999999</v>
      </c>
      <c r="K41">
        <v>-1.375</v>
      </c>
      <c r="L41">
        <v>-6.875</v>
      </c>
      <c r="M41">
        <v>25.437999999999999</v>
      </c>
      <c r="N41">
        <v>-0.49399999999999999</v>
      </c>
      <c r="O41">
        <v>-0.36</v>
      </c>
      <c r="P41">
        <v>1.1990000000000001</v>
      </c>
      <c r="X41">
        <f t="shared" si="11"/>
        <v>3.9100000000000024</v>
      </c>
      <c r="Y41">
        <f t="shared" ca="1" si="0"/>
        <v>-79.66810000000001</v>
      </c>
      <c r="Z41">
        <f t="shared" ca="1" si="1"/>
        <v>-160.15459999999999</v>
      </c>
      <c r="AA41">
        <f t="shared" ca="1" si="2"/>
        <v>-42.7742</v>
      </c>
      <c r="AB41">
        <f t="shared" ca="1" si="12"/>
        <v>-0.29370000000000002</v>
      </c>
      <c r="AC41">
        <f t="shared" ca="1" si="3"/>
        <v>0.80619999999999992</v>
      </c>
      <c r="AD41">
        <f t="shared" ca="1" si="4"/>
        <v>1.1249</v>
      </c>
      <c r="AE41">
        <f t="shared" ca="1" si="5"/>
        <v>-0.91000000000000014</v>
      </c>
      <c r="AF41">
        <f t="shared" ca="1" si="6"/>
        <v>9.5132000000000012</v>
      </c>
      <c r="AG41">
        <f t="shared" ca="1" si="7"/>
        <v>-2.1062000000000003</v>
      </c>
      <c r="AH41">
        <f t="shared" ca="1" si="8"/>
        <v>-10.336399999999999</v>
      </c>
      <c r="AI41">
        <f t="shared" ca="1" si="9"/>
        <v>33.2196</v>
      </c>
      <c r="AJ41">
        <f t="shared" ca="1" si="10"/>
        <v>-13.0936</v>
      </c>
    </row>
    <row r="42" spans="1:36" x14ac:dyDescent="0.2">
      <c r="A42">
        <v>0.41</v>
      </c>
      <c r="B42">
        <v>0</v>
      </c>
      <c r="C42">
        <v>9.5890000000000004</v>
      </c>
      <c r="D42">
        <v>-2.669</v>
      </c>
      <c r="E42">
        <v>-0.66400000000000003</v>
      </c>
      <c r="F42">
        <v>3.774</v>
      </c>
      <c r="G42">
        <v>-1.1479999999999999</v>
      </c>
      <c r="H42">
        <v>-0.16</v>
      </c>
      <c r="I42">
        <v>0.78800000000000003</v>
      </c>
      <c r="J42">
        <v>-0.249</v>
      </c>
      <c r="K42">
        <v>-3.125</v>
      </c>
      <c r="L42">
        <v>-13.561999999999999</v>
      </c>
      <c r="M42">
        <v>31.062000000000001</v>
      </c>
      <c r="N42">
        <v>-0.52600000000000002</v>
      </c>
      <c r="O42">
        <v>-0.496</v>
      </c>
      <c r="P42">
        <v>1.51</v>
      </c>
      <c r="X42">
        <f t="shared" si="11"/>
        <v>4.0100000000000025</v>
      </c>
      <c r="Y42">
        <f t="shared" ca="1" si="0"/>
        <v>-79.731399999999979</v>
      </c>
      <c r="Z42">
        <f t="shared" ca="1" si="1"/>
        <v>-160.16480000000001</v>
      </c>
      <c r="AA42">
        <f t="shared" ca="1" si="2"/>
        <v>-42.641900000000007</v>
      </c>
      <c r="AB42">
        <f t="shared" ca="1" si="12"/>
        <v>-0.95629999999999993</v>
      </c>
      <c r="AC42">
        <f t="shared" ca="1" si="3"/>
        <v>-0.99390000000000001</v>
      </c>
      <c r="AD42">
        <f t="shared" ca="1" si="4"/>
        <v>1.2125999999999999</v>
      </c>
      <c r="AE42">
        <f t="shared" ca="1" si="5"/>
        <v>-0.90440000000000009</v>
      </c>
      <c r="AF42">
        <f t="shared" ca="1" si="6"/>
        <v>9.4897999999999989</v>
      </c>
      <c r="AG42">
        <f t="shared" ca="1" si="7"/>
        <v>-2.1043999999999996</v>
      </c>
      <c r="AH42">
        <f t="shared" ca="1" si="8"/>
        <v>-10.425799999999999</v>
      </c>
      <c r="AI42">
        <f t="shared" ca="1" si="9"/>
        <v>34.169599999999996</v>
      </c>
      <c r="AJ42">
        <f t="shared" ca="1" si="10"/>
        <v>-13.304299999999998</v>
      </c>
    </row>
    <row r="43" spans="1:36" x14ac:dyDescent="0.2">
      <c r="A43">
        <v>0.42</v>
      </c>
      <c r="B43">
        <v>0</v>
      </c>
      <c r="C43">
        <v>9.5269999999999992</v>
      </c>
      <c r="D43">
        <v>-2.8980000000000001</v>
      </c>
      <c r="E43">
        <v>-0.66400000000000003</v>
      </c>
      <c r="F43">
        <v>3.8690000000000002</v>
      </c>
      <c r="G43">
        <v>-1.177</v>
      </c>
      <c r="H43">
        <v>-0.16600000000000001</v>
      </c>
      <c r="I43">
        <v>0.82699999999999996</v>
      </c>
      <c r="J43">
        <v>-0.26100000000000001</v>
      </c>
      <c r="K43">
        <v>-4.5620000000000003</v>
      </c>
      <c r="L43">
        <v>-21.5</v>
      </c>
      <c r="M43">
        <v>37.938000000000002</v>
      </c>
      <c r="N43">
        <v>-0.57099999999999995</v>
      </c>
      <c r="O43">
        <v>-0.71099999999999997</v>
      </c>
      <c r="P43">
        <v>1.889</v>
      </c>
      <c r="X43">
        <f t="shared" si="11"/>
        <v>4.1100000000000021</v>
      </c>
      <c r="Y43">
        <f t="shared" ca="1" si="0"/>
        <v>-79.865600000000001</v>
      </c>
      <c r="Z43">
        <f t="shared" ca="1" si="1"/>
        <v>-160.25020000000001</v>
      </c>
      <c r="AA43">
        <f t="shared" ca="1" si="2"/>
        <v>-42.511699999999998</v>
      </c>
      <c r="AB43">
        <f t="shared" ca="1" si="12"/>
        <v>-1.2188000000000001</v>
      </c>
      <c r="AC43">
        <f t="shared" ca="1" si="3"/>
        <v>-0.35009999999999997</v>
      </c>
      <c r="AD43">
        <f t="shared" ca="1" si="4"/>
        <v>1.2626000000000002</v>
      </c>
      <c r="AE43">
        <f t="shared" ca="1" si="5"/>
        <v>-0.85079999999999989</v>
      </c>
      <c r="AF43">
        <f t="shared" ca="1" si="6"/>
        <v>9.5098000000000003</v>
      </c>
      <c r="AG43">
        <f t="shared" ca="1" si="7"/>
        <v>-2.133</v>
      </c>
      <c r="AH43">
        <f t="shared" ca="1" si="8"/>
        <v>-10.5136</v>
      </c>
      <c r="AI43">
        <f t="shared" ca="1" si="9"/>
        <v>35.119199999999999</v>
      </c>
      <c r="AJ43">
        <f t="shared" ca="1" si="10"/>
        <v>-13.5168</v>
      </c>
    </row>
    <row r="44" spans="1:36" x14ac:dyDescent="0.2">
      <c r="A44">
        <v>0.43</v>
      </c>
      <c r="B44">
        <v>0</v>
      </c>
      <c r="C44">
        <v>9.4979999999999993</v>
      </c>
      <c r="D44">
        <v>-3.113</v>
      </c>
      <c r="E44">
        <v>-0.66400000000000003</v>
      </c>
      <c r="F44">
        <v>3.964</v>
      </c>
      <c r="G44">
        <v>-1.208</v>
      </c>
      <c r="H44">
        <v>-0.17299999999999999</v>
      </c>
      <c r="I44">
        <v>0.86599999999999999</v>
      </c>
      <c r="J44">
        <v>-0.27300000000000002</v>
      </c>
      <c r="K44">
        <v>-3.6880000000000002</v>
      </c>
      <c r="L44">
        <v>-31.125</v>
      </c>
      <c r="M44">
        <v>44.25</v>
      </c>
      <c r="N44">
        <v>-0.60799999999999998</v>
      </c>
      <c r="O44">
        <v>-1.022</v>
      </c>
      <c r="P44">
        <v>2.3319999999999999</v>
      </c>
      <c r="X44">
        <f t="shared" si="11"/>
        <v>4.2100000000000017</v>
      </c>
      <c r="Y44">
        <f t="shared" ca="1" si="0"/>
        <v>-79.94380000000001</v>
      </c>
      <c r="Z44">
        <f t="shared" ca="1" si="1"/>
        <v>-160.29319999999998</v>
      </c>
      <c r="AA44">
        <f t="shared" ca="1" si="2"/>
        <v>-42.447600000000001</v>
      </c>
      <c r="AB44">
        <f t="shared" ca="1" si="12"/>
        <v>-1.0188999999999999</v>
      </c>
      <c r="AC44">
        <f t="shared" ca="1" si="3"/>
        <v>-0.92500000000000004</v>
      </c>
      <c r="AD44">
        <f t="shared" ca="1" si="4"/>
        <v>0.42490000000000006</v>
      </c>
      <c r="AE44">
        <f t="shared" ca="1" si="5"/>
        <v>-0.88720000000000021</v>
      </c>
      <c r="AF44">
        <f t="shared" ca="1" si="6"/>
        <v>9.4801000000000002</v>
      </c>
      <c r="AG44">
        <f t="shared" ca="1" si="7"/>
        <v>-2.0803000000000003</v>
      </c>
      <c r="AH44">
        <f t="shared" ca="1" si="8"/>
        <v>-10.6007</v>
      </c>
      <c r="AI44">
        <f t="shared" ca="1" si="9"/>
        <v>36.070300000000003</v>
      </c>
      <c r="AJ44">
        <f t="shared" ca="1" si="10"/>
        <v>-13.726899999999997</v>
      </c>
    </row>
    <row r="45" spans="1:36" x14ac:dyDescent="0.2">
      <c r="A45">
        <v>0.44</v>
      </c>
      <c r="B45">
        <v>-0.35399999999999998</v>
      </c>
      <c r="C45">
        <v>9.4600000000000009</v>
      </c>
      <c r="D45">
        <v>-3.1320000000000001</v>
      </c>
      <c r="E45">
        <v>-0.66700000000000004</v>
      </c>
      <c r="F45">
        <v>4.0590000000000002</v>
      </c>
      <c r="G45">
        <v>-1.2390000000000001</v>
      </c>
      <c r="H45">
        <v>-0.18</v>
      </c>
      <c r="I45">
        <v>0.90700000000000003</v>
      </c>
      <c r="J45">
        <v>-0.28599999999999998</v>
      </c>
      <c r="K45">
        <v>-2.375</v>
      </c>
      <c r="L45">
        <v>-41.75</v>
      </c>
      <c r="M45">
        <v>50.061999999999998</v>
      </c>
      <c r="N45">
        <v>-0.63200000000000001</v>
      </c>
      <c r="O45">
        <v>-1.4390000000000001</v>
      </c>
      <c r="P45">
        <v>2.8319999999999999</v>
      </c>
      <c r="X45">
        <f t="shared" si="11"/>
        <v>4.3100000000000014</v>
      </c>
      <c r="Y45">
        <f t="shared" ca="1" si="0"/>
        <v>-80.09429999999999</v>
      </c>
      <c r="Z45">
        <f t="shared" ca="1" si="1"/>
        <v>-160.42310000000001</v>
      </c>
      <c r="AA45">
        <f t="shared" ca="1" si="2"/>
        <v>-42.396299999999997</v>
      </c>
      <c r="AB45">
        <f t="shared" ca="1" si="12"/>
        <v>-1.5437999999999998</v>
      </c>
      <c r="AC45">
        <f t="shared" ca="1" si="3"/>
        <v>-1.3311999999999999</v>
      </c>
      <c r="AD45">
        <f t="shared" ca="1" si="4"/>
        <v>8.7499999999999981E-2</v>
      </c>
      <c r="AE45">
        <f t="shared" ca="1" si="5"/>
        <v>-0.90159999999999996</v>
      </c>
      <c r="AF45">
        <f t="shared" ca="1" si="6"/>
        <v>9.4983000000000004</v>
      </c>
      <c r="AG45">
        <f t="shared" ca="1" si="7"/>
        <v>-2.1166</v>
      </c>
      <c r="AH45">
        <f t="shared" ca="1" si="8"/>
        <v>-10.688499999999999</v>
      </c>
      <c r="AI45">
        <f t="shared" ca="1" si="9"/>
        <v>37.0167</v>
      </c>
      <c r="AJ45">
        <f t="shared" ca="1" si="10"/>
        <v>-13.936299999999999</v>
      </c>
    </row>
    <row r="46" spans="1:36" x14ac:dyDescent="0.2">
      <c r="A46">
        <v>0.45</v>
      </c>
      <c r="B46">
        <v>-0.51200000000000001</v>
      </c>
      <c r="C46">
        <v>9.6129999999999995</v>
      </c>
      <c r="D46">
        <v>-2.831</v>
      </c>
      <c r="E46">
        <v>-0.67200000000000004</v>
      </c>
      <c r="F46">
        <v>4.1550000000000002</v>
      </c>
      <c r="G46">
        <v>-1.268</v>
      </c>
      <c r="H46">
        <v>-0.186</v>
      </c>
      <c r="I46">
        <v>0.94899999999999995</v>
      </c>
      <c r="J46">
        <v>-0.29799999999999999</v>
      </c>
      <c r="K46">
        <v>0.875</v>
      </c>
      <c r="L46">
        <v>-50.688000000000002</v>
      </c>
      <c r="M46">
        <v>55.811999999999998</v>
      </c>
      <c r="N46">
        <v>-0.623</v>
      </c>
      <c r="O46">
        <v>-1.946</v>
      </c>
      <c r="P46">
        <v>3.391</v>
      </c>
      <c r="X46">
        <f t="shared" si="11"/>
        <v>4.410000000000001</v>
      </c>
      <c r="Y46">
        <f t="shared" ca="1" si="0"/>
        <v>-80.224700000000013</v>
      </c>
      <c r="Z46">
        <f t="shared" ca="1" si="1"/>
        <v>-160.4665</v>
      </c>
      <c r="AA46">
        <f t="shared" ca="1" si="2"/>
        <v>-42.418999999999997</v>
      </c>
      <c r="AB46">
        <f t="shared" ca="1" si="12"/>
        <v>-1.1061000000000001</v>
      </c>
      <c r="AC46">
        <f t="shared" ca="1" si="3"/>
        <v>-5.6299999999999975E-2</v>
      </c>
      <c r="AD46">
        <f t="shared" ca="1" si="4"/>
        <v>-0.19990000000000002</v>
      </c>
      <c r="AE46">
        <f t="shared" ca="1" si="5"/>
        <v>-0.90210000000000012</v>
      </c>
      <c r="AF46">
        <f t="shared" ca="1" si="6"/>
        <v>9.5236000000000001</v>
      </c>
      <c r="AG46">
        <f t="shared" ca="1" si="7"/>
        <v>-2.1436999999999999</v>
      </c>
      <c r="AH46">
        <f t="shared" ca="1" si="8"/>
        <v>-10.780199999999997</v>
      </c>
      <c r="AI46">
        <f t="shared" ca="1" si="9"/>
        <v>37.968300000000006</v>
      </c>
      <c r="AJ46">
        <f t="shared" ca="1" si="10"/>
        <v>-14.15</v>
      </c>
    </row>
    <row r="47" spans="1:36" x14ac:dyDescent="0.2">
      <c r="A47">
        <v>0.46</v>
      </c>
      <c r="B47">
        <v>-0.55500000000000005</v>
      </c>
      <c r="C47">
        <v>9.7750000000000004</v>
      </c>
      <c r="D47">
        <v>-2.4769999999999999</v>
      </c>
      <c r="E47">
        <v>-0.67800000000000005</v>
      </c>
      <c r="F47">
        <v>4.2530000000000001</v>
      </c>
      <c r="G47">
        <v>-1.292</v>
      </c>
      <c r="H47">
        <v>-0.193</v>
      </c>
      <c r="I47">
        <v>0.99099999999999999</v>
      </c>
      <c r="J47">
        <v>-0.311</v>
      </c>
      <c r="K47">
        <v>3.5619999999999998</v>
      </c>
      <c r="L47">
        <v>-54.75</v>
      </c>
      <c r="M47">
        <v>60.25</v>
      </c>
      <c r="N47">
        <v>-0.58699999999999997</v>
      </c>
      <c r="O47">
        <v>-2.4940000000000002</v>
      </c>
      <c r="P47">
        <v>3.9929999999999999</v>
      </c>
      <c r="X47">
        <f t="shared" si="11"/>
        <v>4.5100000000000007</v>
      </c>
      <c r="Y47">
        <f t="shared" ca="1" si="0"/>
        <v>-80.328099999999992</v>
      </c>
      <c r="Z47">
        <f t="shared" ca="1" si="1"/>
        <v>-160.47690000000003</v>
      </c>
      <c r="AA47">
        <f t="shared" ca="1" si="2"/>
        <v>-42.427900000000001</v>
      </c>
      <c r="AB47">
        <f t="shared" ca="1" si="12"/>
        <v>-1.1124000000000001</v>
      </c>
      <c r="AC47">
        <f t="shared" ca="1" si="3"/>
        <v>-0.11880000000000002</v>
      </c>
      <c r="AD47">
        <f t="shared" ca="1" si="4"/>
        <v>-3.1200000000000006E-2</v>
      </c>
      <c r="AE47">
        <f t="shared" ca="1" si="5"/>
        <v>-0.90719999999999978</v>
      </c>
      <c r="AF47">
        <f t="shared" ca="1" si="6"/>
        <v>9.5065999999999988</v>
      </c>
      <c r="AG47">
        <f t="shared" ca="1" si="7"/>
        <v>-2.1025999999999998</v>
      </c>
      <c r="AH47">
        <f t="shared" ca="1" si="8"/>
        <v>-10.872000000000003</v>
      </c>
      <c r="AI47">
        <f t="shared" ca="1" si="9"/>
        <v>38.920200000000001</v>
      </c>
      <c r="AJ47">
        <f t="shared" ca="1" si="10"/>
        <v>-14.360599999999996</v>
      </c>
    </row>
    <row r="48" spans="1:36" x14ac:dyDescent="0.2">
      <c r="A48">
        <v>0.47</v>
      </c>
      <c r="B48">
        <v>-0.45900000000000002</v>
      </c>
      <c r="C48">
        <v>9.766</v>
      </c>
      <c r="D48">
        <v>-2.1230000000000002</v>
      </c>
      <c r="E48">
        <v>-0.68200000000000005</v>
      </c>
      <c r="F48">
        <v>4.351</v>
      </c>
      <c r="G48">
        <v>-1.3140000000000001</v>
      </c>
      <c r="H48">
        <v>-0.2</v>
      </c>
      <c r="I48">
        <v>1.0349999999999999</v>
      </c>
      <c r="J48">
        <v>-0.32400000000000001</v>
      </c>
      <c r="K48">
        <v>4.625</v>
      </c>
      <c r="L48">
        <v>-53.438000000000002</v>
      </c>
      <c r="M48">
        <v>63.938000000000002</v>
      </c>
      <c r="N48">
        <v>-0.54100000000000004</v>
      </c>
      <c r="O48">
        <v>-3.028</v>
      </c>
      <c r="P48">
        <v>4.6319999999999997</v>
      </c>
      <c r="X48">
        <f t="shared" si="11"/>
        <v>4.6100000000000003</v>
      </c>
      <c r="Y48">
        <f t="shared" ca="1" si="0"/>
        <v>-80.4559</v>
      </c>
      <c r="Z48">
        <f t="shared" ca="1" si="1"/>
        <v>-160.49929999999998</v>
      </c>
      <c r="AA48">
        <f t="shared" ca="1" si="2"/>
        <v>-42.408999999999999</v>
      </c>
      <c r="AB48">
        <f t="shared" ca="1" si="12"/>
        <v>-1.2060999999999999</v>
      </c>
      <c r="AC48">
        <f t="shared" ca="1" si="3"/>
        <v>0.54370000000000007</v>
      </c>
      <c r="AD48">
        <f t="shared" ca="1" si="4"/>
        <v>0.25009999999999993</v>
      </c>
      <c r="AE48">
        <f t="shared" ca="1" si="5"/>
        <v>-0.88749999999999996</v>
      </c>
      <c r="AF48">
        <f t="shared" ca="1" si="6"/>
        <v>9.4935999999999972</v>
      </c>
      <c r="AG48">
        <f t="shared" ca="1" si="7"/>
        <v>-2.0766999999999998</v>
      </c>
      <c r="AH48">
        <f t="shared" ca="1" si="8"/>
        <v>-10.9634</v>
      </c>
      <c r="AI48">
        <f t="shared" ca="1" si="9"/>
        <v>39.868399999999994</v>
      </c>
      <c r="AJ48">
        <f t="shared" ca="1" si="10"/>
        <v>-14.570799999999997</v>
      </c>
    </row>
    <row r="49" spans="1:36" x14ac:dyDescent="0.2">
      <c r="A49">
        <v>0.48</v>
      </c>
      <c r="B49">
        <v>0</v>
      </c>
      <c r="C49">
        <v>9.6319999999999997</v>
      </c>
      <c r="D49">
        <v>-2.2570000000000001</v>
      </c>
      <c r="E49">
        <v>-0.68200000000000005</v>
      </c>
      <c r="F49">
        <v>4.4470000000000001</v>
      </c>
      <c r="G49">
        <v>-1.3360000000000001</v>
      </c>
      <c r="H49">
        <v>-0.20699999999999999</v>
      </c>
      <c r="I49">
        <v>1.079</v>
      </c>
      <c r="J49">
        <v>-0.33800000000000002</v>
      </c>
      <c r="K49">
        <v>5</v>
      </c>
      <c r="L49">
        <v>-48.25</v>
      </c>
      <c r="M49">
        <v>67.561999999999998</v>
      </c>
      <c r="N49">
        <v>-0.49099999999999999</v>
      </c>
      <c r="O49">
        <v>-3.5110000000000001</v>
      </c>
      <c r="P49">
        <v>5.3079999999999998</v>
      </c>
      <c r="X49">
        <f t="shared" si="11"/>
        <v>4.71</v>
      </c>
      <c r="Y49">
        <f t="shared" ca="1" si="0"/>
        <v>-80.556799999999996</v>
      </c>
      <c r="Z49">
        <f t="shared" ca="1" si="1"/>
        <v>-160.5043</v>
      </c>
      <c r="AA49">
        <f t="shared" ca="1" si="2"/>
        <v>-42.436199999999992</v>
      </c>
      <c r="AB49">
        <f t="shared" ca="1" si="12"/>
        <v>-0.76860000000000006</v>
      </c>
      <c r="AC49">
        <f t="shared" ca="1" si="3"/>
        <v>-0.58750000000000013</v>
      </c>
      <c r="AD49">
        <f t="shared" ca="1" si="4"/>
        <v>-0.1313</v>
      </c>
      <c r="AE49">
        <f t="shared" ca="1" si="5"/>
        <v>-0.92669999999999997</v>
      </c>
      <c r="AF49">
        <f t="shared" ca="1" si="6"/>
        <v>9.5183999999999997</v>
      </c>
      <c r="AG49">
        <f t="shared" ca="1" si="7"/>
        <v>-2.0718000000000001</v>
      </c>
      <c r="AH49">
        <f t="shared" ca="1" si="8"/>
        <v>-11.052899999999999</v>
      </c>
      <c r="AI49">
        <f t="shared" ca="1" si="9"/>
        <v>40.821199999999997</v>
      </c>
      <c r="AJ49">
        <f t="shared" ca="1" si="10"/>
        <v>-14.778</v>
      </c>
    </row>
    <row r="50" spans="1:36" x14ac:dyDescent="0.2">
      <c r="A50">
        <v>0.49</v>
      </c>
      <c r="B50">
        <v>0</v>
      </c>
      <c r="C50">
        <v>9.5359999999999996</v>
      </c>
      <c r="D50">
        <v>-2.343</v>
      </c>
      <c r="E50">
        <v>-0.68200000000000005</v>
      </c>
      <c r="F50">
        <v>4.5419999999999998</v>
      </c>
      <c r="G50">
        <v>-1.36</v>
      </c>
      <c r="H50">
        <v>-0.214</v>
      </c>
      <c r="I50">
        <v>1.125</v>
      </c>
      <c r="J50">
        <v>-0.35099999999999998</v>
      </c>
      <c r="K50">
        <v>4.625</v>
      </c>
      <c r="L50">
        <v>-43.188000000000002</v>
      </c>
      <c r="M50">
        <v>72</v>
      </c>
      <c r="N50">
        <v>-0.44500000000000001</v>
      </c>
      <c r="O50">
        <v>-3.9430000000000001</v>
      </c>
      <c r="P50">
        <v>6.0279999999999996</v>
      </c>
      <c r="X50">
        <f t="shared" si="11"/>
        <v>4.8099999999999996</v>
      </c>
      <c r="Y50">
        <f t="shared" ca="1" si="0"/>
        <v>-80.595500000000001</v>
      </c>
      <c r="Z50">
        <f t="shared" ca="1" si="1"/>
        <v>-160.56030000000001</v>
      </c>
      <c r="AA50">
        <f t="shared" ca="1" si="2"/>
        <v>-42.399200000000008</v>
      </c>
      <c r="AB50">
        <f t="shared" ca="1" si="12"/>
        <v>-0.15620000000000001</v>
      </c>
      <c r="AC50">
        <f t="shared" ca="1" si="3"/>
        <v>-1.3373999999999999</v>
      </c>
      <c r="AD50">
        <f t="shared" ca="1" si="4"/>
        <v>0.28749999999999998</v>
      </c>
      <c r="AE50">
        <f t="shared" ca="1" si="5"/>
        <v>-0.92869999999999986</v>
      </c>
      <c r="AF50">
        <f t="shared" ca="1" si="6"/>
        <v>9.4869000000000003</v>
      </c>
      <c r="AG50">
        <f t="shared" ca="1" si="7"/>
        <v>-2.0937000000000001</v>
      </c>
      <c r="AH50">
        <f t="shared" ca="1" si="8"/>
        <v>-11.145099999999999</v>
      </c>
      <c r="AI50">
        <f t="shared" ca="1" si="9"/>
        <v>41.771699999999996</v>
      </c>
      <c r="AJ50">
        <f t="shared" ca="1" si="10"/>
        <v>-14.986400000000003</v>
      </c>
    </row>
    <row r="51" spans="1:36" x14ac:dyDescent="0.2">
      <c r="A51">
        <v>0.5</v>
      </c>
      <c r="B51">
        <v>0</v>
      </c>
      <c r="C51">
        <v>9.6890000000000001</v>
      </c>
      <c r="D51">
        <v>-2.468</v>
      </c>
      <c r="E51">
        <v>-0.68200000000000005</v>
      </c>
      <c r="F51">
        <v>4.6390000000000002</v>
      </c>
      <c r="G51">
        <v>-1.3839999999999999</v>
      </c>
      <c r="H51">
        <v>-0.22</v>
      </c>
      <c r="I51">
        <v>1.171</v>
      </c>
      <c r="J51">
        <v>-0.36499999999999999</v>
      </c>
      <c r="K51">
        <v>3.75</v>
      </c>
      <c r="L51">
        <v>-43.75</v>
      </c>
      <c r="M51">
        <v>77.5</v>
      </c>
      <c r="N51">
        <v>-0.40699999999999997</v>
      </c>
      <c r="O51">
        <v>-4.38</v>
      </c>
      <c r="P51">
        <v>6.8029999999999999</v>
      </c>
      <c r="X51">
        <f t="shared" si="11"/>
        <v>4.9099999999999993</v>
      </c>
      <c r="Y51">
        <f t="shared" ca="1" si="0"/>
        <v>-80.602699999999999</v>
      </c>
      <c r="Z51">
        <f t="shared" ca="1" si="1"/>
        <v>-160.69400000000002</v>
      </c>
      <c r="AA51">
        <f t="shared" ca="1" si="2"/>
        <v>-42.38600000000001</v>
      </c>
      <c r="AB51">
        <f t="shared" ca="1" si="12"/>
        <v>-0.14369999999999999</v>
      </c>
      <c r="AC51">
        <f t="shared" ca="1" si="3"/>
        <v>-1.5938000000000001</v>
      </c>
      <c r="AD51">
        <f t="shared" ca="1" si="4"/>
        <v>6.88E-2</v>
      </c>
      <c r="AE51">
        <f t="shared" ca="1" si="5"/>
        <v>-0.94379999999999986</v>
      </c>
      <c r="AF51">
        <f t="shared" ca="1" si="6"/>
        <v>9.5084</v>
      </c>
      <c r="AG51">
        <f t="shared" ca="1" si="7"/>
        <v>-2.0553999999999997</v>
      </c>
      <c r="AH51">
        <f t="shared" ca="1" si="8"/>
        <v>-11.2377</v>
      </c>
      <c r="AI51">
        <f t="shared" ca="1" si="9"/>
        <v>42.720799999999997</v>
      </c>
      <c r="AJ51">
        <f t="shared" ca="1" si="10"/>
        <v>-15.1928</v>
      </c>
    </row>
    <row r="52" spans="1:36" x14ac:dyDescent="0.2">
      <c r="A52">
        <v>0.51</v>
      </c>
      <c r="B52">
        <v>0.41599999999999998</v>
      </c>
      <c r="C52">
        <v>9.6219999999999999</v>
      </c>
      <c r="D52">
        <v>-2.726</v>
      </c>
      <c r="E52">
        <v>-0.67800000000000005</v>
      </c>
      <c r="F52">
        <v>4.7350000000000003</v>
      </c>
      <c r="G52">
        <v>-1.4119999999999999</v>
      </c>
      <c r="H52">
        <v>-0.22700000000000001</v>
      </c>
      <c r="I52">
        <v>1.218</v>
      </c>
      <c r="J52">
        <v>-0.379</v>
      </c>
      <c r="K52">
        <v>4.4379999999999997</v>
      </c>
      <c r="L52">
        <v>-48.75</v>
      </c>
      <c r="M52">
        <v>82.875</v>
      </c>
      <c r="N52">
        <v>-0.36299999999999999</v>
      </c>
      <c r="O52">
        <v>-4.8680000000000003</v>
      </c>
      <c r="P52">
        <v>7.6319999999999997</v>
      </c>
      <c r="X52">
        <f t="shared" si="11"/>
        <v>5.0099999999999989</v>
      </c>
      <c r="Y52">
        <f ca="1">AVERAGE(OFFSET($N$2,(ROW()-ROW($Y$2))*9,0,9,1))</f>
        <v>-80.321666666666658</v>
      </c>
      <c r="Z52">
        <f ca="1">AVERAGE(OFFSET($O$2,(ROW()-ROW($Z$2))*9,0,9,1))</f>
        <v>-160.47355555555558</v>
      </c>
      <c r="AA52">
        <f ca="1">AVERAGE(OFFSET($P$2,(ROW()-ROW($AA$2))*9,0,9,1))</f>
        <v>-42.427333333333337</v>
      </c>
      <c r="AB52">
        <f ca="1">AVERAGE(OFFSET($K$2,(ROW()-ROW($AB$2))*9,0,9,1))</f>
        <v>-1.1040000000000001</v>
      </c>
      <c r="AC52">
        <f ca="1">AVERAGE(OFFSET($L$2,(ROW()-ROW($AC$2))*9,0,9,1))</f>
        <v>0.19444444444444445</v>
      </c>
      <c r="AD52">
        <f ca="1">AVERAGE(OFFSET($M$2,(ROW()-ROW($AD$2))*9,0,9,1))</f>
        <v>-3.4666666666666672E-2</v>
      </c>
      <c r="AE52">
        <f ca="1">AVERAGE(OFFSET($B$2,(ROW()-ROW($AE$2))*9,0,9,1))</f>
        <v>-0.90177777777777757</v>
      </c>
      <c r="AF52">
        <f ca="1">AVERAGE(OFFSET($C$2,(ROW()-ROW($AF$2))*9,0,9,1))</f>
        <v>9.509666666666666</v>
      </c>
      <c r="AG52">
        <f ca="1">AVERAGE(OFFSET($D$2,(ROW()-ROW($AG$2))*9,0,9,1))</f>
        <v>-2.0981111111111108</v>
      </c>
      <c r="AH52">
        <f ca="1">AVERAGE(OFFSET($E$2,(ROW()-ROW($AH$2))*9,0,9,1))</f>
        <v>-10.867555555555558</v>
      </c>
      <c r="AI52">
        <f ca="1">AVERAGE(OFFSET($F$2,(ROW()-ROW($AI$2))*9,0,9,1))</f>
        <v>38.872666666666667</v>
      </c>
      <c r="AJ52">
        <f ca="1">AVERAGE(OFFSET($G$2,(ROW()-ROW($AJ$2))*9,0,9,1))</f>
        <v>-14.349999999999998</v>
      </c>
    </row>
    <row r="53" spans="1:36" x14ac:dyDescent="0.2">
      <c r="A53">
        <v>0.52</v>
      </c>
      <c r="B53">
        <v>0</v>
      </c>
      <c r="C53">
        <v>9.6890000000000001</v>
      </c>
      <c r="D53">
        <v>-2.774</v>
      </c>
      <c r="E53">
        <v>-0.67800000000000005</v>
      </c>
      <c r="F53">
        <v>4.8319999999999999</v>
      </c>
      <c r="G53">
        <v>-1.4390000000000001</v>
      </c>
      <c r="H53">
        <v>-0.23400000000000001</v>
      </c>
      <c r="I53">
        <v>1.2669999999999999</v>
      </c>
      <c r="J53">
        <v>-0.39400000000000002</v>
      </c>
      <c r="K53">
        <v>6.0620000000000003</v>
      </c>
      <c r="L53">
        <v>-58.061999999999998</v>
      </c>
      <c r="M53">
        <v>88.5</v>
      </c>
      <c r="N53">
        <v>-0.30199999999999999</v>
      </c>
      <c r="O53">
        <v>-5.4480000000000004</v>
      </c>
      <c r="P53">
        <v>8.5169999999999995</v>
      </c>
    </row>
    <row r="54" spans="1:36" x14ac:dyDescent="0.2">
      <c r="A54">
        <v>0.53</v>
      </c>
      <c r="B54">
        <v>0</v>
      </c>
      <c r="C54">
        <v>9.7940000000000005</v>
      </c>
      <c r="D54">
        <v>-2.621</v>
      </c>
      <c r="E54">
        <v>-0.67800000000000005</v>
      </c>
      <c r="F54">
        <v>4.93</v>
      </c>
      <c r="G54">
        <v>-1.4650000000000001</v>
      </c>
      <c r="H54">
        <v>-0.24099999999999999</v>
      </c>
      <c r="I54">
        <v>1.3160000000000001</v>
      </c>
      <c r="J54">
        <v>-0.40799999999999997</v>
      </c>
      <c r="K54">
        <v>9.5619999999999994</v>
      </c>
      <c r="L54">
        <v>-69.688000000000002</v>
      </c>
      <c r="M54">
        <v>92.938000000000002</v>
      </c>
      <c r="N54">
        <v>-0.20699999999999999</v>
      </c>
      <c r="O54">
        <v>-6.1449999999999996</v>
      </c>
      <c r="P54">
        <v>9.4459999999999997</v>
      </c>
    </row>
    <row r="55" spans="1:36" x14ac:dyDescent="0.2">
      <c r="A55">
        <v>0.54</v>
      </c>
      <c r="B55">
        <v>0</v>
      </c>
      <c r="C55">
        <v>10.032999999999999</v>
      </c>
      <c r="D55">
        <v>-2.6019999999999999</v>
      </c>
      <c r="E55">
        <v>-0.67800000000000005</v>
      </c>
      <c r="F55">
        <v>5.0309999999999997</v>
      </c>
      <c r="G55">
        <v>-1.4910000000000001</v>
      </c>
      <c r="H55">
        <v>-0.247</v>
      </c>
      <c r="I55">
        <v>1.3660000000000001</v>
      </c>
      <c r="J55">
        <v>-0.42299999999999999</v>
      </c>
      <c r="K55">
        <v>10.311999999999999</v>
      </c>
      <c r="L55">
        <v>-79</v>
      </c>
      <c r="M55">
        <v>95.311999999999998</v>
      </c>
      <c r="N55">
        <v>-0.104</v>
      </c>
      <c r="O55">
        <v>-6.9349999999999996</v>
      </c>
      <c r="P55">
        <v>10.398999999999999</v>
      </c>
    </row>
    <row r="56" spans="1:36" x14ac:dyDescent="0.2">
      <c r="A56">
        <v>0.55000000000000004</v>
      </c>
      <c r="B56">
        <v>0</v>
      </c>
      <c r="C56">
        <v>10.042999999999999</v>
      </c>
      <c r="D56">
        <v>-2.2570000000000001</v>
      </c>
      <c r="E56">
        <v>-0.67800000000000005</v>
      </c>
      <c r="F56">
        <v>5.1310000000000002</v>
      </c>
      <c r="G56">
        <v>-1.514</v>
      </c>
      <c r="H56">
        <v>-0.254</v>
      </c>
      <c r="I56">
        <v>1.417</v>
      </c>
      <c r="J56">
        <v>-0.438</v>
      </c>
      <c r="K56">
        <v>11.75</v>
      </c>
      <c r="L56">
        <v>-84.561999999999998</v>
      </c>
      <c r="M56">
        <v>97.688000000000002</v>
      </c>
      <c r="N56">
        <v>1.4E-2</v>
      </c>
      <c r="O56">
        <v>-7.7809999999999997</v>
      </c>
      <c r="P56">
        <v>11.375999999999999</v>
      </c>
    </row>
    <row r="57" spans="1:36" x14ac:dyDescent="0.2">
      <c r="A57">
        <v>0.56000000000000005</v>
      </c>
      <c r="B57">
        <v>0.51200000000000001</v>
      </c>
      <c r="C57">
        <v>10.061999999999999</v>
      </c>
      <c r="D57">
        <v>-1.7689999999999999</v>
      </c>
      <c r="E57">
        <v>-0.67300000000000004</v>
      </c>
      <c r="F57">
        <v>5.2320000000000002</v>
      </c>
      <c r="G57">
        <v>-1.532</v>
      </c>
      <c r="H57">
        <v>-0.26100000000000001</v>
      </c>
      <c r="I57">
        <v>1.47</v>
      </c>
      <c r="J57">
        <v>-0.45400000000000001</v>
      </c>
      <c r="K57">
        <v>12.938000000000001</v>
      </c>
      <c r="L57">
        <v>-84.811999999999998</v>
      </c>
      <c r="M57">
        <v>99.75</v>
      </c>
      <c r="N57">
        <v>0.14299999999999999</v>
      </c>
      <c r="O57">
        <v>-8.6289999999999996</v>
      </c>
      <c r="P57">
        <v>12.374000000000001</v>
      </c>
    </row>
    <row r="58" spans="1:36" x14ac:dyDescent="0.2">
      <c r="A58">
        <v>0.56999999999999995</v>
      </c>
      <c r="B58">
        <v>0.89900000000000002</v>
      </c>
      <c r="C58">
        <v>10.071999999999999</v>
      </c>
      <c r="D58">
        <v>-1.9510000000000001</v>
      </c>
      <c r="E58">
        <v>-0.66400000000000003</v>
      </c>
      <c r="F58">
        <v>5.3319999999999999</v>
      </c>
      <c r="G58">
        <v>-1.5509999999999999</v>
      </c>
      <c r="H58">
        <v>-0.26800000000000002</v>
      </c>
      <c r="I58">
        <v>1.5229999999999999</v>
      </c>
      <c r="J58">
        <v>-0.46899999999999997</v>
      </c>
      <c r="K58">
        <v>13.5</v>
      </c>
      <c r="L58">
        <v>-83.625</v>
      </c>
      <c r="M58">
        <v>101.875</v>
      </c>
      <c r="N58">
        <v>0.27800000000000002</v>
      </c>
      <c r="O58">
        <v>-9.4649999999999999</v>
      </c>
      <c r="P58">
        <v>13.391999999999999</v>
      </c>
    </row>
    <row r="59" spans="1:36" x14ac:dyDescent="0.2">
      <c r="A59">
        <v>0.57999999999999996</v>
      </c>
      <c r="B59">
        <v>1.1140000000000001</v>
      </c>
      <c r="C59">
        <v>9.9860000000000007</v>
      </c>
      <c r="D59">
        <v>-1.8169999999999999</v>
      </c>
      <c r="E59">
        <v>-0.65300000000000002</v>
      </c>
      <c r="F59">
        <v>5.4320000000000004</v>
      </c>
      <c r="G59">
        <v>-1.569</v>
      </c>
      <c r="H59">
        <v>-0.27400000000000002</v>
      </c>
      <c r="I59">
        <v>1.577</v>
      </c>
      <c r="J59">
        <v>-0.48499999999999999</v>
      </c>
      <c r="K59">
        <v>12.125</v>
      </c>
      <c r="L59">
        <v>-82.25</v>
      </c>
      <c r="M59">
        <v>104.75</v>
      </c>
      <c r="N59">
        <v>0.39900000000000002</v>
      </c>
      <c r="O59">
        <v>-10.288</v>
      </c>
      <c r="P59">
        <v>14.44</v>
      </c>
    </row>
    <row r="60" spans="1:36" x14ac:dyDescent="0.2">
      <c r="A60">
        <v>0.59</v>
      </c>
      <c r="B60">
        <v>1.038</v>
      </c>
      <c r="C60">
        <v>10.11</v>
      </c>
      <c r="D60">
        <v>-1.7310000000000001</v>
      </c>
      <c r="E60">
        <v>-0.64300000000000002</v>
      </c>
      <c r="F60">
        <v>5.5330000000000004</v>
      </c>
      <c r="G60">
        <v>-1.587</v>
      </c>
      <c r="H60">
        <v>-0.28100000000000003</v>
      </c>
      <c r="I60">
        <v>1.633</v>
      </c>
      <c r="J60">
        <v>-0.501</v>
      </c>
      <c r="K60">
        <v>10.188000000000001</v>
      </c>
      <c r="L60">
        <v>-82.75</v>
      </c>
      <c r="M60">
        <v>108.938</v>
      </c>
      <c r="N60">
        <v>0.501</v>
      </c>
      <c r="O60">
        <v>-11.115</v>
      </c>
      <c r="P60">
        <v>15.529</v>
      </c>
    </row>
    <row r="61" spans="1:36" x14ac:dyDescent="0.2">
      <c r="A61">
        <v>0.6</v>
      </c>
      <c r="B61">
        <v>0.98499999999999999</v>
      </c>
      <c r="C61">
        <v>10.282</v>
      </c>
      <c r="D61">
        <v>-1.851</v>
      </c>
      <c r="E61">
        <v>-0.63300000000000001</v>
      </c>
      <c r="F61">
        <v>5.6360000000000001</v>
      </c>
      <c r="G61">
        <v>-1.605</v>
      </c>
      <c r="H61">
        <v>-0.28699999999999998</v>
      </c>
      <c r="I61">
        <v>1.6890000000000001</v>
      </c>
      <c r="J61">
        <v>-0.51700000000000002</v>
      </c>
      <c r="K61">
        <v>8.75</v>
      </c>
      <c r="L61">
        <v>-86.061999999999998</v>
      </c>
      <c r="M61">
        <v>109.875</v>
      </c>
      <c r="N61">
        <v>0.58899999999999997</v>
      </c>
      <c r="O61">
        <v>-11.976000000000001</v>
      </c>
      <c r="P61">
        <v>16.628</v>
      </c>
    </row>
    <row r="62" spans="1:36" x14ac:dyDescent="0.2">
      <c r="A62">
        <v>0.61</v>
      </c>
      <c r="B62">
        <v>0.90400000000000003</v>
      </c>
      <c r="C62">
        <v>10.521000000000001</v>
      </c>
      <c r="D62">
        <v>-2.3239999999999998</v>
      </c>
      <c r="E62">
        <v>-0.624</v>
      </c>
      <c r="F62">
        <v>5.7409999999999997</v>
      </c>
      <c r="G62">
        <v>-1.629</v>
      </c>
      <c r="H62">
        <v>-0.29299999999999998</v>
      </c>
      <c r="I62">
        <v>1.7470000000000001</v>
      </c>
      <c r="J62">
        <v>-0.53300000000000003</v>
      </c>
      <c r="K62">
        <v>9.1880000000000006</v>
      </c>
      <c r="L62">
        <v>-93</v>
      </c>
      <c r="M62">
        <v>111.188</v>
      </c>
      <c r="N62">
        <v>0.68100000000000005</v>
      </c>
      <c r="O62">
        <v>-12.906000000000001</v>
      </c>
      <c r="P62">
        <v>17.739999999999998</v>
      </c>
    </row>
    <row r="63" spans="1:36" x14ac:dyDescent="0.2">
      <c r="A63">
        <v>0.62</v>
      </c>
      <c r="B63">
        <v>1.31</v>
      </c>
      <c r="C63">
        <v>10.368</v>
      </c>
      <c r="D63">
        <v>-2.5110000000000001</v>
      </c>
      <c r="E63">
        <v>-0.61099999999999999</v>
      </c>
      <c r="F63">
        <v>5.8449999999999998</v>
      </c>
      <c r="G63">
        <v>-1.6539999999999999</v>
      </c>
      <c r="H63">
        <v>-0.29899999999999999</v>
      </c>
      <c r="I63">
        <v>1.8049999999999999</v>
      </c>
      <c r="J63">
        <v>-0.55000000000000004</v>
      </c>
      <c r="K63">
        <v>7.75</v>
      </c>
      <c r="L63">
        <v>-103.125</v>
      </c>
      <c r="M63">
        <v>110.625</v>
      </c>
      <c r="N63">
        <v>0.75800000000000001</v>
      </c>
      <c r="O63">
        <v>-13.936999999999999</v>
      </c>
      <c r="P63">
        <v>18.846</v>
      </c>
    </row>
    <row r="64" spans="1:36" x14ac:dyDescent="0.2">
      <c r="A64">
        <v>0.63</v>
      </c>
      <c r="B64">
        <v>1.3919999999999999</v>
      </c>
      <c r="C64">
        <v>10.664999999999999</v>
      </c>
      <c r="D64">
        <v>-2.5539999999999998</v>
      </c>
      <c r="E64">
        <v>-0.59699999999999998</v>
      </c>
      <c r="F64">
        <v>5.952</v>
      </c>
      <c r="G64">
        <v>-1.679</v>
      </c>
      <c r="H64">
        <v>-0.30499999999999999</v>
      </c>
      <c r="I64">
        <v>1.865</v>
      </c>
      <c r="J64">
        <v>-0.56699999999999995</v>
      </c>
      <c r="K64">
        <v>5.8120000000000003</v>
      </c>
      <c r="L64">
        <v>-116.5</v>
      </c>
      <c r="M64">
        <v>111.312</v>
      </c>
      <c r="N64">
        <v>0.81599999999999995</v>
      </c>
      <c r="O64">
        <v>-15.102</v>
      </c>
      <c r="P64">
        <v>19.959</v>
      </c>
    </row>
    <row r="65" spans="1:16" x14ac:dyDescent="0.2">
      <c r="A65">
        <v>0.64</v>
      </c>
      <c r="B65">
        <v>1.1910000000000001</v>
      </c>
      <c r="C65">
        <v>10.483000000000001</v>
      </c>
      <c r="D65">
        <v>-2.4289999999999998</v>
      </c>
      <c r="E65">
        <v>-0.58499999999999996</v>
      </c>
      <c r="F65">
        <v>6.056</v>
      </c>
      <c r="G65">
        <v>-1.7030000000000001</v>
      </c>
      <c r="H65">
        <v>-0.311</v>
      </c>
      <c r="I65">
        <v>1.925</v>
      </c>
      <c r="J65">
        <v>-0.58399999999999996</v>
      </c>
      <c r="K65">
        <v>9.0619999999999994</v>
      </c>
      <c r="L65">
        <v>-127.812</v>
      </c>
      <c r="M65">
        <v>110.75</v>
      </c>
      <c r="N65">
        <v>0.90700000000000003</v>
      </c>
      <c r="O65">
        <v>-16.38</v>
      </c>
      <c r="P65">
        <v>21.067</v>
      </c>
    </row>
    <row r="66" spans="1:16" x14ac:dyDescent="0.2">
      <c r="A66">
        <v>0.65</v>
      </c>
      <c r="B66">
        <v>1.028</v>
      </c>
      <c r="C66">
        <v>10.287000000000001</v>
      </c>
      <c r="D66">
        <v>-2.1040000000000001</v>
      </c>
      <c r="E66">
        <v>-0.57499999999999996</v>
      </c>
      <c r="F66">
        <v>6.1589999999999998</v>
      </c>
      <c r="G66">
        <v>-1.724</v>
      </c>
      <c r="H66">
        <v>-0.317</v>
      </c>
      <c r="I66">
        <v>1.9870000000000001</v>
      </c>
      <c r="J66">
        <v>-0.60099999999999998</v>
      </c>
      <c r="K66">
        <v>11.061999999999999</v>
      </c>
      <c r="L66">
        <v>-136.75</v>
      </c>
      <c r="M66">
        <v>110.312</v>
      </c>
      <c r="N66">
        <v>1.018</v>
      </c>
      <c r="O66">
        <v>-17.748000000000001</v>
      </c>
      <c r="P66">
        <v>22.17</v>
      </c>
    </row>
    <row r="67" spans="1:16" x14ac:dyDescent="0.2">
      <c r="A67">
        <v>0.66</v>
      </c>
      <c r="B67">
        <v>1.0569999999999999</v>
      </c>
      <c r="C67">
        <v>10.353999999999999</v>
      </c>
      <c r="D67">
        <v>-1.827</v>
      </c>
      <c r="E67">
        <v>-0.56399999999999995</v>
      </c>
      <c r="F67">
        <v>6.2629999999999999</v>
      </c>
      <c r="G67">
        <v>-1.7430000000000001</v>
      </c>
      <c r="H67">
        <v>-0.32200000000000001</v>
      </c>
      <c r="I67">
        <v>2.0489999999999999</v>
      </c>
      <c r="J67">
        <v>-0.61799999999999999</v>
      </c>
      <c r="K67">
        <v>13.125</v>
      </c>
      <c r="L67">
        <v>-143.56200000000001</v>
      </c>
      <c r="M67">
        <v>111</v>
      </c>
      <c r="N67">
        <v>1.149</v>
      </c>
      <c r="O67">
        <v>-19.183</v>
      </c>
      <c r="P67">
        <v>23.28</v>
      </c>
    </row>
    <row r="68" spans="1:16" x14ac:dyDescent="0.2">
      <c r="A68">
        <v>0.67</v>
      </c>
      <c r="B68">
        <v>1.2290000000000001</v>
      </c>
      <c r="C68">
        <v>10.587999999999999</v>
      </c>
      <c r="D68">
        <v>-2.4060000000000001</v>
      </c>
      <c r="E68">
        <v>-0.55200000000000005</v>
      </c>
      <c r="F68">
        <v>6.3689999999999998</v>
      </c>
      <c r="G68">
        <v>-1.7669999999999999</v>
      </c>
      <c r="H68">
        <v>-0.32800000000000001</v>
      </c>
      <c r="I68">
        <v>2.113</v>
      </c>
      <c r="J68">
        <v>-0.63600000000000001</v>
      </c>
      <c r="K68">
        <v>11.125</v>
      </c>
      <c r="L68">
        <v>-145.81200000000001</v>
      </c>
      <c r="M68">
        <v>110.75</v>
      </c>
      <c r="N68">
        <v>1.26</v>
      </c>
      <c r="O68">
        <v>-20.640999999999998</v>
      </c>
      <c r="P68">
        <v>24.388000000000002</v>
      </c>
    </row>
    <row r="69" spans="1:16" x14ac:dyDescent="0.2">
      <c r="A69">
        <v>0.68</v>
      </c>
      <c r="B69">
        <v>1.339</v>
      </c>
      <c r="C69">
        <v>10.598000000000001</v>
      </c>
      <c r="D69">
        <v>-2.4249999999999998</v>
      </c>
      <c r="E69">
        <v>-0.53800000000000003</v>
      </c>
      <c r="F69">
        <v>6.4749999999999996</v>
      </c>
      <c r="G69">
        <v>-1.7909999999999999</v>
      </c>
      <c r="H69">
        <v>-0.33300000000000002</v>
      </c>
      <c r="I69">
        <v>2.1779999999999999</v>
      </c>
      <c r="J69">
        <v>-0.65400000000000003</v>
      </c>
      <c r="K69">
        <v>8</v>
      </c>
      <c r="L69">
        <v>-148.43799999999999</v>
      </c>
      <c r="M69">
        <v>112.25</v>
      </c>
      <c r="N69">
        <v>1.34</v>
      </c>
      <c r="O69">
        <v>-22.126000000000001</v>
      </c>
      <c r="P69">
        <v>25.51</v>
      </c>
    </row>
    <row r="70" spans="1:16" x14ac:dyDescent="0.2">
      <c r="A70">
        <v>0.69</v>
      </c>
      <c r="B70">
        <v>1.2150000000000001</v>
      </c>
      <c r="C70">
        <v>10.587999999999999</v>
      </c>
      <c r="D70">
        <v>-2.286</v>
      </c>
      <c r="E70">
        <v>-0.52600000000000002</v>
      </c>
      <c r="F70">
        <v>6.5810000000000004</v>
      </c>
      <c r="G70">
        <v>-1.8140000000000001</v>
      </c>
      <c r="H70">
        <v>-0.33900000000000002</v>
      </c>
      <c r="I70">
        <v>2.2440000000000002</v>
      </c>
      <c r="J70">
        <v>-0.67200000000000004</v>
      </c>
      <c r="K70">
        <v>10.561999999999999</v>
      </c>
      <c r="L70">
        <v>-148.75</v>
      </c>
      <c r="M70">
        <v>112.688</v>
      </c>
      <c r="N70">
        <v>1.446</v>
      </c>
      <c r="O70">
        <v>-23.613</v>
      </c>
      <c r="P70">
        <v>26.637</v>
      </c>
    </row>
    <row r="71" spans="1:16" x14ac:dyDescent="0.2">
      <c r="A71">
        <v>0.7</v>
      </c>
      <c r="B71">
        <v>1.1719999999999999</v>
      </c>
      <c r="C71">
        <v>10.473000000000001</v>
      </c>
      <c r="D71">
        <v>-2.5779999999999998</v>
      </c>
      <c r="E71">
        <v>-0.51400000000000001</v>
      </c>
      <c r="F71">
        <v>6.6849999999999996</v>
      </c>
      <c r="G71">
        <v>-1.84</v>
      </c>
      <c r="H71">
        <v>-0.34399999999999997</v>
      </c>
      <c r="I71">
        <v>2.31</v>
      </c>
      <c r="J71">
        <v>-0.69</v>
      </c>
      <c r="K71">
        <v>15.561999999999999</v>
      </c>
      <c r="L71">
        <v>-151.18799999999999</v>
      </c>
      <c r="M71">
        <v>111.25</v>
      </c>
      <c r="N71">
        <v>1.601</v>
      </c>
      <c r="O71">
        <v>-25.125</v>
      </c>
      <c r="P71">
        <v>27.748999999999999</v>
      </c>
    </row>
    <row r="72" spans="1:16" x14ac:dyDescent="0.2">
      <c r="A72">
        <v>0.71</v>
      </c>
      <c r="B72">
        <v>1.0229999999999999</v>
      </c>
      <c r="C72">
        <v>10.435</v>
      </c>
      <c r="D72">
        <v>-2.774</v>
      </c>
      <c r="E72">
        <v>-0.504</v>
      </c>
      <c r="F72">
        <v>6.79</v>
      </c>
      <c r="G72">
        <v>-1.867</v>
      </c>
      <c r="H72">
        <v>-0.34899999999999998</v>
      </c>
      <c r="I72">
        <v>2.3780000000000001</v>
      </c>
      <c r="J72">
        <v>-0.70899999999999996</v>
      </c>
      <c r="K72">
        <v>20.562000000000001</v>
      </c>
      <c r="L72">
        <v>-156.75</v>
      </c>
      <c r="M72">
        <v>109.188</v>
      </c>
      <c r="N72">
        <v>1.8069999999999999</v>
      </c>
      <c r="O72">
        <v>-26.692</v>
      </c>
      <c r="P72">
        <v>28.841000000000001</v>
      </c>
    </row>
    <row r="73" spans="1:16" x14ac:dyDescent="0.2">
      <c r="A73">
        <v>0.72</v>
      </c>
      <c r="B73">
        <v>0.92300000000000004</v>
      </c>
      <c r="C73">
        <v>10.363</v>
      </c>
      <c r="D73">
        <v>-3.0659999999999998</v>
      </c>
      <c r="E73">
        <v>-0.495</v>
      </c>
      <c r="F73">
        <v>6.8929999999999998</v>
      </c>
      <c r="G73">
        <v>-1.8979999999999999</v>
      </c>
      <c r="H73">
        <v>-0.35399999999999998</v>
      </c>
      <c r="I73">
        <v>2.4470000000000001</v>
      </c>
      <c r="J73">
        <v>-0.72799999999999998</v>
      </c>
      <c r="K73">
        <v>21.812000000000001</v>
      </c>
      <c r="L73">
        <v>-166.18799999999999</v>
      </c>
      <c r="M73">
        <v>106.375</v>
      </c>
      <c r="N73">
        <v>2.0249999999999999</v>
      </c>
      <c r="O73">
        <v>-28.353999999999999</v>
      </c>
      <c r="P73">
        <v>29.905000000000001</v>
      </c>
    </row>
    <row r="74" spans="1:16" x14ac:dyDescent="0.2">
      <c r="A74">
        <v>0.73</v>
      </c>
      <c r="B74">
        <v>0.86599999999999999</v>
      </c>
      <c r="C74">
        <v>10.177</v>
      </c>
      <c r="D74">
        <v>-2.7360000000000002</v>
      </c>
      <c r="E74">
        <v>-0.48599999999999999</v>
      </c>
      <c r="F74">
        <v>6.9950000000000001</v>
      </c>
      <c r="G74">
        <v>-1.925</v>
      </c>
      <c r="H74">
        <v>-0.35899999999999999</v>
      </c>
      <c r="I74">
        <v>2.5169999999999999</v>
      </c>
      <c r="J74">
        <v>-0.747</v>
      </c>
      <c r="K74">
        <v>21.125</v>
      </c>
      <c r="L74">
        <v>-175.81200000000001</v>
      </c>
      <c r="M74">
        <v>103.25</v>
      </c>
      <c r="N74">
        <v>2.2360000000000002</v>
      </c>
      <c r="O74">
        <v>-30.111999999999998</v>
      </c>
      <c r="P74">
        <v>30.937000000000001</v>
      </c>
    </row>
    <row r="75" spans="1:16" x14ac:dyDescent="0.2">
      <c r="A75">
        <v>0.74</v>
      </c>
      <c r="B75">
        <v>0.77500000000000002</v>
      </c>
      <c r="C75">
        <v>10.053000000000001</v>
      </c>
      <c r="D75">
        <v>-2.2570000000000001</v>
      </c>
      <c r="E75">
        <v>-0.47899999999999998</v>
      </c>
      <c r="F75">
        <v>7.0960000000000001</v>
      </c>
      <c r="G75">
        <v>-1.948</v>
      </c>
      <c r="H75">
        <v>-0.36299999999999999</v>
      </c>
      <c r="I75">
        <v>2.5880000000000001</v>
      </c>
      <c r="J75">
        <v>-0.76700000000000002</v>
      </c>
      <c r="K75">
        <v>24.187999999999999</v>
      </c>
      <c r="L75">
        <v>-181.125</v>
      </c>
      <c r="M75">
        <v>101.438</v>
      </c>
      <c r="N75">
        <v>2.4780000000000002</v>
      </c>
      <c r="O75">
        <v>-31.923999999999999</v>
      </c>
      <c r="P75">
        <v>31.952000000000002</v>
      </c>
    </row>
    <row r="76" spans="1:16" x14ac:dyDescent="0.2">
      <c r="A76">
        <v>0.75</v>
      </c>
      <c r="B76">
        <v>0.58799999999999997</v>
      </c>
      <c r="C76">
        <v>10.053000000000001</v>
      </c>
      <c r="D76">
        <v>-2.3530000000000002</v>
      </c>
      <c r="E76">
        <v>-0.47299999999999998</v>
      </c>
      <c r="F76">
        <v>7.1959999999999997</v>
      </c>
      <c r="G76">
        <v>-1.972</v>
      </c>
      <c r="H76">
        <v>-0.36799999999999999</v>
      </c>
      <c r="I76">
        <v>2.66</v>
      </c>
      <c r="J76">
        <v>-0.78600000000000003</v>
      </c>
      <c r="K76">
        <v>31.187999999999999</v>
      </c>
      <c r="L76">
        <v>-180.375</v>
      </c>
      <c r="M76">
        <v>98.5</v>
      </c>
      <c r="N76">
        <v>2.79</v>
      </c>
      <c r="O76">
        <v>-33.728000000000002</v>
      </c>
      <c r="P76">
        <v>32.936999999999998</v>
      </c>
    </row>
    <row r="77" spans="1:16" x14ac:dyDescent="0.2">
      <c r="A77">
        <v>0.76</v>
      </c>
      <c r="B77">
        <v>0.50700000000000001</v>
      </c>
      <c r="C77">
        <v>10.053000000000001</v>
      </c>
      <c r="D77">
        <v>-2.621</v>
      </c>
      <c r="E77">
        <v>-0.46800000000000003</v>
      </c>
      <c r="F77">
        <v>7.2969999999999997</v>
      </c>
      <c r="G77">
        <v>-1.998</v>
      </c>
      <c r="H77">
        <v>-0.373</v>
      </c>
      <c r="I77">
        <v>2.7330000000000001</v>
      </c>
      <c r="J77">
        <v>-0.80600000000000005</v>
      </c>
      <c r="K77">
        <v>37.375</v>
      </c>
      <c r="L77">
        <v>-174.875</v>
      </c>
      <c r="M77">
        <v>94.938000000000002</v>
      </c>
      <c r="N77">
        <v>3.1640000000000001</v>
      </c>
      <c r="O77">
        <v>-35.475999999999999</v>
      </c>
      <c r="P77">
        <v>33.886000000000003</v>
      </c>
    </row>
    <row r="78" spans="1:16" x14ac:dyDescent="0.2">
      <c r="A78">
        <v>0.77</v>
      </c>
      <c r="B78">
        <v>0</v>
      </c>
      <c r="C78">
        <v>9.9760000000000009</v>
      </c>
      <c r="D78">
        <v>-2.9079999999999999</v>
      </c>
      <c r="E78">
        <v>-0.46800000000000003</v>
      </c>
      <c r="F78">
        <v>7.3959999999999999</v>
      </c>
      <c r="G78">
        <v>-2.0270000000000001</v>
      </c>
      <c r="H78">
        <v>-0.377</v>
      </c>
      <c r="I78">
        <v>2.8069999999999999</v>
      </c>
      <c r="J78">
        <v>-0.82699999999999996</v>
      </c>
      <c r="K78">
        <v>37</v>
      </c>
      <c r="L78">
        <v>-171.375</v>
      </c>
      <c r="M78">
        <v>90.561999999999998</v>
      </c>
      <c r="N78">
        <v>3.5339999999999998</v>
      </c>
      <c r="O78">
        <v>-37.19</v>
      </c>
      <c r="P78">
        <v>34.792000000000002</v>
      </c>
    </row>
    <row r="79" spans="1:16" x14ac:dyDescent="0.2">
      <c r="A79">
        <v>0.78</v>
      </c>
      <c r="B79">
        <v>0</v>
      </c>
      <c r="C79">
        <v>9.8800000000000008</v>
      </c>
      <c r="D79">
        <v>-3.08</v>
      </c>
      <c r="E79">
        <v>-0.46800000000000003</v>
      </c>
      <c r="F79">
        <v>7.4950000000000001</v>
      </c>
      <c r="G79">
        <v>-2.0579999999999998</v>
      </c>
      <c r="H79">
        <v>-0.38200000000000001</v>
      </c>
      <c r="I79">
        <v>2.8820000000000001</v>
      </c>
      <c r="J79">
        <v>-0.84699999999999998</v>
      </c>
      <c r="K79">
        <v>36.375</v>
      </c>
      <c r="L79">
        <v>-169.875</v>
      </c>
      <c r="M79">
        <v>85.811999999999998</v>
      </c>
      <c r="N79">
        <v>3.8980000000000001</v>
      </c>
      <c r="O79">
        <v>-38.889000000000003</v>
      </c>
      <c r="P79">
        <v>35.65</v>
      </c>
    </row>
    <row r="80" spans="1:16" x14ac:dyDescent="0.2">
      <c r="A80">
        <v>0.79</v>
      </c>
      <c r="B80">
        <v>-0.44</v>
      </c>
      <c r="C80">
        <v>9.6219999999999999</v>
      </c>
      <c r="D80">
        <v>-3.4620000000000002</v>
      </c>
      <c r="E80">
        <v>-0.47199999999999998</v>
      </c>
      <c r="F80">
        <v>7.5910000000000002</v>
      </c>
      <c r="G80">
        <v>-2.0920000000000001</v>
      </c>
      <c r="H80">
        <v>-0.38700000000000001</v>
      </c>
      <c r="I80">
        <v>2.9580000000000002</v>
      </c>
      <c r="J80">
        <v>-0.86799999999999999</v>
      </c>
      <c r="K80">
        <v>37.5</v>
      </c>
      <c r="L80">
        <v>-171.125</v>
      </c>
      <c r="M80">
        <v>79.311999999999998</v>
      </c>
      <c r="N80">
        <v>4.2729999999999997</v>
      </c>
      <c r="O80">
        <v>-40.6</v>
      </c>
      <c r="P80">
        <v>36.442999999999998</v>
      </c>
    </row>
    <row r="81" spans="1:16" x14ac:dyDescent="0.2">
      <c r="A81">
        <v>0.8</v>
      </c>
      <c r="B81">
        <v>-0.73599999999999999</v>
      </c>
      <c r="C81">
        <v>9.4789999999999992</v>
      </c>
      <c r="D81">
        <v>-3.673</v>
      </c>
      <c r="E81">
        <v>-0.47899999999999998</v>
      </c>
      <c r="F81">
        <v>7.6859999999999999</v>
      </c>
      <c r="G81">
        <v>-2.129</v>
      </c>
      <c r="H81">
        <v>-0.39200000000000002</v>
      </c>
      <c r="I81">
        <v>3.0350000000000001</v>
      </c>
      <c r="J81">
        <v>-0.88900000000000001</v>
      </c>
      <c r="K81">
        <v>38.811999999999998</v>
      </c>
      <c r="L81">
        <v>-171.31200000000001</v>
      </c>
      <c r="M81">
        <v>73.5</v>
      </c>
      <c r="N81">
        <v>4.6609999999999996</v>
      </c>
      <c r="O81">
        <v>-42.313000000000002</v>
      </c>
      <c r="P81">
        <v>37.177999999999997</v>
      </c>
    </row>
    <row r="82" spans="1:16" x14ac:dyDescent="0.2">
      <c r="A82">
        <v>0.81</v>
      </c>
      <c r="B82">
        <v>-0.93700000000000006</v>
      </c>
      <c r="C82">
        <v>9.23</v>
      </c>
      <c r="D82">
        <v>-3.4620000000000002</v>
      </c>
      <c r="E82">
        <v>-0.48899999999999999</v>
      </c>
      <c r="F82">
        <v>7.7789999999999999</v>
      </c>
      <c r="G82">
        <v>-2.1640000000000001</v>
      </c>
      <c r="H82">
        <v>-0.39700000000000002</v>
      </c>
      <c r="I82">
        <v>3.113</v>
      </c>
      <c r="J82">
        <v>-0.91100000000000003</v>
      </c>
      <c r="K82">
        <v>39.811999999999998</v>
      </c>
      <c r="L82">
        <v>-170.25</v>
      </c>
      <c r="M82">
        <v>68.625</v>
      </c>
      <c r="N82">
        <v>5.0590000000000002</v>
      </c>
      <c r="O82">
        <v>-44.015999999999998</v>
      </c>
      <c r="P82">
        <v>37.863999999999997</v>
      </c>
    </row>
    <row r="83" spans="1:16" x14ac:dyDescent="0.2">
      <c r="A83">
        <v>0.82</v>
      </c>
      <c r="B83">
        <v>-0.94199999999999995</v>
      </c>
      <c r="C83">
        <v>9.3740000000000006</v>
      </c>
      <c r="D83">
        <v>-3.472</v>
      </c>
      <c r="E83">
        <v>-0.498</v>
      </c>
      <c r="F83">
        <v>7.8719999999999999</v>
      </c>
      <c r="G83">
        <v>-2.198</v>
      </c>
      <c r="H83">
        <v>-0.40200000000000002</v>
      </c>
      <c r="I83">
        <v>3.1909999999999998</v>
      </c>
      <c r="J83">
        <v>-0.93300000000000005</v>
      </c>
      <c r="K83">
        <v>39.5</v>
      </c>
      <c r="L83">
        <v>-165.31200000000001</v>
      </c>
      <c r="M83">
        <v>64.75</v>
      </c>
      <c r="N83">
        <v>5.4539999999999997</v>
      </c>
      <c r="O83">
        <v>-45.668999999999997</v>
      </c>
      <c r="P83">
        <v>38.512</v>
      </c>
    </row>
    <row r="84" spans="1:16" x14ac:dyDescent="0.2">
      <c r="A84">
        <v>0.83</v>
      </c>
      <c r="B84">
        <v>-0.89900000000000002</v>
      </c>
      <c r="C84">
        <v>9.3740000000000006</v>
      </c>
      <c r="D84">
        <v>-3.4620000000000002</v>
      </c>
      <c r="E84">
        <v>-0.50700000000000001</v>
      </c>
      <c r="F84">
        <v>7.9660000000000002</v>
      </c>
      <c r="G84">
        <v>-2.2330000000000001</v>
      </c>
      <c r="H84">
        <v>-0.40699999999999997</v>
      </c>
      <c r="I84">
        <v>3.2709999999999999</v>
      </c>
      <c r="J84">
        <v>-0.95499999999999996</v>
      </c>
      <c r="K84">
        <v>40.25</v>
      </c>
      <c r="L84">
        <v>-155.81200000000001</v>
      </c>
      <c r="M84">
        <v>62</v>
      </c>
      <c r="N84">
        <v>5.8559999999999999</v>
      </c>
      <c r="O84">
        <v>-47.226999999999997</v>
      </c>
      <c r="P84">
        <v>39.131999999999998</v>
      </c>
    </row>
    <row r="85" spans="1:16" x14ac:dyDescent="0.2">
      <c r="A85">
        <v>0.84</v>
      </c>
      <c r="B85">
        <v>-0.92300000000000004</v>
      </c>
      <c r="C85">
        <v>9.4600000000000009</v>
      </c>
      <c r="D85">
        <v>-3.6819999999999999</v>
      </c>
      <c r="E85">
        <v>-0.51600000000000001</v>
      </c>
      <c r="F85">
        <v>8.0609999999999999</v>
      </c>
      <c r="G85">
        <v>-2.27</v>
      </c>
      <c r="H85">
        <v>-0.41199999999999998</v>
      </c>
      <c r="I85">
        <v>3.3519999999999999</v>
      </c>
      <c r="J85">
        <v>-0.97799999999999998</v>
      </c>
      <c r="K85">
        <v>40.25</v>
      </c>
      <c r="L85">
        <v>-145</v>
      </c>
      <c r="M85">
        <v>57.625</v>
      </c>
      <c r="N85">
        <v>6.2590000000000003</v>
      </c>
      <c r="O85">
        <v>-48.677</v>
      </c>
      <c r="P85">
        <v>39.707999999999998</v>
      </c>
    </row>
    <row r="86" spans="1:16" x14ac:dyDescent="0.2">
      <c r="A86">
        <v>0.85</v>
      </c>
      <c r="B86">
        <v>-0.96599999999999997</v>
      </c>
      <c r="C86">
        <v>9.44</v>
      </c>
      <c r="D86">
        <v>-4.0170000000000003</v>
      </c>
      <c r="E86">
        <v>-0.52600000000000002</v>
      </c>
      <c r="F86">
        <v>8.1549999999999994</v>
      </c>
      <c r="G86">
        <v>-2.31</v>
      </c>
      <c r="H86">
        <v>-0.41699999999999998</v>
      </c>
      <c r="I86">
        <v>3.4329999999999998</v>
      </c>
      <c r="J86">
        <v>-1.0009999999999999</v>
      </c>
      <c r="K86">
        <v>39.811999999999998</v>
      </c>
      <c r="L86">
        <v>-135.125</v>
      </c>
      <c r="M86">
        <v>54.438000000000002</v>
      </c>
      <c r="N86">
        <v>6.657</v>
      </c>
      <c r="O86">
        <v>-50.027999999999999</v>
      </c>
      <c r="P86">
        <v>40.252000000000002</v>
      </c>
    </row>
    <row r="87" spans="1:16" x14ac:dyDescent="0.2">
      <c r="A87">
        <v>0.86</v>
      </c>
      <c r="B87">
        <v>-0.96599999999999997</v>
      </c>
      <c r="C87">
        <v>9.23</v>
      </c>
      <c r="D87">
        <v>-4.2370000000000001</v>
      </c>
      <c r="E87">
        <v>-0.53600000000000003</v>
      </c>
      <c r="F87">
        <v>8.2469999999999999</v>
      </c>
      <c r="G87">
        <v>-2.3519999999999999</v>
      </c>
      <c r="H87">
        <v>-0.42199999999999999</v>
      </c>
      <c r="I87">
        <v>3.516</v>
      </c>
      <c r="J87">
        <v>-1.0249999999999999</v>
      </c>
      <c r="K87">
        <v>38.25</v>
      </c>
      <c r="L87">
        <v>-127.625</v>
      </c>
      <c r="M87">
        <v>49.811999999999998</v>
      </c>
      <c r="N87">
        <v>7.0389999999999997</v>
      </c>
      <c r="O87">
        <v>-51.304000000000002</v>
      </c>
      <c r="P87">
        <v>40.750999999999998</v>
      </c>
    </row>
    <row r="88" spans="1:16" x14ac:dyDescent="0.2">
      <c r="A88">
        <v>0.87</v>
      </c>
      <c r="B88">
        <v>-0.92800000000000005</v>
      </c>
      <c r="C88">
        <v>8.9529999999999994</v>
      </c>
      <c r="D88">
        <v>-4.4089999999999998</v>
      </c>
      <c r="E88">
        <v>-0.54500000000000004</v>
      </c>
      <c r="F88">
        <v>8.3369999999999997</v>
      </c>
      <c r="G88">
        <v>-2.3959999999999999</v>
      </c>
      <c r="H88">
        <v>-0.42799999999999999</v>
      </c>
      <c r="I88">
        <v>3.5990000000000002</v>
      </c>
      <c r="J88">
        <v>-1.0489999999999999</v>
      </c>
      <c r="K88">
        <v>37.311999999999998</v>
      </c>
      <c r="L88">
        <v>-122.438</v>
      </c>
      <c r="M88">
        <v>45.938000000000002</v>
      </c>
      <c r="N88">
        <v>7.4130000000000003</v>
      </c>
      <c r="O88">
        <v>-52.529000000000003</v>
      </c>
      <c r="P88">
        <v>41.21</v>
      </c>
    </row>
    <row r="89" spans="1:16" x14ac:dyDescent="0.2">
      <c r="A89">
        <v>0.88</v>
      </c>
      <c r="B89">
        <v>-0.98</v>
      </c>
      <c r="C89">
        <v>8.6470000000000002</v>
      </c>
      <c r="D89">
        <v>-4.3230000000000004</v>
      </c>
      <c r="E89">
        <v>-0.55500000000000005</v>
      </c>
      <c r="F89">
        <v>8.423</v>
      </c>
      <c r="G89">
        <v>-2.44</v>
      </c>
      <c r="H89">
        <v>-0.433</v>
      </c>
      <c r="I89">
        <v>3.6829999999999998</v>
      </c>
      <c r="J89">
        <v>-1.073</v>
      </c>
      <c r="K89">
        <v>38.061999999999998</v>
      </c>
      <c r="L89">
        <v>-117.5</v>
      </c>
      <c r="M89">
        <v>41.5</v>
      </c>
      <c r="N89">
        <v>7.7930000000000001</v>
      </c>
      <c r="O89">
        <v>-53.704000000000001</v>
      </c>
      <c r="P89">
        <v>41.625</v>
      </c>
    </row>
    <row r="90" spans="1:16" x14ac:dyDescent="0.2">
      <c r="A90">
        <v>0.89</v>
      </c>
      <c r="B90">
        <v>-1</v>
      </c>
      <c r="C90">
        <v>8.407</v>
      </c>
      <c r="D90">
        <v>-4.3140000000000001</v>
      </c>
      <c r="E90">
        <v>-0.56499999999999995</v>
      </c>
      <c r="F90">
        <v>8.5069999999999997</v>
      </c>
      <c r="G90">
        <v>-2.4830000000000001</v>
      </c>
      <c r="H90">
        <v>-0.439</v>
      </c>
      <c r="I90">
        <v>3.7679999999999998</v>
      </c>
      <c r="J90">
        <v>-1.0980000000000001</v>
      </c>
      <c r="K90">
        <v>38.5</v>
      </c>
      <c r="L90">
        <v>-113.5</v>
      </c>
      <c r="M90">
        <v>37.811999999999998</v>
      </c>
      <c r="N90">
        <v>8.1780000000000008</v>
      </c>
      <c r="O90">
        <v>-54.838999999999999</v>
      </c>
      <c r="P90">
        <v>42.003</v>
      </c>
    </row>
    <row r="91" spans="1:16" x14ac:dyDescent="0.2">
      <c r="A91">
        <v>0.9</v>
      </c>
      <c r="B91">
        <v>-1</v>
      </c>
      <c r="C91">
        <v>8.0250000000000004</v>
      </c>
      <c r="D91">
        <v>-4.4950000000000001</v>
      </c>
      <c r="E91">
        <v>-0.57499999999999996</v>
      </c>
      <c r="F91">
        <v>8.5879999999999992</v>
      </c>
      <c r="G91">
        <v>-2.528</v>
      </c>
      <c r="H91">
        <v>-0.44500000000000001</v>
      </c>
      <c r="I91">
        <v>3.8540000000000001</v>
      </c>
      <c r="J91">
        <v>-1.123</v>
      </c>
      <c r="K91">
        <v>38.875</v>
      </c>
      <c r="L91">
        <v>-109.312</v>
      </c>
      <c r="M91">
        <v>34.061999999999998</v>
      </c>
      <c r="N91">
        <v>8.5670000000000002</v>
      </c>
      <c r="O91">
        <v>-55.932000000000002</v>
      </c>
      <c r="P91">
        <v>42.344000000000001</v>
      </c>
    </row>
    <row r="92" spans="1:16" x14ac:dyDescent="0.2">
      <c r="A92">
        <v>0.91</v>
      </c>
      <c r="B92">
        <v>-0.82699999999999996</v>
      </c>
      <c r="C92">
        <v>7.891</v>
      </c>
      <c r="D92">
        <v>-4.6680000000000001</v>
      </c>
      <c r="E92">
        <v>-0.58299999999999996</v>
      </c>
      <c r="F92">
        <v>8.6669999999999998</v>
      </c>
      <c r="G92">
        <v>-2.5739999999999998</v>
      </c>
      <c r="H92">
        <v>-0.45100000000000001</v>
      </c>
      <c r="I92">
        <v>3.9409999999999998</v>
      </c>
      <c r="J92">
        <v>-1.149</v>
      </c>
      <c r="K92">
        <v>41.25</v>
      </c>
      <c r="L92">
        <v>-103.812</v>
      </c>
      <c r="M92">
        <v>31.187999999999999</v>
      </c>
      <c r="N92">
        <v>8.9789999999999992</v>
      </c>
      <c r="O92">
        <v>-56.97</v>
      </c>
      <c r="P92">
        <v>42.655999999999999</v>
      </c>
    </row>
    <row r="93" spans="1:16" x14ac:dyDescent="0.2">
      <c r="A93">
        <v>0.92</v>
      </c>
      <c r="B93">
        <v>-0.69799999999999995</v>
      </c>
      <c r="C93">
        <v>7.9290000000000003</v>
      </c>
      <c r="D93">
        <v>-4.6959999999999997</v>
      </c>
      <c r="E93">
        <v>-0.59</v>
      </c>
      <c r="F93">
        <v>8.7460000000000004</v>
      </c>
      <c r="G93">
        <v>-2.621</v>
      </c>
      <c r="H93">
        <v>-0.45600000000000002</v>
      </c>
      <c r="I93">
        <v>4.0279999999999996</v>
      </c>
      <c r="J93">
        <v>-1.175</v>
      </c>
      <c r="K93">
        <v>43.311999999999998</v>
      </c>
      <c r="L93">
        <v>-96.75</v>
      </c>
      <c r="M93">
        <v>28.25</v>
      </c>
      <c r="N93">
        <v>9.4130000000000003</v>
      </c>
      <c r="O93">
        <v>-57.936999999999998</v>
      </c>
      <c r="P93">
        <v>42.938000000000002</v>
      </c>
    </row>
    <row r="94" spans="1:16" x14ac:dyDescent="0.2">
      <c r="A94">
        <v>0.93</v>
      </c>
      <c r="B94">
        <v>-0.53100000000000003</v>
      </c>
      <c r="C94">
        <v>8.0730000000000004</v>
      </c>
      <c r="D94">
        <v>-5.194</v>
      </c>
      <c r="E94">
        <v>-0.59499999999999997</v>
      </c>
      <c r="F94">
        <v>8.827</v>
      </c>
      <c r="G94">
        <v>-2.673</v>
      </c>
      <c r="H94">
        <v>-0.46200000000000002</v>
      </c>
      <c r="I94">
        <v>4.1159999999999997</v>
      </c>
      <c r="J94">
        <v>-1.202</v>
      </c>
      <c r="K94">
        <v>44.188000000000002</v>
      </c>
      <c r="L94">
        <v>-91.5</v>
      </c>
      <c r="M94">
        <v>24.625</v>
      </c>
      <c r="N94">
        <v>9.8539999999999992</v>
      </c>
      <c r="O94">
        <v>-58.851999999999997</v>
      </c>
      <c r="P94">
        <v>43.183999999999997</v>
      </c>
    </row>
    <row r="95" spans="1:16" x14ac:dyDescent="0.2">
      <c r="A95">
        <v>0.94</v>
      </c>
      <c r="B95">
        <v>-0.39200000000000002</v>
      </c>
      <c r="C95">
        <v>8.0340000000000007</v>
      </c>
      <c r="D95">
        <v>-5.4329999999999998</v>
      </c>
      <c r="E95">
        <v>-0.59899999999999998</v>
      </c>
      <c r="F95">
        <v>8.907</v>
      </c>
      <c r="G95">
        <v>-2.7280000000000002</v>
      </c>
      <c r="H95">
        <v>-0.46800000000000003</v>
      </c>
      <c r="I95">
        <v>4.2060000000000004</v>
      </c>
      <c r="J95">
        <v>-1.2290000000000001</v>
      </c>
      <c r="K95">
        <v>43.25</v>
      </c>
      <c r="L95">
        <v>-89.188000000000002</v>
      </c>
      <c r="M95">
        <v>20.062000000000001</v>
      </c>
      <c r="N95">
        <v>10.287000000000001</v>
      </c>
      <c r="O95">
        <v>-59.744</v>
      </c>
      <c r="P95">
        <v>43.384999999999998</v>
      </c>
    </row>
    <row r="96" spans="1:16" x14ac:dyDescent="0.2">
      <c r="A96">
        <v>0.95</v>
      </c>
      <c r="B96">
        <v>0</v>
      </c>
      <c r="C96">
        <v>7.92</v>
      </c>
      <c r="D96">
        <v>-5.6429999999999998</v>
      </c>
      <c r="E96">
        <v>-0.59899999999999998</v>
      </c>
      <c r="F96">
        <v>8.9860000000000007</v>
      </c>
      <c r="G96">
        <v>-2.7839999999999998</v>
      </c>
      <c r="H96">
        <v>-0.47399999999999998</v>
      </c>
      <c r="I96">
        <v>4.2949999999999999</v>
      </c>
      <c r="J96">
        <v>-1.2569999999999999</v>
      </c>
      <c r="K96">
        <v>43.875</v>
      </c>
      <c r="L96">
        <v>-89.688000000000002</v>
      </c>
      <c r="M96">
        <v>15</v>
      </c>
      <c r="N96">
        <v>10.726000000000001</v>
      </c>
      <c r="O96">
        <v>-60.640999999999998</v>
      </c>
      <c r="P96">
        <v>43.534999999999997</v>
      </c>
    </row>
    <row r="97" spans="1:16" x14ac:dyDescent="0.2">
      <c r="A97">
        <v>0.96</v>
      </c>
      <c r="B97">
        <v>0</v>
      </c>
      <c r="C97">
        <v>7.7089999999999996</v>
      </c>
      <c r="D97">
        <v>-5.548</v>
      </c>
      <c r="E97">
        <v>-0.59899999999999998</v>
      </c>
      <c r="F97">
        <v>9.0630000000000006</v>
      </c>
      <c r="G97">
        <v>-2.84</v>
      </c>
      <c r="H97">
        <v>-0.48</v>
      </c>
      <c r="I97">
        <v>4.3860000000000001</v>
      </c>
      <c r="J97">
        <v>-1.2849999999999999</v>
      </c>
      <c r="K97">
        <v>45.938000000000002</v>
      </c>
      <c r="L97">
        <v>-93.438000000000002</v>
      </c>
      <c r="M97">
        <v>8.875</v>
      </c>
      <c r="N97">
        <v>11.185</v>
      </c>
      <c r="O97">
        <v>-61.576000000000001</v>
      </c>
      <c r="P97">
        <v>43.624000000000002</v>
      </c>
    </row>
    <row r="98" spans="1:16" x14ac:dyDescent="0.2">
      <c r="A98">
        <v>0.97</v>
      </c>
      <c r="B98">
        <v>-0.45</v>
      </c>
      <c r="C98">
        <v>7.6139999999999999</v>
      </c>
      <c r="D98">
        <v>-5.5190000000000001</v>
      </c>
      <c r="E98">
        <v>-0.60399999999999998</v>
      </c>
      <c r="F98">
        <v>9.1389999999999993</v>
      </c>
      <c r="G98">
        <v>-2.895</v>
      </c>
      <c r="H98">
        <v>-0.48599999999999999</v>
      </c>
      <c r="I98">
        <v>4.4770000000000003</v>
      </c>
      <c r="J98">
        <v>-1.3140000000000001</v>
      </c>
      <c r="K98">
        <v>48.5</v>
      </c>
      <c r="L98">
        <v>-98.75</v>
      </c>
      <c r="M98">
        <v>3.4380000000000002</v>
      </c>
      <c r="N98">
        <v>11.67</v>
      </c>
      <c r="O98">
        <v>-62.563000000000002</v>
      </c>
      <c r="P98">
        <v>43.658000000000001</v>
      </c>
    </row>
    <row r="99" spans="1:16" x14ac:dyDescent="0.2">
      <c r="A99">
        <v>0.98</v>
      </c>
      <c r="B99">
        <v>-0.39700000000000002</v>
      </c>
      <c r="C99">
        <v>7.6710000000000003</v>
      </c>
      <c r="D99">
        <v>-5.6580000000000004</v>
      </c>
      <c r="E99">
        <v>-0.60799999999999998</v>
      </c>
      <c r="F99">
        <v>9.2159999999999993</v>
      </c>
      <c r="G99">
        <v>-2.9510000000000001</v>
      </c>
      <c r="H99">
        <v>-0.49299999999999999</v>
      </c>
      <c r="I99">
        <v>4.57</v>
      </c>
      <c r="J99">
        <v>-1.3440000000000001</v>
      </c>
      <c r="K99">
        <v>51.125</v>
      </c>
      <c r="L99">
        <v>-105.438</v>
      </c>
      <c r="M99">
        <v>-2.4380000000000002</v>
      </c>
      <c r="N99">
        <v>12.180999999999999</v>
      </c>
      <c r="O99">
        <v>-63.616999999999997</v>
      </c>
      <c r="P99">
        <v>43.634</v>
      </c>
    </row>
    <row r="100" spans="1:16" x14ac:dyDescent="0.2">
      <c r="A100">
        <v>0.99</v>
      </c>
      <c r="B100">
        <v>-0.42599999999999999</v>
      </c>
      <c r="C100">
        <v>7.7569999999999997</v>
      </c>
      <c r="D100">
        <v>-5.548</v>
      </c>
      <c r="E100">
        <v>-0.61199999999999999</v>
      </c>
      <c r="F100">
        <v>9.2940000000000005</v>
      </c>
      <c r="G100">
        <v>-3.0070000000000001</v>
      </c>
      <c r="H100">
        <v>-0.499</v>
      </c>
      <c r="I100">
        <v>4.6630000000000003</v>
      </c>
      <c r="J100">
        <v>-1.3740000000000001</v>
      </c>
      <c r="K100">
        <v>52.75</v>
      </c>
      <c r="L100">
        <v>-110.438</v>
      </c>
      <c r="M100">
        <v>-6.9379999999999997</v>
      </c>
      <c r="N100">
        <v>12.709</v>
      </c>
      <c r="O100">
        <v>-64.721999999999994</v>
      </c>
      <c r="P100">
        <v>43.564</v>
      </c>
    </row>
    <row r="101" spans="1:16" x14ac:dyDescent="0.2">
      <c r="A101">
        <v>1</v>
      </c>
      <c r="B101">
        <v>-0.79900000000000004</v>
      </c>
      <c r="C101">
        <v>7.891</v>
      </c>
      <c r="D101">
        <v>-5.548</v>
      </c>
      <c r="E101">
        <v>-0.62</v>
      </c>
      <c r="F101">
        <v>9.3729999999999993</v>
      </c>
      <c r="G101">
        <v>-3.0619999999999998</v>
      </c>
      <c r="H101">
        <v>-0.505</v>
      </c>
      <c r="I101">
        <v>4.7560000000000002</v>
      </c>
      <c r="J101">
        <v>-1.405</v>
      </c>
      <c r="K101">
        <v>54.188000000000002</v>
      </c>
      <c r="L101">
        <v>-111.312</v>
      </c>
      <c r="M101">
        <v>-11.125</v>
      </c>
      <c r="N101">
        <v>13.250999999999999</v>
      </c>
      <c r="O101">
        <v>-65.834999999999994</v>
      </c>
      <c r="P101">
        <v>43.453000000000003</v>
      </c>
    </row>
    <row r="102" spans="1:16" x14ac:dyDescent="0.2">
      <c r="A102">
        <v>1.01</v>
      </c>
      <c r="B102">
        <v>-1.3340000000000001</v>
      </c>
      <c r="C102">
        <v>7.891</v>
      </c>
      <c r="D102">
        <v>-5.806</v>
      </c>
      <c r="E102">
        <v>-0.63300000000000001</v>
      </c>
      <c r="F102">
        <v>9.4510000000000005</v>
      </c>
      <c r="G102">
        <v>-3.12</v>
      </c>
      <c r="H102">
        <v>-0.51100000000000001</v>
      </c>
      <c r="I102">
        <v>4.851</v>
      </c>
      <c r="J102">
        <v>-1.4359999999999999</v>
      </c>
      <c r="K102">
        <v>54.5</v>
      </c>
      <c r="L102">
        <v>-111.562</v>
      </c>
      <c r="M102">
        <v>-15.938000000000001</v>
      </c>
      <c r="N102">
        <v>13.795999999999999</v>
      </c>
      <c r="O102">
        <v>-66.950999999999993</v>
      </c>
      <c r="P102">
        <v>43.293999999999997</v>
      </c>
    </row>
    <row r="103" spans="1:16" x14ac:dyDescent="0.2">
      <c r="A103">
        <v>1.02</v>
      </c>
      <c r="B103">
        <v>-1.64</v>
      </c>
      <c r="C103">
        <v>7.7670000000000003</v>
      </c>
      <c r="D103">
        <v>-5.9109999999999996</v>
      </c>
      <c r="E103">
        <v>-0.65</v>
      </c>
      <c r="F103">
        <v>9.5289999999999999</v>
      </c>
      <c r="G103">
        <v>-3.1789999999999998</v>
      </c>
      <c r="H103">
        <v>-0.51800000000000002</v>
      </c>
      <c r="I103">
        <v>4.9459999999999997</v>
      </c>
      <c r="J103">
        <v>-1.468</v>
      </c>
      <c r="K103">
        <v>55.25</v>
      </c>
      <c r="L103">
        <v>-111.25</v>
      </c>
      <c r="M103">
        <v>-20.312000000000001</v>
      </c>
      <c r="N103">
        <v>14.348000000000001</v>
      </c>
      <c r="O103">
        <v>-68.063000000000002</v>
      </c>
      <c r="P103">
        <v>43.091000000000001</v>
      </c>
    </row>
    <row r="104" spans="1:16" x14ac:dyDescent="0.2">
      <c r="A104">
        <v>1.03</v>
      </c>
      <c r="B104">
        <v>-1.927</v>
      </c>
      <c r="C104">
        <v>7.6420000000000003</v>
      </c>
      <c r="D104">
        <v>-5.8150000000000004</v>
      </c>
      <c r="E104">
        <v>-0.66900000000000004</v>
      </c>
      <c r="F104">
        <v>9.6059999999999999</v>
      </c>
      <c r="G104">
        <v>-3.238</v>
      </c>
      <c r="H104">
        <v>-0.52400000000000002</v>
      </c>
      <c r="I104">
        <v>5.0419999999999998</v>
      </c>
      <c r="J104">
        <v>-1.5</v>
      </c>
      <c r="K104">
        <v>55.75</v>
      </c>
      <c r="L104">
        <v>-110.812</v>
      </c>
      <c r="M104">
        <v>-25.187999999999999</v>
      </c>
      <c r="N104">
        <v>14.906000000000001</v>
      </c>
      <c r="O104">
        <v>-69.171000000000006</v>
      </c>
      <c r="P104">
        <v>42.838999999999999</v>
      </c>
    </row>
    <row r="105" spans="1:16" x14ac:dyDescent="0.2">
      <c r="A105">
        <v>1.04</v>
      </c>
      <c r="B105">
        <v>-2.0369999999999999</v>
      </c>
      <c r="C105">
        <v>7.1980000000000004</v>
      </c>
      <c r="D105">
        <v>-6.0830000000000002</v>
      </c>
      <c r="E105">
        <v>-0.68899999999999995</v>
      </c>
      <c r="F105">
        <v>9.6769999999999996</v>
      </c>
      <c r="G105">
        <v>-3.298</v>
      </c>
      <c r="H105">
        <v>-0.53100000000000003</v>
      </c>
      <c r="I105">
        <v>5.1390000000000002</v>
      </c>
      <c r="J105">
        <v>-1.5329999999999999</v>
      </c>
      <c r="K105">
        <v>57.5</v>
      </c>
      <c r="L105">
        <v>-108.688</v>
      </c>
      <c r="M105">
        <v>-29.437999999999999</v>
      </c>
      <c r="N105">
        <v>15.481</v>
      </c>
      <c r="O105">
        <v>-70.257999999999996</v>
      </c>
      <c r="P105">
        <v>42.543999999999997</v>
      </c>
    </row>
    <row r="106" spans="1:16" x14ac:dyDescent="0.2">
      <c r="A106">
        <v>1.05</v>
      </c>
      <c r="B106">
        <v>-1.879</v>
      </c>
      <c r="C106">
        <v>7.1159999999999997</v>
      </c>
      <c r="D106">
        <v>-6.3890000000000002</v>
      </c>
      <c r="E106">
        <v>-0.70799999999999996</v>
      </c>
      <c r="F106">
        <v>9.7490000000000006</v>
      </c>
      <c r="G106">
        <v>-3.3620000000000001</v>
      </c>
      <c r="H106">
        <v>-0.53800000000000003</v>
      </c>
      <c r="I106">
        <v>5.2359999999999998</v>
      </c>
      <c r="J106">
        <v>-1.5669999999999999</v>
      </c>
      <c r="K106">
        <v>59</v>
      </c>
      <c r="L106">
        <v>-104.312</v>
      </c>
      <c r="M106">
        <v>-34.125</v>
      </c>
      <c r="N106">
        <v>16.071000000000002</v>
      </c>
      <c r="O106">
        <v>-71.301000000000002</v>
      </c>
      <c r="P106">
        <v>42.203000000000003</v>
      </c>
    </row>
    <row r="107" spans="1:16" x14ac:dyDescent="0.2">
      <c r="A107">
        <v>1.06</v>
      </c>
      <c r="B107">
        <v>-1.97</v>
      </c>
      <c r="C107">
        <v>7.2789999999999999</v>
      </c>
      <c r="D107">
        <v>-6.093</v>
      </c>
      <c r="E107">
        <v>-0.72799999999999998</v>
      </c>
      <c r="F107">
        <v>9.8209999999999997</v>
      </c>
      <c r="G107">
        <v>-3.423</v>
      </c>
      <c r="H107">
        <v>-0.54600000000000004</v>
      </c>
      <c r="I107">
        <v>5.335</v>
      </c>
      <c r="J107">
        <v>-1.601</v>
      </c>
      <c r="K107">
        <v>58.75</v>
      </c>
      <c r="L107">
        <v>-98.625</v>
      </c>
      <c r="M107">
        <v>-41.061999999999998</v>
      </c>
      <c r="N107">
        <v>16.658000000000001</v>
      </c>
      <c r="O107">
        <v>-72.287000000000006</v>
      </c>
      <c r="P107">
        <v>41.792000000000002</v>
      </c>
    </row>
    <row r="108" spans="1:16" x14ac:dyDescent="0.2">
      <c r="A108">
        <v>1.07</v>
      </c>
      <c r="B108">
        <v>-2.339</v>
      </c>
      <c r="C108">
        <v>7.4029999999999996</v>
      </c>
      <c r="D108">
        <v>-6.0259999999999998</v>
      </c>
      <c r="E108">
        <v>-0.751</v>
      </c>
      <c r="F108">
        <v>9.8949999999999996</v>
      </c>
      <c r="G108">
        <v>-3.484</v>
      </c>
      <c r="H108">
        <v>-0.55300000000000005</v>
      </c>
      <c r="I108">
        <v>5.4340000000000002</v>
      </c>
      <c r="J108">
        <v>-1.6359999999999999</v>
      </c>
      <c r="K108">
        <v>61.688000000000002</v>
      </c>
      <c r="L108">
        <v>-94.311999999999998</v>
      </c>
      <c r="M108">
        <v>-51.5</v>
      </c>
      <c r="N108">
        <v>17.274999999999999</v>
      </c>
      <c r="O108">
        <v>-73.230999999999995</v>
      </c>
      <c r="P108">
        <v>41.277000000000001</v>
      </c>
    </row>
    <row r="109" spans="1:16" x14ac:dyDescent="0.2">
      <c r="A109">
        <v>1.08</v>
      </c>
      <c r="B109">
        <v>-2.7120000000000002</v>
      </c>
      <c r="C109">
        <v>7.298</v>
      </c>
      <c r="D109">
        <v>-6.37</v>
      </c>
      <c r="E109">
        <v>-0.77800000000000002</v>
      </c>
      <c r="F109">
        <v>9.968</v>
      </c>
      <c r="G109">
        <v>-3.5470000000000002</v>
      </c>
      <c r="H109">
        <v>-0.56100000000000005</v>
      </c>
      <c r="I109">
        <v>5.5330000000000004</v>
      </c>
      <c r="J109">
        <v>-1.671</v>
      </c>
      <c r="K109">
        <v>65.875</v>
      </c>
      <c r="L109">
        <v>-93.561999999999998</v>
      </c>
      <c r="M109">
        <v>-63.561999999999998</v>
      </c>
      <c r="N109">
        <v>17.934000000000001</v>
      </c>
      <c r="O109">
        <v>-74.165999999999997</v>
      </c>
      <c r="P109">
        <v>40.642000000000003</v>
      </c>
    </row>
    <row r="110" spans="1:16" x14ac:dyDescent="0.2">
      <c r="A110">
        <v>1.0900000000000001</v>
      </c>
      <c r="B110">
        <v>-3.0750000000000002</v>
      </c>
      <c r="C110">
        <v>7.4409999999999998</v>
      </c>
      <c r="D110">
        <v>-6.5519999999999996</v>
      </c>
      <c r="E110">
        <v>-0.80900000000000005</v>
      </c>
      <c r="F110">
        <v>10.042999999999999</v>
      </c>
      <c r="G110">
        <v>-3.613</v>
      </c>
      <c r="H110">
        <v>-0.56899999999999995</v>
      </c>
      <c r="I110">
        <v>5.6340000000000003</v>
      </c>
      <c r="J110">
        <v>-1.7070000000000001</v>
      </c>
      <c r="K110">
        <v>67.375</v>
      </c>
      <c r="L110">
        <v>-99.125</v>
      </c>
      <c r="M110">
        <v>-74.875</v>
      </c>
      <c r="N110">
        <v>18.608000000000001</v>
      </c>
      <c r="O110">
        <v>-75.156999999999996</v>
      </c>
      <c r="P110">
        <v>39.893000000000001</v>
      </c>
    </row>
    <row r="111" spans="1:16" x14ac:dyDescent="0.2">
      <c r="A111">
        <v>1.1000000000000001</v>
      </c>
      <c r="B111">
        <v>-3.6970000000000001</v>
      </c>
      <c r="C111">
        <v>7.47</v>
      </c>
      <c r="D111">
        <v>-6.4370000000000003</v>
      </c>
      <c r="E111">
        <v>-0.84599999999999997</v>
      </c>
      <c r="F111">
        <v>10.118</v>
      </c>
      <c r="G111">
        <v>-3.677</v>
      </c>
      <c r="H111">
        <v>-0.57699999999999996</v>
      </c>
      <c r="I111">
        <v>5.7350000000000003</v>
      </c>
      <c r="J111">
        <v>-1.744</v>
      </c>
      <c r="K111">
        <v>67.311999999999998</v>
      </c>
      <c r="L111">
        <v>-107.812</v>
      </c>
      <c r="M111">
        <v>-86.625</v>
      </c>
      <c r="N111">
        <v>19.280999999999999</v>
      </c>
      <c r="O111">
        <v>-76.236000000000004</v>
      </c>
      <c r="P111">
        <v>39.027000000000001</v>
      </c>
    </row>
    <row r="112" spans="1:16" x14ac:dyDescent="0.2">
      <c r="A112">
        <v>1.1100000000000001</v>
      </c>
      <c r="B112">
        <v>-4.2709999999999999</v>
      </c>
      <c r="C112">
        <v>7.2690000000000001</v>
      </c>
      <c r="D112">
        <v>-6.16</v>
      </c>
      <c r="E112">
        <v>-0.88900000000000001</v>
      </c>
      <c r="F112">
        <v>10.19</v>
      </c>
      <c r="G112">
        <v>-3.7389999999999999</v>
      </c>
      <c r="H112">
        <v>-0.58599999999999997</v>
      </c>
      <c r="I112">
        <v>5.8369999999999997</v>
      </c>
      <c r="J112">
        <v>-1.7809999999999999</v>
      </c>
      <c r="K112">
        <v>67.625</v>
      </c>
      <c r="L112">
        <v>-115.312</v>
      </c>
      <c r="M112">
        <v>-99.061999999999998</v>
      </c>
      <c r="N112">
        <v>19.957000000000001</v>
      </c>
      <c r="O112">
        <v>-77.388999999999996</v>
      </c>
      <c r="P112">
        <v>38.036000000000001</v>
      </c>
    </row>
    <row r="113" spans="1:16" x14ac:dyDescent="0.2">
      <c r="A113">
        <v>1.1200000000000001</v>
      </c>
      <c r="B113">
        <v>-5.0119999999999996</v>
      </c>
      <c r="C113">
        <v>7.0780000000000003</v>
      </c>
      <c r="D113">
        <v>-6.0449999999999999</v>
      </c>
      <c r="E113">
        <v>-0.93899999999999995</v>
      </c>
      <c r="F113">
        <v>10.260999999999999</v>
      </c>
      <c r="G113">
        <v>-3.7989999999999999</v>
      </c>
      <c r="H113">
        <v>-0.59599999999999997</v>
      </c>
      <c r="I113">
        <v>5.9390000000000001</v>
      </c>
      <c r="J113">
        <v>-1.819</v>
      </c>
      <c r="K113">
        <v>66.875</v>
      </c>
      <c r="L113">
        <v>-118.562</v>
      </c>
      <c r="M113">
        <v>-111.625</v>
      </c>
      <c r="N113">
        <v>20.626000000000001</v>
      </c>
      <c r="O113">
        <v>-78.573999999999998</v>
      </c>
      <c r="P113">
        <v>36.92</v>
      </c>
    </row>
    <row r="114" spans="1:16" x14ac:dyDescent="0.2">
      <c r="A114">
        <v>1.1299999999999999</v>
      </c>
      <c r="B114">
        <v>-5.5759999999999996</v>
      </c>
      <c r="C114">
        <v>6.8579999999999997</v>
      </c>
      <c r="D114">
        <v>-5.94</v>
      </c>
      <c r="E114">
        <v>-0.995</v>
      </c>
      <c r="F114">
        <v>10.33</v>
      </c>
      <c r="G114">
        <v>-3.859</v>
      </c>
      <c r="H114">
        <v>-0.60599999999999998</v>
      </c>
      <c r="I114">
        <v>6.0430000000000001</v>
      </c>
      <c r="J114">
        <v>-1.8580000000000001</v>
      </c>
      <c r="K114">
        <v>66</v>
      </c>
      <c r="L114">
        <v>-115.25</v>
      </c>
      <c r="M114">
        <v>-124.5</v>
      </c>
      <c r="N114">
        <v>21.286000000000001</v>
      </c>
      <c r="O114">
        <v>-79.727000000000004</v>
      </c>
      <c r="P114">
        <v>35.674999999999997</v>
      </c>
    </row>
    <row r="115" spans="1:16" x14ac:dyDescent="0.2">
      <c r="A115">
        <v>1.1399999999999999</v>
      </c>
      <c r="B115">
        <v>-5.8819999999999997</v>
      </c>
      <c r="C115">
        <v>6.6760000000000002</v>
      </c>
      <c r="D115">
        <v>-5.6669999999999998</v>
      </c>
      <c r="E115">
        <v>-1.0529999999999999</v>
      </c>
      <c r="F115">
        <v>10.396000000000001</v>
      </c>
      <c r="G115">
        <v>-3.915</v>
      </c>
      <c r="H115">
        <v>-0.61599999999999999</v>
      </c>
      <c r="I115">
        <v>6.1470000000000002</v>
      </c>
      <c r="J115">
        <v>-1.897</v>
      </c>
      <c r="K115">
        <v>64.438000000000002</v>
      </c>
      <c r="L115">
        <v>-108.375</v>
      </c>
      <c r="M115">
        <v>-138.875</v>
      </c>
      <c r="N115">
        <v>21.93</v>
      </c>
      <c r="O115">
        <v>-80.811000000000007</v>
      </c>
      <c r="P115">
        <v>34.286000000000001</v>
      </c>
    </row>
    <row r="116" spans="1:16" x14ac:dyDescent="0.2">
      <c r="A116">
        <v>1.1499999999999999</v>
      </c>
      <c r="B116">
        <v>-6.0209999999999999</v>
      </c>
      <c r="C116">
        <v>6.7140000000000004</v>
      </c>
      <c r="D116">
        <v>-5.734</v>
      </c>
      <c r="E116">
        <v>-1.1140000000000001</v>
      </c>
      <c r="F116">
        <v>10.464</v>
      </c>
      <c r="G116">
        <v>-3.9729999999999999</v>
      </c>
      <c r="H116">
        <v>-0.627</v>
      </c>
      <c r="I116">
        <v>6.2510000000000003</v>
      </c>
      <c r="J116">
        <v>-1.9370000000000001</v>
      </c>
      <c r="K116">
        <v>61.811999999999998</v>
      </c>
      <c r="L116">
        <v>-98.375</v>
      </c>
      <c r="M116">
        <v>-154.18799999999999</v>
      </c>
      <c r="N116">
        <v>22.547999999999998</v>
      </c>
      <c r="O116">
        <v>-81.793999999999997</v>
      </c>
      <c r="P116">
        <v>32.744</v>
      </c>
    </row>
    <row r="117" spans="1:16" x14ac:dyDescent="0.2">
      <c r="A117">
        <v>1.1599999999999999</v>
      </c>
      <c r="B117">
        <v>-6.1449999999999996</v>
      </c>
      <c r="C117">
        <v>6.5519999999999996</v>
      </c>
      <c r="D117">
        <v>-5.548</v>
      </c>
      <c r="E117">
        <v>-1.175</v>
      </c>
      <c r="F117">
        <v>10.529</v>
      </c>
      <c r="G117">
        <v>-4.0279999999999996</v>
      </c>
      <c r="H117">
        <v>-0.63900000000000001</v>
      </c>
      <c r="I117">
        <v>6.3570000000000002</v>
      </c>
      <c r="J117">
        <v>-1.9770000000000001</v>
      </c>
      <c r="K117">
        <v>58.438000000000002</v>
      </c>
      <c r="L117">
        <v>-87.188000000000002</v>
      </c>
      <c r="M117">
        <v>-172.93799999999999</v>
      </c>
      <c r="N117">
        <v>23.132999999999999</v>
      </c>
      <c r="O117">
        <v>-82.665999999999997</v>
      </c>
      <c r="P117">
        <v>31.015000000000001</v>
      </c>
    </row>
    <row r="118" spans="1:16" x14ac:dyDescent="0.2">
      <c r="A118">
        <v>1.17</v>
      </c>
      <c r="B118">
        <v>-6.4850000000000003</v>
      </c>
      <c r="C118">
        <v>6.3410000000000002</v>
      </c>
      <c r="D118">
        <v>-5.4039999999999999</v>
      </c>
      <c r="E118">
        <v>-1.24</v>
      </c>
      <c r="F118">
        <v>10.592000000000001</v>
      </c>
      <c r="G118">
        <v>-4.0819999999999999</v>
      </c>
      <c r="H118">
        <v>-0.65200000000000002</v>
      </c>
      <c r="I118">
        <v>6.4619999999999997</v>
      </c>
      <c r="J118">
        <v>-2.0179999999999998</v>
      </c>
      <c r="K118">
        <v>55.25</v>
      </c>
      <c r="L118">
        <v>-78.25</v>
      </c>
      <c r="M118">
        <v>-190.81200000000001</v>
      </c>
      <c r="N118">
        <v>23.684999999999999</v>
      </c>
      <c r="O118">
        <v>-83.448999999999998</v>
      </c>
      <c r="P118">
        <v>29.106999999999999</v>
      </c>
    </row>
    <row r="119" spans="1:16" x14ac:dyDescent="0.2">
      <c r="A119">
        <v>1.18</v>
      </c>
      <c r="B119">
        <v>-7.0830000000000002</v>
      </c>
      <c r="C119">
        <v>6.093</v>
      </c>
      <c r="D119">
        <v>-5.2220000000000004</v>
      </c>
      <c r="E119">
        <v>-1.3109999999999999</v>
      </c>
      <c r="F119">
        <v>10.653</v>
      </c>
      <c r="G119">
        <v>-4.1340000000000003</v>
      </c>
      <c r="H119">
        <v>-0.66500000000000004</v>
      </c>
      <c r="I119">
        <v>6.569</v>
      </c>
      <c r="J119">
        <v>-2.0590000000000002</v>
      </c>
      <c r="K119">
        <v>51.438000000000002</v>
      </c>
      <c r="L119">
        <v>-71.75</v>
      </c>
      <c r="M119">
        <v>-207.625</v>
      </c>
      <c r="N119">
        <v>24.199000000000002</v>
      </c>
      <c r="O119">
        <v>-84.165999999999997</v>
      </c>
      <c r="P119">
        <v>27.030999999999999</v>
      </c>
    </row>
    <row r="120" spans="1:16" x14ac:dyDescent="0.2">
      <c r="A120">
        <v>1.19</v>
      </c>
      <c r="B120">
        <v>-7.8529999999999998</v>
      </c>
      <c r="C120">
        <v>5.9729999999999999</v>
      </c>
      <c r="D120">
        <v>-5.4619999999999997</v>
      </c>
      <c r="E120">
        <v>-1.389</v>
      </c>
      <c r="F120">
        <v>10.712999999999999</v>
      </c>
      <c r="G120">
        <v>-4.1890000000000001</v>
      </c>
      <c r="H120">
        <v>-0.67900000000000005</v>
      </c>
      <c r="I120">
        <v>6.6760000000000002</v>
      </c>
      <c r="J120">
        <v>-2.101</v>
      </c>
      <c r="K120">
        <v>46.811999999999998</v>
      </c>
      <c r="L120">
        <v>-67.625</v>
      </c>
      <c r="M120">
        <v>-224.68799999999999</v>
      </c>
      <c r="N120">
        <v>24.667999999999999</v>
      </c>
      <c r="O120">
        <v>-84.841999999999999</v>
      </c>
      <c r="P120">
        <v>24.783999999999999</v>
      </c>
    </row>
    <row r="121" spans="1:16" x14ac:dyDescent="0.2">
      <c r="A121">
        <v>1.2</v>
      </c>
      <c r="B121">
        <v>-8.2159999999999993</v>
      </c>
      <c r="C121">
        <v>5.992</v>
      </c>
      <c r="D121">
        <v>-5.1459999999999999</v>
      </c>
      <c r="E121">
        <v>-1.4710000000000001</v>
      </c>
      <c r="F121">
        <v>10.773</v>
      </c>
      <c r="G121">
        <v>-4.24</v>
      </c>
      <c r="H121">
        <v>-0.69299999999999995</v>
      </c>
      <c r="I121">
        <v>6.7839999999999998</v>
      </c>
      <c r="J121">
        <v>-2.1440000000000001</v>
      </c>
      <c r="K121">
        <v>42.061999999999998</v>
      </c>
      <c r="L121">
        <v>-67.561999999999998</v>
      </c>
      <c r="M121">
        <v>-240.56200000000001</v>
      </c>
      <c r="N121">
        <v>25.088000000000001</v>
      </c>
      <c r="O121">
        <v>-85.518000000000001</v>
      </c>
      <c r="P121">
        <v>22.378</v>
      </c>
    </row>
    <row r="122" spans="1:16" x14ac:dyDescent="0.2">
      <c r="A122">
        <v>1.21</v>
      </c>
      <c r="B122">
        <v>-8.4789999999999992</v>
      </c>
      <c r="C122">
        <v>6.016</v>
      </c>
      <c r="D122">
        <v>-5.2320000000000002</v>
      </c>
      <c r="E122">
        <v>-1.556</v>
      </c>
      <c r="F122">
        <v>10.833</v>
      </c>
      <c r="G122">
        <v>-4.2930000000000001</v>
      </c>
      <c r="H122">
        <v>-0.70899999999999996</v>
      </c>
      <c r="I122">
        <v>6.8920000000000003</v>
      </c>
      <c r="J122">
        <v>-2.1869999999999998</v>
      </c>
      <c r="K122">
        <v>34.811999999999998</v>
      </c>
      <c r="L122">
        <v>-71.375</v>
      </c>
      <c r="M122">
        <v>-255.43799999999999</v>
      </c>
      <c r="N122">
        <v>25.436</v>
      </c>
      <c r="O122">
        <v>-86.231999999999999</v>
      </c>
      <c r="P122">
        <v>19.824000000000002</v>
      </c>
    </row>
    <row r="123" spans="1:16" x14ac:dyDescent="0.2">
      <c r="A123">
        <v>1.22</v>
      </c>
      <c r="B123">
        <v>-8.6080000000000005</v>
      </c>
      <c r="C123">
        <v>6.0739999999999998</v>
      </c>
      <c r="D123">
        <v>-4.9210000000000003</v>
      </c>
      <c r="E123">
        <v>-1.6419999999999999</v>
      </c>
      <c r="F123">
        <v>10.894</v>
      </c>
      <c r="G123">
        <v>-4.3419999999999996</v>
      </c>
      <c r="H123">
        <v>-0.72499999999999998</v>
      </c>
      <c r="I123">
        <v>7.0010000000000003</v>
      </c>
      <c r="J123">
        <v>-2.23</v>
      </c>
      <c r="K123">
        <v>24.5</v>
      </c>
      <c r="L123">
        <v>-76.5</v>
      </c>
      <c r="M123">
        <v>-270.43799999999999</v>
      </c>
      <c r="N123">
        <v>25.681000000000001</v>
      </c>
      <c r="O123">
        <v>-86.997</v>
      </c>
      <c r="P123">
        <v>17.119</v>
      </c>
    </row>
    <row r="124" spans="1:16" x14ac:dyDescent="0.2">
      <c r="A124">
        <v>1.23</v>
      </c>
      <c r="B124">
        <v>-8.843</v>
      </c>
      <c r="C124">
        <v>5.9249999999999998</v>
      </c>
      <c r="D124">
        <v>-4.6870000000000003</v>
      </c>
      <c r="E124">
        <v>-1.7310000000000001</v>
      </c>
      <c r="F124">
        <v>10.952999999999999</v>
      </c>
      <c r="G124">
        <v>-4.3890000000000002</v>
      </c>
      <c r="H124">
        <v>-0.74299999999999999</v>
      </c>
      <c r="I124">
        <v>7.1109999999999998</v>
      </c>
      <c r="J124">
        <v>-2.274</v>
      </c>
      <c r="K124">
        <v>13.125</v>
      </c>
      <c r="L124">
        <v>-80.061999999999998</v>
      </c>
      <c r="M124">
        <v>-284.81200000000001</v>
      </c>
      <c r="N124">
        <v>25.812999999999999</v>
      </c>
      <c r="O124">
        <v>-87.796999999999997</v>
      </c>
      <c r="P124">
        <v>14.271000000000001</v>
      </c>
    </row>
    <row r="125" spans="1:16" x14ac:dyDescent="0.2">
      <c r="A125">
        <v>1.24</v>
      </c>
      <c r="B125">
        <v>-9.2110000000000003</v>
      </c>
      <c r="C125">
        <v>5.5279999999999996</v>
      </c>
      <c r="D125">
        <v>-4.8019999999999996</v>
      </c>
      <c r="E125">
        <v>-1.823</v>
      </c>
      <c r="F125">
        <v>11.007999999999999</v>
      </c>
      <c r="G125">
        <v>-4.4370000000000003</v>
      </c>
      <c r="H125">
        <v>-0.76100000000000001</v>
      </c>
      <c r="I125">
        <v>7.2210000000000001</v>
      </c>
      <c r="J125">
        <v>-2.3180000000000001</v>
      </c>
      <c r="K125">
        <v>3.6880000000000002</v>
      </c>
      <c r="L125">
        <v>-82.125</v>
      </c>
      <c r="M125">
        <v>-295.875</v>
      </c>
      <c r="N125">
        <v>25.849</v>
      </c>
      <c r="O125">
        <v>-88.619</v>
      </c>
      <c r="P125">
        <v>11.311999999999999</v>
      </c>
    </row>
    <row r="126" spans="1:16" x14ac:dyDescent="0.2">
      <c r="A126">
        <v>1.25</v>
      </c>
      <c r="B126">
        <v>-9.8420000000000005</v>
      </c>
      <c r="C126">
        <v>5.27</v>
      </c>
      <c r="D126">
        <v>-4.5049999999999999</v>
      </c>
      <c r="E126">
        <v>-1.921</v>
      </c>
      <c r="F126">
        <v>11.061</v>
      </c>
      <c r="G126">
        <v>-4.4820000000000002</v>
      </c>
      <c r="H126">
        <v>-0.78</v>
      </c>
      <c r="I126">
        <v>7.3310000000000004</v>
      </c>
      <c r="J126">
        <v>-2.363</v>
      </c>
      <c r="K126">
        <v>-5.5620000000000003</v>
      </c>
      <c r="L126">
        <v>-83.625</v>
      </c>
      <c r="M126">
        <v>-305.93799999999999</v>
      </c>
      <c r="N126">
        <v>25.794</v>
      </c>
      <c r="O126">
        <v>-89.454999999999998</v>
      </c>
      <c r="P126">
        <v>8.2530000000000001</v>
      </c>
    </row>
    <row r="127" spans="1:16" x14ac:dyDescent="0.2">
      <c r="A127">
        <v>1.26</v>
      </c>
      <c r="B127">
        <v>-10.536</v>
      </c>
      <c r="C127">
        <v>5.117</v>
      </c>
      <c r="D127">
        <v>-4.0460000000000003</v>
      </c>
      <c r="E127">
        <v>-2.0270000000000001</v>
      </c>
      <c r="F127">
        <v>11.112</v>
      </c>
      <c r="G127">
        <v>-4.5220000000000002</v>
      </c>
      <c r="H127">
        <v>-0.8</v>
      </c>
      <c r="I127">
        <v>7.4420000000000002</v>
      </c>
      <c r="J127">
        <v>-2.4079999999999999</v>
      </c>
      <c r="K127">
        <v>-16.125</v>
      </c>
      <c r="L127">
        <v>-85.625</v>
      </c>
      <c r="M127">
        <v>-317.43799999999999</v>
      </c>
      <c r="N127">
        <v>25.632999999999999</v>
      </c>
      <c r="O127">
        <v>-90.311000000000007</v>
      </c>
      <c r="P127">
        <v>5.0789999999999997</v>
      </c>
    </row>
    <row r="128" spans="1:16" x14ac:dyDescent="0.2">
      <c r="A128">
        <v>1.27</v>
      </c>
      <c r="B128">
        <v>-11.032999999999999</v>
      </c>
      <c r="C128">
        <v>4.5339999999999998</v>
      </c>
      <c r="D128">
        <v>-3.7349999999999999</v>
      </c>
      <c r="E128">
        <v>-2.137</v>
      </c>
      <c r="F128">
        <v>11.157999999999999</v>
      </c>
      <c r="G128">
        <v>-4.5599999999999996</v>
      </c>
      <c r="H128">
        <v>-0.82199999999999995</v>
      </c>
      <c r="I128">
        <v>7.5540000000000003</v>
      </c>
      <c r="J128">
        <v>-2.4540000000000002</v>
      </c>
      <c r="K128">
        <v>-26.187999999999999</v>
      </c>
      <c r="L128">
        <v>-83.125</v>
      </c>
      <c r="M128">
        <v>-328.06200000000001</v>
      </c>
      <c r="N128">
        <v>25.370999999999999</v>
      </c>
      <c r="O128">
        <v>-91.141999999999996</v>
      </c>
      <c r="P128">
        <v>1.798</v>
      </c>
    </row>
    <row r="129" spans="1:16" x14ac:dyDescent="0.2">
      <c r="A129">
        <v>1.28</v>
      </c>
      <c r="B129">
        <v>-11.808</v>
      </c>
      <c r="C129">
        <v>4.0839999999999996</v>
      </c>
      <c r="D129">
        <v>-3.7160000000000002</v>
      </c>
      <c r="E129">
        <v>-2.2549999999999999</v>
      </c>
      <c r="F129">
        <v>11.199</v>
      </c>
      <c r="G129">
        <v>-4.5970000000000004</v>
      </c>
      <c r="H129">
        <v>-0.84399999999999997</v>
      </c>
      <c r="I129">
        <v>7.6660000000000004</v>
      </c>
      <c r="J129">
        <v>-2.5</v>
      </c>
      <c r="K129">
        <v>-35.061999999999998</v>
      </c>
      <c r="L129">
        <v>-77.625</v>
      </c>
      <c r="M129">
        <v>-335.125</v>
      </c>
      <c r="N129">
        <v>25.02</v>
      </c>
      <c r="O129">
        <v>-91.918999999999997</v>
      </c>
      <c r="P129">
        <v>-1.5529999999999999</v>
      </c>
    </row>
    <row r="130" spans="1:16" x14ac:dyDescent="0.2">
      <c r="A130">
        <v>1.29</v>
      </c>
      <c r="B130">
        <v>-12.262</v>
      </c>
      <c r="C130">
        <v>3.6920000000000002</v>
      </c>
      <c r="D130">
        <v>-3.706</v>
      </c>
      <c r="E130">
        <v>-2.3780000000000001</v>
      </c>
      <c r="F130">
        <v>11.234999999999999</v>
      </c>
      <c r="G130">
        <v>-4.6340000000000003</v>
      </c>
      <c r="H130">
        <v>-0.86799999999999999</v>
      </c>
      <c r="I130">
        <v>7.7779999999999996</v>
      </c>
      <c r="J130">
        <v>-2.5459999999999998</v>
      </c>
      <c r="K130">
        <v>-50.561999999999998</v>
      </c>
      <c r="L130">
        <v>-74.25</v>
      </c>
      <c r="M130">
        <v>-342.375</v>
      </c>
      <c r="N130">
        <v>24.513999999999999</v>
      </c>
      <c r="O130">
        <v>-92.661000000000001</v>
      </c>
      <c r="P130">
        <v>-4.9770000000000003</v>
      </c>
    </row>
    <row r="131" spans="1:16" x14ac:dyDescent="0.2">
      <c r="A131">
        <v>1.3</v>
      </c>
      <c r="B131">
        <v>-12.525</v>
      </c>
      <c r="C131">
        <v>3.6059999999999999</v>
      </c>
      <c r="D131">
        <v>-2.9359999999999999</v>
      </c>
      <c r="E131">
        <v>-2.5030000000000001</v>
      </c>
      <c r="F131">
        <v>11.271000000000001</v>
      </c>
      <c r="G131">
        <v>-4.6630000000000003</v>
      </c>
      <c r="H131">
        <v>-0.89300000000000002</v>
      </c>
      <c r="I131">
        <v>7.891</v>
      </c>
      <c r="J131">
        <v>-2.593</v>
      </c>
      <c r="K131">
        <v>-65.811999999999998</v>
      </c>
      <c r="L131">
        <v>-69.188000000000002</v>
      </c>
      <c r="M131">
        <v>-350.25</v>
      </c>
      <c r="N131">
        <v>23.856000000000002</v>
      </c>
      <c r="O131">
        <v>-93.352999999999994</v>
      </c>
      <c r="P131">
        <v>-8.4789999999999992</v>
      </c>
    </row>
    <row r="132" spans="1:16" x14ac:dyDescent="0.2">
      <c r="A132">
        <v>1.31</v>
      </c>
      <c r="B132">
        <v>-12.975</v>
      </c>
      <c r="C132">
        <v>3.3959999999999999</v>
      </c>
      <c r="D132">
        <v>-2.984</v>
      </c>
      <c r="E132">
        <v>-2.633</v>
      </c>
      <c r="F132">
        <v>11.305</v>
      </c>
      <c r="G132">
        <v>-4.6929999999999996</v>
      </c>
      <c r="H132">
        <v>-0.91900000000000004</v>
      </c>
      <c r="I132">
        <v>8.0039999999999996</v>
      </c>
      <c r="J132">
        <v>-2.64</v>
      </c>
      <c r="K132">
        <v>-77.938000000000002</v>
      </c>
      <c r="L132">
        <v>-59.938000000000002</v>
      </c>
      <c r="M132">
        <v>-357.5</v>
      </c>
      <c r="N132">
        <v>23.077000000000002</v>
      </c>
      <c r="O132">
        <v>-93.951999999999998</v>
      </c>
      <c r="P132">
        <v>-12.054</v>
      </c>
    </row>
    <row r="133" spans="1:16" x14ac:dyDescent="0.2">
      <c r="A133">
        <v>1.32</v>
      </c>
      <c r="B133">
        <v>-13.816000000000001</v>
      </c>
      <c r="C133">
        <v>2.9359999999999999</v>
      </c>
      <c r="D133">
        <v>-3.161</v>
      </c>
      <c r="E133">
        <v>-2.7709999999999999</v>
      </c>
      <c r="F133">
        <v>11.335000000000001</v>
      </c>
      <c r="G133">
        <v>-4.7249999999999996</v>
      </c>
      <c r="H133">
        <v>-0.94699999999999995</v>
      </c>
      <c r="I133">
        <v>8.1180000000000003</v>
      </c>
      <c r="J133">
        <v>-2.6869999999999998</v>
      </c>
      <c r="K133">
        <v>-88.875</v>
      </c>
      <c r="L133">
        <v>-52.311999999999998</v>
      </c>
      <c r="M133">
        <v>-363.31200000000001</v>
      </c>
      <c r="N133">
        <v>22.187999999999999</v>
      </c>
      <c r="O133">
        <v>-94.475999999999999</v>
      </c>
      <c r="P133">
        <v>-15.688000000000001</v>
      </c>
    </row>
    <row r="134" spans="1:16" x14ac:dyDescent="0.2">
      <c r="A134">
        <v>1.33</v>
      </c>
      <c r="B134">
        <v>-14.327999999999999</v>
      </c>
      <c r="C134">
        <v>2.343</v>
      </c>
      <c r="D134">
        <v>-2.7690000000000001</v>
      </c>
      <c r="E134">
        <v>-2.9140000000000001</v>
      </c>
      <c r="F134">
        <v>11.358000000000001</v>
      </c>
      <c r="G134">
        <v>-4.7519999999999998</v>
      </c>
      <c r="H134">
        <v>-0.97599999999999998</v>
      </c>
      <c r="I134">
        <v>8.2309999999999999</v>
      </c>
      <c r="J134">
        <v>-2.734</v>
      </c>
      <c r="K134">
        <v>-104.125</v>
      </c>
      <c r="L134">
        <v>-48.125</v>
      </c>
      <c r="M134">
        <v>-368.5</v>
      </c>
      <c r="N134">
        <v>21.146999999999998</v>
      </c>
      <c r="O134">
        <v>-94.956999999999994</v>
      </c>
      <c r="P134">
        <v>-19.372</v>
      </c>
    </row>
    <row r="135" spans="1:16" x14ac:dyDescent="0.2">
      <c r="A135">
        <v>1.34</v>
      </c>
      <c r="B135">
        <v>-14.443</v>
      </c>
      <c r="C135">
        <v>2.2759999999999998</v>
      </c>
      <c r="D135">
        <v>-2.0990000000000002</v>
      </c>
      <c r="E135">
        <v>-3.0590000000000002</v>
      </c>
      <c r="F135">
        <v>11.381</v>
      </c>
      <c r="G135">
        <v>-4.7729999999999997</v>
      </c>
      <c r="H135">
        <v>-1.0069999999999999</v>
      </c>
      <c r="I135">
        <v>8.3450000000000006</v>
      </c>
      <c r="J135">
        <v>-2.782</v>
      </c>
      <c r="K135">
        <v>-117.188</v>
      </c>
      <c r="L135">
        <v>-39.188000000000002</v>
      </c>
      <c r="M135">
        <v>-372.875</v>
      </c>
      <c r="N135">
        <v>19.975000000000001</v>
      </c>
      <c r="O135">
        <v>-95.349000000000004</v>
      </c>
      <c r="P135">
        <v>-23.100999999999999</v>
      </c>
    </row>
    <row r="136" spans="1:16" x14ac:dyDescent="0.2">
      <c r="A136">
        <v>1.35</v>
      </c>
      <c r="B136">
        <v>-14.375999999999999</v>
      </c>
      <c r="C136">
        <v>2.468</v>
      </c>
      <c r="D136">
        <v>-1.722</v>
      </c>
      <c r="E136">
        <v>-3.202</v>
      </c>
      <c r="F136">
        <v>11.406000000000001</v>
      </c>
      <c r="G136">
        <v>-4.7910000000000004</v>
      </c>
      <c r="H136">
        <v>-1.0389999999999999</v>
      </c>
      <c r="I136">
        <v>8.4589999999999996</v>
      </c>
      <c r="J136">
        <v>-2.83</v>
      </c>
      <c r="K136">
        <v>-129.93799999999999</v>
      </c>
      <c r="L136">
        <v>-23.937999999999999</v>
      </c>
      <c r="M136">
        <v>-376.68799999999999</v>
      </c>
      <c r="N136">
        <v>18.675999999999998</v>
      </c>
      <c r="O136">
        <v>-95.587999999999994</v>
      </c>
      <c r="P136">
        <v>-26.867999999999999</v>
      </c>
    </row>
    <row r="137" spans="1:16" x14ac:dyDescent="0.2">
      <c r="A137">
        <v>1.36</v>
      </c>
      <c r="B137">
        <v>-14.266</v>
      </c>
      <c r="C137">
        <v>2.0129999999999999</v>
      </c>
      <c r="D137">
        <v>-1.492</v>
      </c>
      <c r="E137">
        <v>-3.3450000000000002</v>
      </c>
      <c r="F137">
        <v>11.426</v>
      </c>
      <c r="G137">
        <v>-4.8049999999999997</v>
      </c>
      <c r="H137">
        <v>-1.0720000000000001</v>
      </c>
      <c r="I137">
        <v>8.5730000000000004</v>
      </c>
      <c r="J137">
        <v>-2.8780000000000001</v>
      </c>
      <c r="K137">
        <v>-138.93799999999999</v>
      </c>
      <c r="L137">
        <v>-3.3119999999999998</v>
      </c>
      <c r="M137">
        <v>-381.18799999999999</v>
      </c>
      <c r="N137">
        <v>17.286000000000001</v>
      </c>
      <c r="O137">
        <v>-95.620999999999995</v>
      </c>
      <c r="P137">
        <v>-30.68</v>
      </c>
    </row>
    <row r="138" spans="1:16" x14ac:dyDescent="0.2">
      <c r="A138">
        <v>1.37</v>
      </c>
      <c r="B138">
        <v>-14.003</v>
      </c>
      <c r="C138">
        <v>1.865</v>
      </c>
      <c r="D138">
        <v>-1.5880000000000001</v>
      </c>
      <c r="E138">
        <v>-3.4849999999999999</v>
      </c>
      <c r="F138">
        <v>11.444000000000001</v>
      </c>
      <c r="G138">
        <v>-4.8209999999999997</v>
      </c>
      <c r="H138">
        <v>-1.107</v>
      </c>
      <c r="I138">
        <v>8.6880000000000006</v>
      </c>
      <c r="J138">
        <v>-2.9260000000000002</v>
      </c>
      <c r="K138">
        <v>-150.5</v>
      </c>
      <c r="L138">
        <v>18.625</v>
      </c>
      <c r="M138">
        <v>-383.31200000000001</v>
      </c>
      <c r="N138">
        <v>15.781000000000001</v>
      </c>
      <c r="O138">
        <v>-95.435000000000002</v>
      </c>
      <c r="P138">
        <v>-34.512999999999998</v>
      </c>
    </row>
    <row r="139" spans="1:16" x14ac:dyDescent="0.2">
      <c r="A139">
        <v>1.38</v>
      </c>
      <c r="B139">
        <v>-13.218999999999999</v>
      </c>
      <c r="C139">
        <v>1.8360000000000001</v>
      </c>
      <c r="D139">
        <v>-1.645</v>
      </c>
      <c r="E139">
        <v>-3.617</v>
      </c>
      <c r="F139">
        <v>11.462999999999999</v>
      </c>
      <c r="G139">
        <v>-4.8380000000000001</v>
      </c>
      <c r="H139">
        <v>-1.143</v>
      </c>
      <c r="I139">
        <v>8.8019999999999996</v>
      </c>
      <c r="J139">
        <v>-2.9750000000000001</v>
      </c>
      <c r="K139">
        <v>-159.31200000000001</v>
      </c>
      <c r="L139">
        <v>39.125</v>
      </c>
      <c r="M139">
        <v>-386.25</v>
      </c>
      <c r="N139">
        <v>14.188000000000001</v>
      </c>
      <c r="O139">
        <v>-95.043999999999997</v>
      </c>
      <c r="P139">
        <v>-38.375999999999998</v>
      </c>
    </row>
    <row r="140" spans="1:16" x14ac:dyDescent="0.2">
      <c r="A140">
        <v>1.39</v>
      </c>
      <c r="B140">
        <v>-12.506</v>
      </c>
      <c r="C140">
        <v>2.1520000000000001</v>
      </c>
      <c r="D140">
        <v>-1.296</v>
      </c>
      <c r="E140">
        <v>-3.742</v>
      </c>
      <c r="F140">
        <v>11.484</v>
      </c>
      <c r="G140">
        <v>-4.851</v>
      </c>
      <c r="H140">
        <v>-1.181</v>
      </c>
      <c r="I140">
        <v>8.9169999999999998</v>
      </c>
      <c r="J140">
        <v>-3.0230000000000001</v>
      </c>
      <c r="K140">
        <v>-169.68799999999999</v>
      </c>
      <c r="L140">
        <v>59.438000000000002</v>
      </c>
      <c r="M140">
        <v>-390.81200000000001</v>
      </c>
      <c r="N140">
        <v>12.491</v>
      </c>
      <c r="O140">
        <v>-94.448999999999998</v>
      </c>
      <c r="P140">
        <v>-42.283999999999999</v>
      </c>
    </row>
    <row r="141" spans="1:16" x14ac:dyDescent="0.2">
      <c r="A141">
        <v>1.4</v>
      </c>
      <c r="B141">
        <v>-11.215</v>
      </c>
      <c r="C141">
        <v>2.2810000000000001</v>
      </c>
      <c r="D141">
        <v>-1.1759999999999999</v>
      </c>
      <c r="E141">
        <v>-3.8540000000000001</v>
      </c>
      <c r="F141">
        <v>11.507</v>
      </c>
      <c r="G141">
        <v>-4.8630000000000004</v>
      </c>
      <c r="H141">
        <v>-1.2190000000000001</v>
      </c>
      <c r="I141">
        <v>9.032</v>
      </c>
      <c r="J141">
        <v>-3.0720000000000001</v>
      </c>
      <c r="K141">
        <v>-180.93799999999999</v>
      </c>
      <c r="L141">
        <v>78.125</v>
      </c>
      <c r="M141">
        <v>-394.68799999999999</v>
      </c>
      <c r="N141">
        <v>10.682</v>
      </c>
      <c r="O141">
        <v>-93.668000000000006</v>
      </c>
      <c r="P141">
        <v>-46.231000000000002</v>
      </c>
    </row>
    <row r="142" spans="1:16" x14ac:dyDescent="0.2">
      <c r="A142">
        <v>1.41</v>
      </c>
      <c r="B142">
        <v>-10.042999999999999</v>
      </c>
      <c r="C142">
        <v>2.4820000000000002</v>
      </c>
      <c r="D142">
        <v>-1.4830000000000001</v>
      </c>
      <c r="E142">
        <v>-3.9550000000000001</v>
      </c>
      <c r="F142">
        <v>11.532</v>
      </c>
      <c r="G142">
        <v>-4.8769999999999998</v>
      </c>
      <c r="H142">
        <v>-1.2589999999999999</v>
      </c>
      <c r="I142">
        <v>9.1479999999999997</v>
      </c>
      <c r="J142">
        <v>-3.121</v>
      </c>
      <c r="K142">
        <v>-193.18799999999999</v>
      </c>
      <c r="L142">
        <v>92.875</v>
      </c>
      <c r="M142">
        <v>-392</v>
      </c>
      <c r="N142">
        <v>8.75</v>
      </c>
      <c r="O142">
        <v>-92.739000000000004</v>
      </c>
      <c r="P142">
        <v>-50.151000000000003</v>
      </c>
    </row>
    <row r="143" spans="1:16" x14ac:dyDescent="0.2">
      <c r="A143">
        <v>1.42</v>
      </c>
      <c r="B143">
        <v>-9.1340000000000003</v>
      </c>
      <c r="C143">
        <v>2.984</v>
      </c>
      <c r="D143">
        <v>-2.3149999999999999</v>
      </c>
      <c r="E143">
        <v>-4.0460000000000003</v>
      </c>
      <c r="F143">
        <v>11.561999999999999</v>
      </c>
      <c r="G143">
        <v>-4.9009999999999998</v>
      </c>
      <c r="H143">
        <v>-1.2989999999999999</v>
      </c>
      <c r="I143">
        <v>9.2629999999999999</v>
      </c>
      <c r="J143">
        <v>-3.17</v>
      </c>
      <c r="K143">
        <v>-204.25</v>
      </c>
      <c r="L143">
        <v>100</v>
      </c>
      <c r="M143">
        <v>-380.5</v>
      </c>
      <c r="N143">
        <v>6.7080000000000002</v>
      </c>
      <c r="O143">
        <v>-91.739000000000004</v>
      </c>
      <c r="P143">
        <v>-53.956000000000003</v>
      </c>
    </row>
    <row r="144" spans="1:16" x14ac:dyDescent="0.2">
      <c r="A144">
        <v>1.43</v>
      </c>
      <c r="B144">
        <v>-8.4510000000000005</v>
      </c>
      <c r="C144">
        <v>3.3</v>
      </c>
      <c r="D144">
        <v>-2.4820000000000002</v>
      </c>
      <c r="E144">
        <v>-4.1310000000000002</v>
      </c>
      <c r="F144">
        <v>11.595000000000001</v>
      </c>
      <c r="G144">
        <v>-4.9249999999999998</v>
      </c>
      <c r="H144">
        <v>-1.341</v>
      </c>
      <c r="I144">
        <v>9.3789999999999996</v>
      </c>
      <c r="J144">
        <v>-3.2189999999999999</v>
      </c>
      <c r="K144">
        <v>-213.68799999999999</v>
      </c>
      <c r="L144">
        <v>96.061999999999998</v>
      </c>
      <c r="M144">
        <v>-368.25</v>
      </c>
      <c r="N144">
        <v>4.5709999999999997</v>
      </c>
      <c r="O144">
        <v>-90.778999999999996</v>
      </c>
      <c r="P144">
        <v>-57.637999999999998</v>
      </c>
    </row>
    <row r="145" spans="1:16" x14ac:dyDescent="0.2">
      <c r="A145">
        <v>1.44</v>
      </c>
      <c r="B145">
        <v>-7.7</v>
      </c>
      <c r="C145">
        <v>3.2040000000000002</v>
      </c>
      <c r="D145">
        <v>-2.2290000000000001</v>
      </c>
      <c r="E145">
        <v>-4.2080000000000002</v>
      </c>
      <c r="F145">
        <v>11.627000000000001</v>
      </c>
      <c r="G145">
        <v>-4.9480000000000004</v>
      </c>
      <c r="H145">
        <v>-1.383</v>
      </c>
      <c r="I145">
        <v>9.4949999999999992</v>
      </c>
      <c r="J145">
        <v>-3.2679999999999998</v>
      </c>
      <c r="K145">
        <v>-218.43799999999999</v>
      </c>
      <c r="L145">
        <v>83.938000000000002</v>
      </c>
      <c r="M145">
        <v>-359.75</v>
      </c>
      <c r="N145">
        <v>2.3860000000000001</v>
      </c>
      <c r="O145">
        <v>-89.938999999999993</v>
      </c>
      <c r="P145">
        <v>-61.235999999999997</v>
      </c>
    </row>
    <row r="146" spans="1:16" x14ac:dyDescent="0.2">
      <c r="A146">
        <v>1.45</v>
      </c>
      <c r="B146">
        <v>-6.4420000000000002</v>
      </c>
      <c r="C146">
        <v>3.1320000000000001</v>
      </c>
      <c r="D146">
        <v>-1.9079999999999999</v>
      </c>
      <c r="E146">
        <v>-4.2720000000000002</v>
      </c>
      <c r="F146">
        <v>11.657999999999999</v>
      </c>
      <c r="G146">
        <v>-4.9669999999999996</v>
      </c>
      <c r="H146">
        <v>-1.425</v>
      </c>
      <c r="I146">
        <v>9.6120000000000001</v>
      </c>
      <c r="J146">
        <v>-3.3180000000000001</v>
      </c>
      <c r="K146">
        <v>-221</v>
      </c>
      <c r="L146">
        <v>73.811999999999998</v>
      </c>
      <c r="M146">
        <v>-350</v>
      </c>
      <c r="N146">
        <v>0.17599999999999999</v>
      </c>
      <c r="O146">
        <v>-89.200999999999993</v>
      </c>
      <c r="P146">
        <v>-64.736000000000004</v>
      </c>
    </row>
    <row r="147" spans="1:16" x14ac:dyDescent="0.2">
      <c r="A147">
        <v>1.46</v>
      </c>
      <c r="B147">
        <v>-5.1079999999999997</v>
      </c>
      <c r="C147">
        <v>2.649</v>
      </c>
      <c r="D147">
        <v>-2.2959999999999998</v>
      </c>
      <c r="E147">
        <v>-4.3230000000000004</v>
      </c>
      <c r="F147">
        <v>11.685</v>
      </c>
      <c r="G147">
        <v>-4.99</v>
      </c>
      <c r="H147">
        <v>-1.4690000000000001</v>
      </c>
      <c r="I147">
        <v>9.7289999999999992</v>
      </c>
      <c r="J147">
        <v>-3.3679999999999999</v>
      </c>
      <c r="K147">
        <v>-224.93799999999999</v>
      </c>
      <c r="L147">
        <v>66.125</v>
      </c>
      <c r="M147">
        <v>-330</v>
      </c>
      <c r="N147">
        <v>-2.073</v>
      </c>
      <c r="O147">
        <v>-88.54</v>
      </c>
      <c r="P147">
        <v>-68.036000000000001</v>
      </c>
    </row>
    <row r="148" spans="1:16" x14ac:dyDescent="0.2">
      <c r="A148">
        <v>1.47</v>
      </c>
      <c r="B148">
        <v>-4.3280000000000003</v>
      </c>
      <c r="C148">
        <v>2.802</v>
      </c>
      <c r="D148">
        <v>-2.4630000000000001</v>
      </c>
      <c r="E148">
        <v>-4.3659999999999997</v>
      </c>
      <c r="F148">
        <v>11.712999999999999</v>
      </c>
      <c r="G148">
        <v>-5.0140000000000002</v>
      </c>
      <c r="H148">
        <v>-1.512</v>
      </c>
      <c r="I148">
        <v>9.8460000000000001</v>
      </c>
      <c r="J148">
        <v>-3.4180000000000001</v>
      </c>
      <c r="K148">
        <v>-226.06200000000001</v>
      </c>
      <c r="L148">
        <v>60</v>
      </c>
      <c r="M148">
        <v>-302.75</v>
      </c>
      <c r="N148">
        <v>-4.3339999999999996</v>
      </c>
      <c r="O148">
        <v>-87.94</v>
      </c>
      <c r="P148">
        <v>-71.063000000000002</v>
      </c>
    </row>
    <row r="149" spans="1:16" x14ac:dyDescent="0.2">
      <c r="A149">
        <v>1.48</v>
      </c>
      <c r="B149">
        <v>-3.367</v>
      </c>
      <c r="C149">
        <v>3.3</v>
      </c>
      <c r="D149">
        <v>-2.5489999999999999</v>
      </c>
      <c r="E149">
        <v>-4.4000000000000004</v>
      </c>
      <c r="F149">
        <v>11.746</v>
      </c>
      <c r="G149">
        <v>-5.04</v>
      </c>
      <c r="H149">
        <v>-1.556</v>
      </c>
      <c r="I149">
        <v>9.9629999999999992</v>
      </c>
      <c r="J149">
        <v>-3.468</v>
      </c>
      <c r="K149">
        <v>-227.875</v>
      </c>
      <c r="L149">
        <v>58.688000000000002</v>
      </c>
      <c r="M149">
        <v>-276.75</v>
      </c>
      <c r="N149">
        <v>-6.6120000000000001</v>
      </c>
      <c r="O149">
        <v>-87.352999999999994</v>
      </c>
      <c r="P149">
        <v>-73.831000000000003</v>
      </c>
    </row>
    <row r="150" spans="1:16" x14ac:dyDescent="0.2">
      <c r="A150">
        <v>1.49</v>
      </c>
      <c r="B150">
        <v>-2.0950000000000002</v>
      </c>
      <c r="C150">
        <v>3.702</v>
      </c>
      <c r="D150">
        <v>-2.7360000000000002</v>
      </c>
      <c r="E150">
        <v>-4.4210000000000003</v>
      </c>
      <c r="F150">
        <v>11.782999999999999</v>
      </c>
      <c r="G150">
        <v>-5.0670000000000002</v>
      </c>
      <c r="H150">
        <v>-1.6</v>
      </c>
      <c r="I150">
        <v>10.081</v>
      </c>
      <c r="J150">
        <v>-3.5190000000000001</v>
      </c>
      <c r="K150">
        <v>-232.75</v>
      </c>
      <c r="L150">
        <v>58.625</v>
      </c>
      <c r="M150">
        <v>-252.125</v>
      </c>
      <c r="N150">
        <v>-8.94</v>
      </c>
      <c r="O150">
        <v>-86.766999999999996</v>
      </c>
      <c r="P150">
        <v>-76.352000000000004</v>
      </c>
    </row>
    <row r="151" spans="1:16" x14ac:dyDescent="0.2">
      <c r="A151">
        <v>1.5</v>
      </c>
      <c r="B151">
        <v>-0.751</v>
      </c>
      <c r="C151">
        <v>3.855</v>
      </c>
      <c r="D151">
        <v>-3.6150000000000002</v>
      </c>
      <c r="E151">
        <v>-4.4290000000000003</v>
      </c>
      <c r="F151">
        <v>11.821</v>
      </c>
      <c r="G151">
        <v>-5.1029999999999998</v>
      </c>
      <c r="H151">
        <v>-1.645</v>
      </c>
      <c r="I151">
        <v>10.199</v>
      </c>
      <c r="J151">
        <v>-3.57</v>
      </c>
      <c r="K151">
        <v>-232.43799999999999</v>
      </c>
      <c r="L151">
        <v>64.125</v>
      </c>
      <c r="M151">
        <v>-225.375</v>
      </c>
      <c r="N151">
        <v>-11.263999999999999</v>
      </c>
      <c r="O151">
        <v>-86.126000000000005</v>
      </c>
      <c r="P151">
        <v>-78.605999999999995</v>
      </c>
    </row>
    <row r="152" spans="1:16" x14ac:dyDescent="0.2">
      <c r="A152">
        <v>1.51</v>
      </c>
      <c r="B152">
        <v>-0.35899999999999999</v>
      </c>
      <c r="C152">
        <v>4.5720000000000001</v>
      </c>
      <c r="D152">
        <v>-4.4859999999999998</v>
      </c>
      <c r="E152">
        <v>-4.4320000000000004</v>
      </c>
      <c r="F152">
        <v>11.867000000000001</v>
      </c>
      <c r="G152">
        <v>-5.1479999999999997</v>
      </c>
      <c r="H152">
        <v>-1.6890000000000001</v>
      </c>
      <c r="I152">
        <v>10.318</v>
      </c>
      <c r="J152">
        <v>-3.6219999999999999</v>
      </c>
      <c r="K152">
        <v>-227.18799999999999</v>
      </c>
      <c r="L152">
        <v>76.311999999999998</v>
      </c>
      <c r="M152">
        <v>-211.625</v>
      </c>
      <c r="N152">
        <v>-13.536</v>
      </c>
      <c r="O152">
        <v>-85.361999999999995</v>
      </c>
      <c r="P152">
        <v>-80.721999999999994</v>
      </c>
    </row>
    <row r="153" spans="1:16" x14ac:dyDescent="0.2">
      <c r="A153">
        <v>1.52</v>
      </c>
      <c r="B153">
        <v>-0.44500000000000001</v>
      </c>
      <c r="C153">
        <v>5.7869999999999999</v>
      </c>
      <c r="D153">
        <v>-5.4710000000000001</v>
      </c>
      <c r="E153">
        <v>-4.4370000000000003</v>
      </c>
      <c r="F153">
        <v>11.925000000000001</v>
      </c>
      <c r="G153">
        <v>-5.2030000000000003</v>
      </c>
      <c r="H153">
        <v>-1.7330000000000001</v>
      </c>
      <c r="I153">
        <v>10.436999999999999</v>
      </c>
      <c r="J153">
        <v>-3.6739999999999999</v>
      </c>
      <c r="K153">
        <v>-224.375</v>
      </c>
      <c r="L153">
        <v>88.688000000000002</v>
      </c>
      <c r="M153">
        <v>-187.5</v>
      </c>
      <c r="N153">
        <v>-15.78</v>
      </c>
      <c r="O153">
        <v>-84.475999999999999</v>
      </c>
      <c r="P153">
        <v>-82.596999999999994</v>
      </c>
    </row>
    <row r="154" spans="1:16" x14ac:dyDescent="0.2">
      <c r="A154">
        <v>1.53</v>
      </c>
      <c r="B154">
        <v>-0.45400000000000001</v>
      </c>
      <c r="C154">
        <v>6.81</v>
      </c>
      <c r="D154">
        <v>-6.8339999999999996</v>
      </c>
      <c r="E154">
        <v>-4.4409999999999998</v>
      </c>
      <c r="F154">
        <v>11.993</v>
      </c>
      <c r="G154">
        <v>-5.2709999999999999</v>
      </c>
      <c r="H154">
        <v>-1.778</v>
      </c>
      <c r="I154">
        <v>10.557</v>
      </c>
      <c r="J154">
        <v>-3.726</v>
      </c>
      <c r="K154">
        <v>-224.625</v>
      </c>
      <c r="L154">
        <v>97.125</v>
      </c>
      <c r="M154">
        <v>-172.625</v>
      </c>
      <c r="N154">
        <v>-18.026</v>
      </c>
      <c r="O154">
        <v>-83.504000000000005</v>
      </c>
      <c r="P154">
        <v>-84.322999999999993</v>
      </c>
    </row>
    <row r="155" spans="1:16" x14ac:dyDescent="0.2">
      <c r="A155">
        <v>1.54</v>
      </c>
      <c r="B155">
        <v>-0.66500000000000004</v>
      </c>
      <c r="C155">
        <v>7.5179999999999998</v>
      </c>
      <c r="D155">
        <v>-8.8089999999999993</v>
      </c>
      <c r="E155">
        <v>-4.4480000000000004</v>
      </c>
      <c r="F155">
        <v>12.068</v>
      </c>
      <c r="G155">
        <v>-5.359</v>
      </c>
      <c r="H155">
        <v>-1.8220000000000001</v>
      </c>
      <c r="I155">
        <v>10.678000000000001</v>
      </c>
      <c r="J155">
        <v>-3.78</v>
      </c>
      <c r="K155">
        <v>-223.68799999999999</v>
      </c>
      <c r="L155">
        <v>98.311999999999998</v>
      </c>
      <c r="M155">
        <v>-163.625</v>
      </c>
      <c r="N155">
        <v>-20.263000000000002</v>
      </c>
      <c r="O155">
        <v>-82.521000000000001</v>
      </c>
      <c r="P155">
        <v>-85.959000000000003</v>
      </c>
    </row>
    <row r="156" spans="1:16" x14ac:dyDescent="0.2">
      <c r="A156">
        <v>1.55</v>
      </c>
      <c r="B156">
        <v>-1.014</v>
      </c>
      <c r="C156">
        <v>7.9290000000000003</v>
      </c>
      <c r="D156">
        <v>-10.416</v>
      </c>
      <c r="E156">
        <v>-4.4580000000000002</v>
      </c>
      <c r="F156">
        <v>12.147</v>
      </c>
      <c r="G156">
        <v>-5.4630000000000001</v>
      </c>
      <c r="H156">
        <v>-1.867</v>
      </c>
      <c r="I156">
        <v>10.798999999999999</v>
      </c>
      <c r="J156">
        <v>-3.835</v>
      </c>
      <c r="K156">
        <v>-213.375</v>
      </c>
      <c r="L156">
        <v>90.561999999999998</v>
      </c>
      <c r="M156">
        <v>-155.31200000000001</v>
      </c>
      <c r="N156">
        <v>-22.396999999999998</v>
      </c>
      <c r="O156">
        <v>-81.616</v>
      </c>
      <c r="P156">
        <v>-87.512</v>
      </c>
    </row>
    <row r="157" spans="1:16" x14ac:dyDescent="0.2">
      <c r="A157">
        <v>1.56</v>
      </c>
      <c r="B157">
        <v>-0.95599999999999996</v>
      </c>
      <c r="C157">
        <v>7.6139999999999999</v>
      </c>
      <c r="D157">
        <v>-10.603</v>
      </c>
      <c r="E157">
        <v>-4.468</v>
      </c>
      <c r="F157">
        <v>12.224</v>
      </c>
      <c r="G157">
        <v>-5.569</v>
      </c>
      <c r="H157">
        <v>-1.9119999999999999</v>
      </c>
      <c r="I157">
        <v>10.922000000000001</v>
      </c>
      <c r="J157">
        <v>-3.89</v>
      </c>
      <c r="K157">
        <v>-193.375</v>
      </c>
      <c r="L157">
        <v>75.75</v>
      </c>
      <c r="M157">
        <v>-146.625</v>
      </c>
      <c r="N157">
        <v>-24.331</v>
      </c>
      <c r="O157">
        <v>-80.858000000000004</v>
      </c>
      <c r="P157">
        <v>-88.978999999999999</v>
      </c>
    </row>
    <row r="158" spans="1:16" x14ac:dyDescent="0.2">
      <c r="A158">
        <v>1.57</v>
      </c>
      <c r="B158">
        <v>-0.43</v>
      </c>
      <c r="C158">
        <v>6.9729999999999999</v>
      </c>
      <c r="D158">
        <v>-10.119999999999999</v>
      </c>
      <c r="E158">
        <v>-4.4720000000000004</v>
      </c>
      <c r="F158">
        <v>12.292999999999999</v>
      </c>
      <c r="G158">
        <v>-5.6710000000000003</v>
      </c>
      <c r="H158">
        <v>-1.956</v>
      </c>
      <c r="I158">
        <v>11.045</v>
      </c>
      <c r="J158">
        <v>-3.9470000000000001</v>
      </c>
      <c r="K158">
        <v>-176.625</v>
      </c>
      <c r="L158">
        <v>56.75</v>
      </c>
      <c r="M158">
        <v>-137.75</v>
      </c>
      <c r="N158">
        <v>-26.097000000000001</v>
      </c>
      <c r="O158">
        <v>-80.290999999999997</v>
      </c>
      <c r="P158">
        <v>-90.355999999999995</v>
      </c>
    </row>
    <row r="159" spans="1:16" x14ac:dyDescent="0.2">
      <c r="A159">
        <v>1.58</v>
      </c>
      <c r="B159">
        <v>-0.311</v>
      </c>
      <c r="C159">
        <v>5.6580000000000004</v>
      </c>
      <c r="D159">
        <v>-9.7850000000000001</v>
      </c>
      <c r="E159">
        <v>-4.4749999999999996</v>
      </c>
      <c r="F159">
        <v>12.35</v>
      </c>
      <c r="G159">
        <v>-5.7690000000000001</v>
      </c>
      <c r="H159">
        <v>-2.0009999999999999</v>
      </c>
      <c r="I159">
        <v>11.167999999999999</v>
      </c>
      <c r="J159">
        <v>-4.0049999999999999</v>
      </c>
      <c r="K159">
        <v>-171.43799999999999</v>
      </c>
      <c r="L159">
        <v>37.561999999999998</v>
      </c>
      <c r="M159">
        <v>-121.375</v>
      </c>
      <c r="N159">
        <v>-27.811</v>
      </c>
      <c r="O159">
        <v>-79.915000000000006</v>
      </c>
      <c r="P159">
        <v>-91.57</v>
      </c>
    </row>
    <row r="160" spans="1:16" x14ac:dyDescent="0.2">
      <c r="A160">
        <v>1.59</v>
      </c>
      <c r="B160">
        <v>-0.52100000000000002</v>
      </c>
      <c r="C160">
        <v>4.601</v>
      </c>
      <c r="D160">
        <v>-9.66</v>
      </c>
      <c r="E160">
        <v>-4.4800000000000004</v>
      </c>
      <c r="F160">
        <v>12.396000000000001</v>
      </c>
      <c r="G160">
        <v>-5.8650000000000002</v>
      </c>
      <c r="H160">
        <v>-2.0459999999999998</v>
      </c>
      <c r="I160">
        <v>11.292</v>
      </c>
      <c r="J160">
        <v>-4.0629999999999997</v>
      </c>
      <c r="K160">
        <v>-173.68799999999999</v>
      </c>
      <c r="L160">
        <v>18.312000000000001</v>
      </c>
      <c r="M160">
        <v>-101.062</v>
      </c>
      <c r="N160">
        <v>-29.547999999999998</v>
      </c>
      <c r="O160">
        <v>-79.731999999999999</v>
      </c>
      <c r="P160">
        <v>-92.581000000000003</v>
      </c>
    </row>
    <row r="161" spans="1:16" x14ac:dyDescent="0.2">
      <c r="A161">
        <v>1.6</v>
      </c>
      <c r="B161">
        <v>-0.87</v>
      </c>
      <c r="C161">
        <v>3.625</v>
      </c>
      <c r="D161">
        <v>-8.5079999999999991</v>
      </c>
      <c r="E161">
        <v>-4.4889999999999999</v>
      </c>
      <c r="F161">
        <v>12.432</v>
      </c>
      <c r="G161">
        <v>-5.95</v>
      </c>
      <c r="H161">
        <v>-2.0910000000000002</v>
      </c>
      <c r="I161">
        <v>11.416</v>
      </c>
      <c r="J161">
        <v>-4.1230000000000002</v>
      </c>
      <c r="K161">
        <v>-179.56200000000001</v>
      </c>
      <c r="L161">
        <v>2.3119999999999998</v>
      </c>
      <c r="M161">
        <v>-87</v>
      </c>
      <c r="N161">
        <v>-31.344000000000001</v>
      </c>
      <c r="O161">
        <v>-79.709000000000003</v>
      </c>
      <c r="P161">
        <v>-93.450999999999993</v>
      </c>
    </row>
    <row r="162" spans="1:16" x14ac:dyDescent="0.2">
      <c r="A162">
        <v>1.61</v>
      </c>
      <c r="B162">
        <v>-1.573</v>
      </c>
      <c r="C162">
        <v>3.0219999999999998</v>
      </c>
      <c r="D162">
        <v>-7.2210000000000001</v>
      </c>
      <c r="E162">
        <v>-4.5049999999999999</v>
      </c>
      <c r="F162">
        <v>12.462</v>
      </c>
      <c r="G162">
        <v>-6.0220000000000002</v>
      </c>
      <c r="H162">
        <v>-2.1360000000000001</v>
      </c>
      <c r="I162">
        <v>11.541</v>
      </c>
      <c r="J162">
        <v>-4.1829999999999998</v>
      </c>
      <c r="K162">
        <v>-187.375</v>
      </c>
      <c r="L162">
        <v>-8.3119999999999994</v>
      </c>
      <c r="M162">
        <v>-75.625</v>
      </c>
      <c r="N162">
        <v>-33.216999999999999</v>
      </c>
      <c r="O162">
        <v>-79.792000000000002</v>
      </c>
      <c r="P162">
        <v>-94.206999999999994</v>
      </c>
    </row>
    <row r="163" spans="1:16" x14ac:dyDescent="0.2">
      <c r="A163">
        <v>1.62</v>
      </c>
      <c r="B163">
        <v>-2.74</v>
      </c>
      <c r="C163">
        <v>2.798</v>
      </c>
      <c r="D163">
        <v>-6.5810000000000004</v>
      </c>
      <c r="E163">
        <v>-4.532</v>
      </c>
      <c r="F163">
        <v>12.49</v>
      </c>
      <c r="G163">
        <v>-6.0880000000000001</v>
      </c>
      <c r="H163">
        <v>-2.181</v>
      </c>
      <c r="I163">
        <v>11.666</v>
      </c>
      <c r="J163">
        <v>-4.2439999999999998</v>
      </c>
      <c r="K163">
        <v>-195.25</v>
      </c>
      <c r="L163">
        <v>-10.311999999999999</v>
      </c>
      <c r="M163">
        <v>-69.25</v>
      </c>
      <c r="N163">
        <v>-35.17</v>
      </c>
      <c r="O163">
        <v>-79.894999999999996</v>
      </c>
      <c r="P163">
        <v>-94.899000000000001</v>
      </c>
    </row>
    <row r="164" spans="1:16" x14ac:dyDescent="0.2">
      <c r="A164">
        <v>1.63</v>
      </c>
      <c r="B164">
        <v>-3.754</v>
      </c>
      <c r="C164">
        <v>2.63</v>
      </c>
      <c r="D164">
        <v>-5.6289999999999996</v>
      </c>
      <c r="E164">
        <v>-4.57</v>
      </c>
      <c r="F164">
        <v>12.516999999999999</v>
      </c>
      <c r="G164">
        <v>-6.1449999999999996</v>
      </c>
      <c r="H164">
        <v>-2.2269999999999999</v>
      </c>
      <c r="I164">
        <v>11.791</v>
      </c>
      <c r="J164">
        <v>-4.3049999999999997</v>
      </c>
      <c r="K164">
        <v>-201.93799999999999</v>
      </c>
      <c r="L164">
        <v>-5.625</v>
      </c>
      <c r="M164">
        <v>-68.375</v>
      </c>
      <c r="N164">
        <v>-37.189</v>
      </c>
      <c r="O164">
        <v>-79.950999999999993</v>
      </c>
      <c r="P164">
        <v>-95.582999999999998</v>
      </c>
    </row>
    <row r="165" spans="1:16" x14ac:dyDescent="0.2">
      <c r="A165">
        <v>1.64</v>
      </c>
      <c r="B165">
        <v>-4.319</v>
      </c>
      <c r="C165">
        <v>2.286</v>
      </c>
      <c r="D165">
        <v>-4.835</v>
      </c>
      <c r="E165">
        <v>-4.6130000000000004</v>
      </c>
      <c r="F165">
        <v>12.539</v>
      </c>
      <c r="G165">
        <v>-6.1929999999999996</v>
      </c>
      <c r="H165">
        <v>-2.2730000000000001</v>
      </c>
      <c r="I165">
        <v>11.916</v>
      </c>
      <c r="J165">
        <v>-4.367</v>
      </c>
      <c r="K165">
        <v>-207</v>
      </c>
      <c r="L165">
        <v>8</v>
      </c>
      <c r="M165">
        <v>-67.625</v>
      </c>
      <c r="N165">
        <v>-39.259</v>
      </c>
      <c r="O165">
        <v>-79.870999999999995</v>
      </c>
      <c r="P165">
        <v>-96.259</v>
      </c>
    </row>
    <row r="166" spans="1:16" x14ac:dyDescent="0.2">
      <c r="A166">
        <v>1.65</v>
      </c>
      <c r="B166">
        <v>-3.7829999999999999</v>
      </c>
      <c r="C166">
        <v>3.5579999999999998</v>
      </c>
      <c r="D166">
        <v>-3.6589999999999998</v>
      </c>
      <c r="E166">
        <v>-4.6509999999999998</v>
      </c>
      <c r="F166">
        <v>12.574999999999999</v>
      </c>
      <c r="G166">
        <v>-6.2290000000000001</v>
      </c>
      <c r="H166">
        <v>-2.319</v>
      </c>
      <c r="I166">
        <v>12.042</v>
      </c>
      <c r="J166">
        <v>-4.43</v>
      </c>
      <c r="K166">
        <v>-221.5</v>
      </c>
      <c r="L166">
        <v>27.187999999999999</v>
      </c>
      <c r="M166">
        <v>-63.125</v>
      </c>
      <c r="N166">
        <v>-41.473999999999997</v>
      </c>
      <c r="O166">
        <v>-79.599000000000004</v>
      </c>
      <c r="P166">
        <v>-96.891000000000005</v>
      </c>
    </row>
    <row r="167" spans="1:16" x14ac:dyDescent="0.2">
      <c r="A167">
        <v>1.66</v>
      </c>
      <c r="B167">
        <v>-3.3570000000000002</v>
      </c>
      <c r="C167">
        <v>2.3860000000000001</v>
      </c>
      <c r="D167">
        <v>-3.472</v>
      </c>
      <c r="E167">
        <v>-4.6840000000000002</v>
      </c>
      <c r="F167">
        <v>12.599</v>
      </c>
      <c r="G167">
        <v>-6.2640000000000002</v>
      </c>
      <c r="H167">
        <v>-2.3660000000000001</v>
      </c>
      <c r="I167">
        <v>12.167999999999999</v>
      </c>
      <c r="J167">
        <v>-4.492</v>
      </c>
      <c r="K167">
        <v>-220.18799999999999</v>
      </c>
      <c r="L167">
        <v>53.438000000000002</v>
      </c>
      <c r="M167">
        <v>-46.625</v>
      </c>
      <c r="N167">
        <v>-43.676000000000002</v>
      </c>
      <c r="O167">
        <v>-79.064999999999998</v>
      </c>
      <c r="P167">
        <v>-97.356999999999999</v>
      </c>
    </row>
    <row r="168" spans="1:16" x14ac:dyDescent="0.2">
      <c r="A168">
        <v>1.67</v>
      </c>
      <c r="B168">
        <v>-2.1379999999999999</v>
      </c>
      <c r="C168">
        <v>0.81799999999999995</v>
      </c>
      <c r="D168">
        <v>-5.28</v>
      </c>
      <c r="E168">
        <v>-4.7050000000000001</v>
      </c>
      <c r="F168">
        <v>12.606999999999999</v>
      </c>
      <c r="G168">
        <v>-6.3170000000000002</v>
      </c>
      <c r="H168">
        <v>-2.4129999999999998</v>
      </c>
      <c r="I168">
        <v>12.294</v>
      </c>
      <c r="J168">
        <v>-4.5549999999999997</v>
      </c>
      <c r="K168">
        <v>-204.18799999999999</v>
      </c>
      <c r="L168">
        <v>81.875</v>
      </c>
      <c r="M168">
        <v>-21</v>
      </c>
      <c r="N168">
        <v>-45.718000000000004</v>
      </c>
      <c r="O168">
        <v>-78.245999999999995</v>
      </c>
      <c r="P168">
        <v>-97.566999999999993</v>
      </c>
    </row>
    <row r="169" spans="1:16" x14ac:dyDescent="0.2">
      <c r="A169">
        <v>1.68</v>
      </c>
      <c r="B169">
        <v>-0.65500000000000003</v>
      </c>
      <c r="C169">
        <v>-0.38300000000000001</v>
      </c>
      <c r="D169">
        <v>-4.62</v>
      </c>
      <c r="E169">
        <v>-4.7119999999999997</v>
      </c>
      <c r="F169">
        <v>12.603</v>
      </c>
      <c r="G169">
        <v>-6.3630000000000004</v>
      </c>
      <c r="H169">
        <v>-2.46</v>
      </c>
      <c r="I169">
        <v>12.42</v>
      </c>
      <c r="J169">
        <v>-4.6189999999999998</v>
      </c>
      <c r="K169">
        <v>-191.625</v>
      </c>
      <c r="L169">
        <v>93</v>
      </c>
      <c r="M169">
        <v>7.9379999999999997</v>
      </c>
      <c r="N169">
        <v>-47.634</v>
      </c>
      <c r="O169">
        <v>-77.316000000000003</v>
      </c>
      <c r="P169">
        <v>-97.486999999999995</v>
      </c>
    </row>
    <row r="170" spans="1:16" x14ac:dyDescent="0.2">
      <c r="A170">
        <v>1.69</v>
      </c>
      <c r="B170">
        <v>0</v>
      </c>
      <c r="C170">
        <v>-1.7410000000000001</v>
      </c>
      <c r="D170">
        <v>-4.3280000000000003</v>
      </c>
      <c r="E170">
        <v>-4.7119999999999997</v>
      </c>
      <c r="F170">
        <v>12.586</v>
      </c>
      <c r="G170">
        <v>-6.4059999999999997</v>
      </c>
      <c r="H170">
        <v>-2.508</v>
      </c>
      <c r="I170">
        <v>12.545999999999999</v>
      </c>
      <c r="J170">
        <v>-4.6829999999999998</v>
      </c>
      <c r="K170">
        <v>-206.375</v>
      </c>
      <c r="L170">
        <v>83.061999999999998</v>
      </c>
      <c r="M170">
        <v>36.375</v>
      </c>
      <c r="N170">
        <v>-49.698</v>
      </c>
      <c r="O170">
        <v>-76.486000000000004</v>
      </c>
      <c r="P170">
        <v>-97.123999999999995</v>
      </c>
    </row>
    <row r="171" spans="1:16" x14ac:dyDescent="0.2">
      <c r="A171">
        <v>1.7</v>
      </c>
      <c r="B171">
        <v>0.65</v>
      </c>
      <c r="C171">
        <v>-2.4870000000000001</v>
      </c>
      <c r="D171">
        <v>-3.577</v>
      </c>
      <c r="E171">
        <v>-4.7060000000000004</v>
      </c>
      <c r="F171">
        <v>12.561</v>
      </c>
      <c r="G171">
        <v>-6.4420000000000002</v>
      </c>
      <c r="H171">
        <v>-2.5550000000000002</v>
      </c>
      <c r="I171">
        <v>12.672000000000001</v>
      </c>
      <c r="J171">
        <v>-4.7480000000000002</v>
      </c>
      <c r="K171">
        <v>-239.81200000000001</v>
      </c>
      <c r="L171">
        <v>65.061999999999998</v>
      </c>
      <c r="M171">
        <v>61.625</v>
      </c>
      <c r="N171">
        <v>-52.095999999999997</v>
      </c>
      <c r="O171">
        <v>-75.834999999999994</v>
      </c>
      <c r="P171">
        <v>-96.507000000000005</v>
      </c>
    </row>
    <row r="172" spans="1:16" x14ac:dyDescent="0.2">
      <c r="A172">
        <v>1.71</v>
      </c>
      <c r="B172">
        <v>1.8129999999999999</v>
      </c>
      <c r="C172">
        <v>-2.1709999999999998</v>
      </c>
      <c r="D172">
        <v>-2.2759999999999998</v>
      </c>
      <c r="E172">
        <v>-4.6870000000000003</v>
      </c>
      <c r="F172">
        <v>12.539</v>
      </c>
      <c r="G172">
        <v>-6.4649999999999999</v>
      </c>
      <c r="H172">
        <v>-2.601</v>
      </c>
      <c r="I172">
        <v>12.797000000000001</v>
      </c>
      <c r="J172">
        <v>-4.8120000000000003</v>
      </c>
      <c r="K172">
        <v>-269.93799999999999</v>
      </c>
      <c r="L172">
        <v>64.438000000000002</v>
      </c>
      <c r="M172">
        <v>77</v>
      </c>
      <c r="N172">
        <v>-54.795999999999999</v>
      </c>
      <c r="O172">
        <v>-75.191000000000003</v>
      </c>
      <c r="P172">
        <v>-95.736999999999995</v>
      </c>
    </row>
    <row r="173" spans="1:16" x14ac:dyDescent="0.2">
      <c r="A173">
        <v>1.72</v>
      </c>
      <c r="B173">
        <v>1.9179999999999999</v>
      </c>
      <c r="C173">
        <v>-1.0229999999999999</v>
      </c>
      <c r="D173">
        <v>-3.2330000000000001</v>
      </c>
      <c r="E173">
        <v>-4.6680000000000001</v>
      </c>
      <c r="F173">
        <v>12.529</v>
      </c>
      <c r="G173">
        <v>-6.4969999999999999</v>
      </c>
      <c r="H173">
        <v>-2.6480000000000001</v>
      </c>
      <c r="I173">
        <v>12.922000000000001</v>
      </c>
      <c r="J173">
        <v>-4.8769999999999998</v>
      </c>
      <c r="K173">
        <v>-277.5</v>
      </c>
      <c r="L173">
        <v>83.875</v>
      </c>
      <c r="M173">
        <v>78.188000000000002</v>
      </c>
      <c r="N173">
        <v>-57.570999999999998</v>
      </c>
      <c r="O173">
        <v>-74.352000000000004</v>
      </c>
      <c r="P173">
        <v>-94.956000000000003</v>
      </c>
    </row>
    <row r="174" spans="1:16" x14ac:dyDescent="0.2">
      <c r="A174">
        <v>1.73</v>
      </c>
      <c r="B174">
        <v>1.014</v>
      </c>
      <c r="C174">
        <v>1.296</v>
      </c>
      <c r="D174">
        <v>-4.452</v>
      </c>
      <c r="E174">
        <v>-4.6580000000000004</v>
      </c>
      <c r="F174">
        <v>12.542</v>
      </c>
      <c r="G174">
        <v>-6.5419999999999998</v>
      </c>
      <c r="H174">
        <v>-2.6949999999999998</v>
      </c>
      <c r="I174">
        <v>13.048</v>
      </c>
      <c r="J174">
        <v>-4.9429999999999996</v>
      </c>
      <c r="K174">
        <v>-271.18799999999999</v>
      </c>
      <c r="L174">
        <v>90.561999999999998</v>
      </c>
      <c r="M174">
        <v>66</v>
      </c>
      <c r="N174">
        <v>-60.281999999999996</v>
      </c>
      <c r="O174">
        <v>-73.445999999999998</v>
      </c>
      <c r="P174">
        <v>-94.296000000000006</v>
      </c>
    </row>
    <row r="175" spans="1:16" x14ac:dyDescent="0.2">
      <c r="A175">
        <v>1.74</v>
      </c>
      <c r="B175">
        <v>0</v>
      </c>
      <c r="C175">
        <v>5.7480000000000002</v>
      </c>
      <c r="D175">
        <v>-6.016</v>
      </c>
      <c r="E175">
        <v>-4.6580000000000004</v>
      </c>
      <c r="F175">
        <v>12.6</v>
      </c>
      <c r="G175">
        <v>-6.6020000000000003</v>
      </c>
      <c r="H175">
        <v>-2.7410000000000001</v>
      </c>
      <c r="I175">
        <v>13.173999999999999</v>
      </c>
      <c r="J175">
        <v>-5.0090000000000003</v>
      </c>
      <c r="K175">
        <v>-285.56200000000001</v>
      </c>
      <c r="L175">
        <v>68.25</v>
      </c>
      <c r="M175">
        <v>36.375</v>
      </c>
      <c r="N175">
        <v>-63.137999999999998</v>
      </c>
      <c r="O175">
        <v>-72.763999999999996</v>
      </c>
      <c r="P175">
        <v>-93.932000000000002</v>
      </c>
    </row>
    <row r="176" spans="1:16" x14ac:dyDescent="0.2">
      <c r="A176">
        <v>1.75</v>
      </c>
      <c r="B176">
        <v>-0.50700000000000001</v>
      </c>
      <c r="C176">
        <v>9.4930000000000003</v>
      </c>
      <c r="D176">
        <v>-6.4850000000000003</v>
      </c>
      <c r="E176">
        <v>-4.6630000000000003</v>
      </c>
      <c r="F176">
        <v>12.694000000000001</v>
      </c>
      <c r="G176">
        <v>-6.6669999999999998</v>
      </c>
      <c r="H176">
        <v>-2.7879999999999998</v>
      </c>
      <c r="I176">
        <v>13.301</v>
      </c>
      <c r="J176">
        <v>-5.0750000000000002</v>
      </c>
      <c r="K176">
        <v>-327.875</v>
      </c>
      <c r="L176">
        <v>20.187999999999999</v>
      </c>
      <c r="M176">
        <v>-11.25</v>
      </c>
      <c r="N176">
        <v>-66.417000000000002</v>
      </c>
      <c r="O176">
        <v>-72.561999999999998</v>
      </c>
      <c r="P176">
        <v>-94.043999999999997</v>
      </c>
    </row>
    <row r="177" spans="1:16" x14ac:dyDescent="0.2">
      <c r="A177">
        <v>1.76</v>
      </c>
      <c r="B177">
        <v>-0.34899999999999998</v>
      </c>
      <c r="C177">
        <v>11.459</v>
      </c>
      <c r="D177">
        <v>-5.8540000000000001</v>
      </c>
      <c r="E177">
        <v>-4.6669999999999998</v>
      </c>
      <c r="F177">
        <v>12.808999999999999</v>
      </c>
      <c r="G177">
        <v>-6.7249999999999996</v>
      </c>
      <c r="H177">
        <v>-2.835</v>
      </c>
      <c r="I177">
        <v>13.429</v>
      </c>
      <c r="J177">
        <v>-5.1429999999999998</v>
      </c>
      <c r="K177">
        <v>-324.56200000000001</v>
      </c>
      <c r="L177">
        <v>-31.625</v>
      </c>
      <c r="M177">
        <v>-49.061999999999998</v>
      </c>
      <c r="N177">
        <v>-69.662000000000006</v>
      </c>
      <c r="O177">
        <v>-72.878</v>
      </c>
      <c r="P177">
        <v>-94.534999999999997</v>
      </c>
    </row>
    <row r="178" spans="1:16" x14ac:dyDescent="0.2">
      <c r="A178">
        <v>1.77</v>
      </c>
      <c r="B178">
        <v>-0.33500000000000002</v>
      </c>
      <c r="C178">
        <v>11.521000000000001</v>
      </c>
      <c r="D178">
        <v>-6.5609999999999999</v>
      </c>
      <c r="E178">
        <v>-4.67</v>
      </c>
      <c r="F178">
        <v>12.923999999999999</v>
      </c>
      <c r="G178">
        <v>-6.7910000000000004</v>
      </c>
      <c r="H178">
        <v>-2.8809999999999998</v>
      </c>
      <c r="I178">
        <v>13.558</v>
      </c>
      <c r="J178">
        <v>-5.21</v>
      </c>
      <c r="K178">
        <v>-289.5</v>
      </c>
      <c r="L178">
        <v>-76.438000000000002</v>
      </c>
      <c r="M178">
        <v>-55.625</v>
      </c>
      <c r="N178">
        <v>-72.557000000000002</v>
      </c>
      <c r="O178">
        <v>-73.641999999999996</v>
      </c>
      <c r="P178">
        <v>-95.090999999999994</v>
      </c>
    </row>
    <row r="179" spans="1:16" x14ac:dyDescent="0.2">
      <c r="A179">
        <v>1.78</v>
      </c>
      <c r="B179">
        <v>-1.655</v>
      </c>
      <c r="C179">
        <v>11.305999999999999</v>
      </c>
      <c r="D179">
        <v>-7.9580000000000002</v>
      </c>
      <c r="E179">
        <v>-4.6870000000000003</v>
      </c>
      <c r="F179">
        <v>13.037000000000001</v>
      </c>
      <c r="G179">
        <v>-6.8710000000000004</v>
      </c>
      <c r="H179">
        <v>-2.9279999999999999</v>
      </c>
      <c r="I179">
        <v>13.689</v>
      </c>
      <c r="J179">
        <v>-5.2789999999999999</v>
      </c>
      <c r="K179">
        <v>-276.18799999999999</v>
      </c>
      <c r="L179">
        <v>-120.875</v>
      </c>
      <c r="M179">
        <v>-33.375</v>
      </c>
      <c r="N179">
        <v>-75.319000000000003</v>
      </c>
      <c r="O179">
        <v>-74.850999999999999</v>
      </c>
      <c r="P179">
        <v>-95.424999999999997</v>
      </c>
    </row>
    <row r="180" spans="1:16" x14ac:dyDescent="0.2">
      <c r="A180">
        <v>1.79</v>
      </c>
      <c r="B180">
        <v>-3.3</v>
      </c>
      <c r="C180">
        <v>11.840999999999999</v>
      </c>
      <c r="D180">
        <v>-7.0010000000000003</v>
      </c>
      <c r="E180">
        <v>-4.72</v>
      </c>
      <c r="F180">
        <v>13.156000000000001</v>
      </c>
      <c r="G180">
        <v>-6.9409999999999998</v>
      </c>
      <c r="H180">
        <v>-2.9750000000000001</v>
      </c>
      <c r="I180">
        <v>13.82</v>
      </c>
      <c r="J180">
        <v>-5.3490000000000002</v>
      </c>
      <c r="K180">
        <v>-274.81200000000001</v>
      </c>
      <c r="L180">
        <v>-156.93799999999999</v>
      </c>
      <c r="M180">
        <v>-10.125</v>
      </c>
      <c r="N180">
        <v>-78.066999999999993</v>
      </c>
      <c r="O180">
        <v>-76.421000000000006</v>
      </c>
      <c r="P180">
        <v>-95.525999999999996</v>
      </c>
    </row>
    <row r="181" spans="1:16" x14ac:dyDescent="0.2">
      <c r="A181">
        <v>1.8</v>
      </c>
      <c r="B181">
        <v>-2.214</v>
      </c>
      <c r="C181">
        <v>13.439</v>
      </c>
      <c r="D181">
        <v>-7.8529999999999998</v>
      </c>
      <c r="E181">
        <v>-4.742</v>
      </c>
      <c r="F181">
        <v>13.29</v>
      </c>
      <c r="G181">
        <v>-7.0190000000000001</v>
      </c>
      <c r="H181">
        <v>-3.0230000000000001</v>
      </c>
      <c r="I181">
        <v>13.952999999999999</v>
      </c>
      <c r="J181">
        <v>-5.4189999999999996</v>
      </c>
      <c r="K181">
        <v>-257.68799999999999</v>
      </c>
      <c r="L181">
        <v>-160.56200000000001</v>
      </c>
      <c r="M181">
        <v>1.6879999999999999</v>
      </c>
      <c r="N181">
        <v>-80.644000000000005</v>
      </c>
      <c r="O181">
        <v>-78.025999999999996</v>
      </c>
      <c r="P181">
        <v>-95.509</v>
      </c>
    </row>
    <row r="182" spans="1:16" x14ac:dyDescent="0.2">
      <c r="A182">
        <v>1.81</v>
      </c>
      <c r="B182">
        <v>-1.9370000000000001</v>
      </c>
      <c r="C182">
        <v>13.439</v>
      </c>
      <c r="D182">
        <v>-6.6379999999999999</v>
      </c>
      <c r="E182">
        <v>-4.7610000000000001</v>
      </c>
      <c r="F182">
        <v>13.423999999999999</v>
      </c>
      <c r="G182">
        <v>-7.0860000000000003</v>
      </c>
      <c r="H182">
        <v>-3.07</v>
      </c>
      <c r="I182">
        <v>14.087</v>
      </c>
      <c r="J182">
        <v>-5.49</v>
      </c>
      <c r="K182">
        <v>-219.75</v>
      </c>
      <c r="L182">
        <v>-155.81200000000001</v>
      </c>
      <c r="M182">
        <v>12.625</v>
      </c>
      <c r="N182">
        <v>-82.841999999999999</v>
      </c>
      <c r="O182">
        <v>-79.584000000000003</v>
      </c>
      <c r="P182">
        <v>-95.382999999999996</v>
      </c>
    </row>
    <row r="183" spans="1:16" x14ac:dyDescent="0.2">
      <c r="A183">
        <v>1.82</v>
      </c>
      <c r="B183">
        <v>-3.6110000000000002</v>
      </c>
      <c r="C183">
        <v>13.696999999999999</v>
      </c>
      <c r="D183">
        <v>-5.6859999999999999</v>
      </c>
      <c r="E183">
        <v>-4.7969999999999997</v>
      </c>
      <c r="F183">
        <v>13.561</v>
      </c>
      <c r="G183">
        <v>-7.1420000000000003</v>
      </c>
      <c r="H183">
        <v>-3.1179999999999999</v>
      </c>
      <c r="I183">
        <v>14.223000000000001</v>
      </c>
      <c r="J183">
        <v>-5.5609999999999999</v>
      </c>
      <c r="K183">
        <v>-207.68799999999999</v>
      </c>
      <c r="L183">
        <v>-152.875</v>
      </c>
      <c r="M183">
        <v>29.875</v>
      </c>
      <c r="N183">
        <v>-84.918999999999997</v>
      </c>
      <c r="O183">
        <v>-81.113</v>
      </c>
      <c r="P183">
        <v>-95.084000000000003</v>
      </c>
    </row>
    <row r="184" spans="1:16" x14ac:dyDescent="0.2">
      <c r="A184">
        <v>1.83</v>
      </c>
      <c r="B184">
        <v>-4.7679999999999998</v>
      </c>
      <c r="C184">
        <v>14.4</v>
      </c>
      <c r="D184">
        <v>-4.6440000000000001</v>
      </c>
      <c r="E184">
        <v>-4.8449999999999998</v>
      </c>
      <c r="F184">
        <v>13.705</v>
      </c>
      <c r="G184">
        <v>-7.1890000000000001</v>
      </c>
      <c r="H184">
        <v>-3.1669999999999998</v>
      </c>
      <c r="I184">
        <v>14.36</v>
      </c>
      <c r="J184">
        <v>-5.633</v>
      </c>
      <c r="K184">
        <v>-202.125</v>
      </c>
      <c r="L184">
        <v>-151.81200000000001</v>
      </c>
      <c r="M184">
        <v>44.311999999999998</v>
      </c>
      <c r="N184">
        <v>-86.94</v>
      </c>
      <c r="O184">
        <v>-82.631</v>
      </c>
      <c r="P184">
        <v>-94.641000000000005</v>
      </c>
    </row>
    <row r="185" spans="1:16" x14ac:dyDescent="0.2">
      <c r="A185">
        <v>1.84</v>
      </c>
      <c r="B185">
        <v>-5.7720000000000002</v>
      </c>
      <c r="C185">
        <v>15.218</v>
      </c>
      <c r="D185">
        <v>-6.3890000000000002</v>
      </c>
      <c r="E185">
        <v>-4.9029999999999996</v>
      </c>
      <c r="F185">
        <v>13.858000000000001</v>
      </c>
      <c r="G185">
        <v>-7.2530000000000001</v>
      </c>
      <c r="H185">
        <v>-3.2160000000000002</v>
      </c>
      <c r="I185">
        <v>14.497999999999999</v>
      </c>
      <c r="J185">
        <v>-5.7050000000000001</v>
      </c>
      <c r="K185">
        <v>-186.31200000000001</v>
      </c>
      <c r="L185">
        <v>-148.81200000000001</v>
      </c>
      <c r="M185">
        <v>53.25</v>
      </c>
      <c r="N185">
        <v>-88.802999999999997</v>
      </c>
      <c r="O185">
        <v>-84.119</v>
      </c>
      <c r="P185">
        <v>-94.108999999999995</v>
      </c>
    </row>
    <row r="186" spans="1:16" x14ac:dyDescent="0.2">
      <c r="A186">
        <v>1.85</v>
      </c>
      <c r="B186">
        <v>-6.5090000000000003</v>
      </c>
      <c r="C186">
        <v>15.398999999999999</v>
      </c>
      <c r="D186">
        <v>-7.609</v>
      </c>
      <c r="E186">
        <v>-4.968</v>
      </c>
      <c r="F186">
        <v>14.012</v>
      </c>
      <c r="G186">
        <v>-7.3289999999999997</v>
      </c>
      <c r="H186">
        <v>-3.266</v>
      </c>
      <c r="I186">
        <v>14.638999999999999</v>
      </c>
      <c r="J186">
        <v>-5.7789999999999999</v>
      </c>
      <c r="K186">
        <v>-158.81200000000001</v>
      </c>
      <c r="L186">
        <v>-148.25</v>
      </c>
      <c r="M186">
        <v>53.875</v>
      </c>
      <c r="N186">
        <v>-90.391000000000005</v>
      </c>
      <c r="O186">
        <v>-85.602000000000004</v>
      </c>
      <c r="P186">
        <v>-93.57</v>
      </c>
    </row>
    <row r="187" spans="1:16" x14ac:dyDescent="0.2">
      <c r="A187">
        <v>1.86</v>
      </c>
      <c r="B187">
        <v>-5.7480000000000002</v>
      </c>
      <c r="C187">
        <v>14.223000000000001</v>
      </c>
      <c r="D187">
        <v>-5.5430000000000001</v>
      </c>
      <c r="E187">
        <v>-5.0250000000000004</v>
      </c>
      <c r="F187">
        <v>14.154</v>
      </c>
      <c r="G187">
        <v>-7.3840000000000003</v>
      </c>
      <c r="H187">
        <v>-3.3159999999999998</v>
      </c>
      <c r="I187">
        <v>14.78</v>
      </c>
      <c r="J187">
        <v>-5.8529999999999998</v>
      </c>
      <c r="K187">
        <v>-136.375</v>
      </c>
      <c r="L187">
        <v>-144.68799999999999</v>
      </c>
      <c r="M187">
        <v>50.375</v>
      </c>
      <c r="N187">
        <v>-91.754999999999995</v>
      </c>
      <c r="O187">
        <v>-87.049000000000007</v>
      </c>
      <c r="P187">
        <v>-93.066000000000003</v>
      </c>
    </row>
    <row r="188" spans="1:16" x14ac:dyDescent="0.2">
      <c r="A188">
        <v>1.87</v>
      </c>
      <c r="B188">
        <v>-4.8970000000000002</v>
      </c>
      <c r="C188">
        <v>12.736000000000001</v>
      </c>
      <c r="D188">
        <v>-4.782</v>
      </c>
      <c r="E188">
        <v>-5.0739999999999998</v>
      </c>
      <c r="F188">
        <v>14.281000000000001</v>
      </c>
      <c r="G188">
        <v>-7.4320000000000004</v>
      </c>
      <c r="H188">
        <v>-3.367</v>
      </c>
      <c r="I188">
        <v>14.923</v>
      </c>
      <c r="J188">
        <v>-5.9269999999999996</v>
      </c>
      <c r="K188">
        <v>-109.938</v>
      </c>
      <c r="L188">
        <v>-113.75</v>
      </c>
      <c r="M188">
        <v>50.561999999999998</v>
      </c>
      <c r="N188">
        <v>-92.853999999999999</v>
      </c>
      <c r="O188">
        <v>-88.186000000000007</v>
      </c>
      <c r="P188">
        <v>-92.561000000000007</v>
      </c>
    </row>
    <row r="189" spans="1:16" x14ac:dyDescent="0.2">
      <c r="A189">
        <v>1.88</v>
      </c>
      <c r="B189">
        <v>-4.9589999999999996</v>
      </c>
      <c r="C189">
        <v>12.286</v>
      </c>
      <c r="D189">
        <v>-5.7290000000000001</v>
      </c>
      <c r="E189">
        <v>-5.1239999999999997</v>
      </c>
      <c r="F189">
        <v>14.404</v>
      </c>
      <c r="G189">
        <v>-7.4889999999999999</v>
      </c>
      <c r="H189">
        <v>-3.4180000000000001</v>
      </c>
      <c r="I189">
        <v>15.067</v>
      </c>
      <c r="J189">
        <v>-6.0019999999999998</v>
      </c>
      <c r="K189">
        <v>-86.188000000000002</v>
      </c>
      <c r="L189">
        <v>-77.438000000000002</v>
      </c>
      <c r="M189">
        <v>62.125</v>
      </c>
      <c r="N189">
        <v>-93.715999999999994</v>
      </c>
      <c r="O189">
        <v>-88.960999999999999</v>
      </c>
      <c r="P189">
        <v>-91.938999999999993</v>
      </c>
    </row>
    <row r="190" spans="1:16" x14ac:dyDescent="0.2">
      <c r="A190">
        <v>1.89</v>
      </c>
      <c r="B190">
        <v>-5.8490000000000002</v>
      </c>
      <c r="C190">
        <v>12.114000000000001</v>
      </c>
      <c r="D190">
        <v>-3.4820000000000002</v>
      </c>
      <c r="E190">
        <v>-5.1820000000000004</v>
      </c>
      <c r="F190">
        <v>14.525</v>
      </c>
      <c r="G190">
        <v>-7.524</v>
      </c>
      <c r="H190">
        <v>-3.47</v>
      </c>
      <c r="I190">
        <v>15.212</v>
      </c>
      <c r="J190">
        <v>-6.077</v>
      </c>
      <c r="K190">
        <v>-72.061999999999998</v>
      </c>
      <c r="L190">
        <v>-54.188000000000002</v>
      </c>
      <c r="M190">
        <v>68.311999999999998</v>
      </c>
      <c r="N190">
        <v>-94.436999999999998</v>
      </c>
      <c r="O190">
        <v>-89.501999999999995</v>
      </c>
      <c r="P190">
        <v>-91.256</v>
      </c>
    </row>
    <row r="191" spans="1:16" x14ac:dyDescent="0.2">
      <c r="A191">
        <v>1.9</v>
      </c>
      <c r="B191">
        <v>-7.03</v>
      </c>
      <c r="C191">
        <v>12.414999999999999</v>
      </c>
      <c r="D191">
        <v>-4.7060000000000004</v>
      </c>
      <c r="E191">
        <v>-5.2530000000000001</v>
      </c>
      <c r="F191">
        <v>14.648999999999999</v>
      </c>
      <c r="G191">
        <v>-7.5709999999999997</v>
      </c>
      <c r="H191">
        <v>-3.5219999999999998</v>
      </c>
      <c r="I191">
        <v>15.359</v>
      </c>
      <c r="J191">
        <v>-6.1529999999999996</v>
      </c>
      <c r="K191">
        <v>-66.188000000000002</v>
      </c>
      <c r="L191">
        <v>-38.875</v>
      </c>
      <c r="M191">
        <v>60.811999999999998</v>
      </c>
      <c r="N191">
        <v>-95.099000000000004</v>
      </c>
      <c r="O191">
        <v>-89.891000000000005</v>
      </c>
      <c r="P191">
        <v>-90.647999999999996</v>
      </c>
    </row>
    <row r="192" spans="1:16" x14ac:dyDescent="0.2">
      <c r="A192">
        <v>1.91</v>
      </c>
      <c r="B192">
        <v>-6.71</v>
      </c>
      <c r="C192">
        <v>11.521000000000001</v>
      </c>
      <c r="D192">
        <v>-4.2519999999999998</v>
      </c>
      <c r="E192">
        <v>-5.32</v>
      </c>
      <c r="F192">
        <v>14.765000000000001</v>
      </c>
      <c r="G192">
        <v>-7.6139999999999999</v>
      </c>
      <c r="H192">
        <v>-3.5750000000000002</v>
      </c>
      <c r="I192">
        <v>15.506</v>
      </c>
      <c r="J192">
        <v>-6.2290000000000001</v>
      </c>
      <c r="K192">
        <v>-55.438000000000002</v>
      </c>
      <c r="L192">
        <v>-33.5</v>
      </c>
      <c r="M192">
        <v>45.75</v>
      </c>
      <c r="N192">
        <v>-95.653000000000006</v>
      </c>
      <c r="O192">
        <v>-90.225999999999999</v>
      </c>
      <c r="P192">
        <v>-90.191000000000003</v>
      </c>
    </row>
    <row r="193" spans="1:16" x14ac:dyDescent="0.2">
      <c r="A193">
        <v>1.92</v>
      </c>
      <c r="B193">
        <v>-5.5860000000000003</v>
      </c>
      <c r="C193">
        <v>10.717000000000001</v>
      </c>
      <c r="D193">
        <v>-3.7919999999999998</v>
      </c>
      <c r="E193">
        <v>-5.375</v>
      </c>
      <c r="F193">
        <v>14.872</v>
      </c>
      <c r="G193">
        <v>-7.6520000000000001</v>
      </c>
      <c r="H193">
        <v>-3.629</v>
      </c>
      <c r="I193">
        <v>15.654999999999999</v>
      </c>
      <c r="J193">
        <v>-6.3049999999999997</v>
      </c>
      <c r="K193">
        <v>-40.375</v>
      </c>
      <c r="L193">
        <v>-24.5</v>
      </c>
      <c r="M193">
        <v>33.375</v>
      </c>
      <c r="N193">
        <v>-96.057000000000002</v>
      </c>
      <c r="O193">
        <v>-90.471000000000004</v>
      </c>
      <c r="P193">
        <v>-89.856999999999999</v>
      </c>
    </row>
    <row r="194" spans="1:16" x14ac:dyDescent="0.2">
      <c r="A194">
        <v>1.93</v>
      </c>
      <c r="B194">
        <v>-4.5149999999999997</v>
      </c>
      <c r="C194">
        <v>10.129</v>
      </c>
      <c r="D194">
        <v>-4.524</v>
      </c>
      <c r="E194">
        <v>-5.4210000000000003</v>
      </c>
      <c r="F194">
        <v>14.973000000000001</v>
      </c>
      <c r="G194">
        <v>-7.6970000000000001</v>
      </c>
      <c r="H194">
        <v>-3.6829999999999998</v>
      </c>
      <c r="I194">
        <v>15.805</v>
      </c>
      <c r="J194">
        <v>-6.3819999999999997</v>
      </c>
      <c r="K194">
        <v>-27</v>
      </c>
      <c r="L194">
        <v>-16.312000000000001</v>
      </c>
      <c r="M194">
        <v>28</v>
      </c>
      <c r="N194">
        <v>-96.326999999999998</v>
      </c>
      <c r="O194">
        <v>-90.634</v>
      </c>
      <c r="P194">
        <v>-89.576999999999998</v>
      </c>
    </row>
    <row r="195" spans="1:16" x14ac:dyDescent="0.2">
      <c r="A195">
        <v>1.94</v>
      </c>
      <c r="B195">
        <v>-4.1029999999999998</v>
      </c>
      <c r="C195">
        <v>9.5790000000000006</v>
      </c>
      <c r="D195">
        <v>-3.2040000000000002</v>
      </c>
      <c r="E195">
        <v>-5.4619999999999997</v>
      </c>
      <c r="F195">
        <v>15.069000000000001</v>
      </c>
      <c r="G195">
        <v>-7.7290000000000001</v>
      </c>
      <c r="H195">
        <v>-3.738</v>
      </c>
      <c r="I195">
        <v>15.956</v>
      </c>
      <c r="J195">
        <v>-6.46</v>
      </c>
      <c r="K195">
        <v>-21.312000000000001</v>
      </c>
      <c r="L195">
        <v>-16.937999999999999</v>
      </c>
      <c r="M195">
        <v>25.375</v>
      </c>
      <c r="N195">
        <v>-96.54</v>
      </c>
      <c r="O195">
        <v>-90.804000000000002</v>
      </c>
      <c r="P195">
        <v>-89.322999999999993</v>
      </c>
    </row>
    <row r="196" spans="1:16" x14ac:dyDescent="0.2">
      <c r="A196">
        <v>1.95</v>
      </c>
      <c r="B196">
        <v>-3.8159999999999998</v>
      </c>
      <c r="C196">
        <v>8.766</v>
      </c>
      <c r="D196">
        <v>-3.6059999999999999</v>
      </c>
      <c r="E196">
        <v>-5.5</v>
      </c>
      <c r="F196">
        <v>15.156000000000001</v>
      </c>
      <c r="G196">
        <v>-7.7649999999999997</v>
      </c>
      <c r="H196">
        <v>-3.7930000000000001</v>
      </c>
      <c r="I196">
        <v>16.106999999999999</v>
      </c>
      <c r="J196">
        <v>-6.5369999999999999</v>
      </c>
      <c r="K196">
        <v>-21.812000000000001</v>
      </c>
      <c r="L196">
        <v>-14.875</v>
      </c>
      <c r="M196">
        <v>19.062000000000001</v>
      </c>
      <c r="N196">
        <v>-96.757999999999996</v>
      </c>
      <c r="O196">
        <v>-90.951999999999998</v>
      </c>
      <c r="P196">
        <v>-89.132000000000005</v>
      </c>
    </row>
    <row r="197" spans="1:16" x14ac:dyDescent="0.2">
      <c r="A197">
        <v>1.96</v>
      </c>
      <c r="B197">
        <v>-3.7690000000000001</v>
      </c>
      <c r="C197">
        <v>8.0340000000000007</v>
      </c>
      <c r="D197">
        <v>-4.1509999999999998</v>
      </c>
      <c r="E197">
        <v>-5.5369999999999999</v>
      </c>
      <c r="F197">
        <v>15.237</v>
      </c>
      <c r="G197">
        <v>-7.8070000000000004</v>
      </c>
      <c r="H197">
        <v>-3.8479999999999999</v>
      </c>
      <c r="I197">
        <v>16.259</v>
      </c>
      <c r="J197">
        <v>-6.6150000000000002</v>
      </c>
      <c r="K197">
        <v>-16.812000000000001</v>
      </c>
      <c r="L197">
        <v>-17.125</v>
      </c>
      <c r="M197">
        <v>14.5</v>
      </c>
      <c r="N197">
        <v>-96.926000000000002</v>
      </c>
      <c r="O197">
        <v>-91.123999999999995</v>
      </c>
      <c r="P197">
        <v>-88.986999999999995</v>
      </c>
    </row>
    <row r="198" spans="1:16" x14ac:dyDescent="0.2">
      <c r="A198">
        <v>1.97</v>
      </c>
      <c r="B198">
        <v>-4.1219999999999999</v>
      </c>
      <c r="C198">
        <v>8.0540000000000003</v>
      </c>
      <c r="D198">
        <v>-3.7109999999999999</v>
      </c>
      <c r="E198">
        <v>-5.5789999999999997</v>
      </c>
      <c r="F198">
        <v>15.317</v>
      </c>
      <c r="G198">
        <v>-7.8440000000000003</v>
      </c>
      <c r="H198">
        <v>-3.9039999999999999</v>
      </c>
      <c r="I198">
        <v>16.413</v>
      </c>
      <c r="J198">
        <v>-6.694</v>
      </c>
      <c r="K198">
        <v>-11.375</v>
      </c>
      <c r="L198">
        <v>-28.812000000000001</v>
      </c>
      <c r="M198">
        <v>14.811999999999999</v>
      </c>
      <c r="N198">
        <v>-97.04</v>
      </c>
      <c r="O198">
        <v>-91.412000000000006</v>
      </c>
      <c r="P198">
        <v>-88.838999999999999</v>
      </c>
    </row>
    <row r="199" spans="1:16" x14ac:dyDescent="0.2">
      <c r="A199">
        <v>1.98</v>
      </c>
      <c r="B199">
        <v>-4.4429999999999996</v>
      </c>
      <c r="C199">
        <v>8.3740000000000006</v>
      </c>
      <c r="D199">
        <v>-2.956</v>
      </c>
      <c r="E199">
        <v>-5.6230000000000002</v>
      </c>
      <c r="F199">
        <v>15.401</v>
      </c>
      <c r="G199">
        <v>-7.8730000000000002</v>
      </c>
      <c r="H199">
        <v>-3.96</v>
      </c>
      <c r="I199">
        <v>16.567</v>
      </c>
      <c r="J199">
        <v>-6.7729999999999997</v>
      </c>
      <c r="K199">
        <v>-5.6879999999999997</v>
      </c>
      <c r="L199">
        <v>-39.438000000000002</v>
      </c>
      <c r="M199">
        <v>12.625</v>
      </c>
      <c r="N199">
        <v>-97.096999999999994</v>
      </c>
      <c r="O199">
        <v>-91.805999999999997</v>
      </c>
      <c r="P199">
        <v>-88.712999999999994</v>
      </c>
    </row>
    <row r="200" spans="1:16" x14ac:dyDescent="0.2">
      <c r="A200">
        <v>1.99</v>
      </c>
      <c r="B200">
        <v>-4.6920000000000002</v>
      </c>
      <c r="C200">
        <v>8.6850000000000005</v>
      </c>
      <c r="D200">
        <v>-3.0609999999999999</v>
      </c>
      <c r="E200">
        <v>-5.67</v>
      </c>
      <c r="F200">
        <v>15.488</v>
      </c>
      <c r="G200">
        <v>-7.9039999999999999</v>
      </c>
      <c r="H200">
        <v>-4.0170000000000003</v>
      </c>
      <c r="I200">
        <v>16.722000000000001</v>
      </c>
      <c r="J200">
        <v>-6.8520000000000003</v>
      </c>
      <c r="K200">
        <v>-5.25</v>
      </c>
      <c r="L200">
        <v>-42.875</v>
      </c>
      <c r="M200">
        <v>8.5</v>
      </c>
      <c r="N200">
        <v>-97.149000000000001</v>
      </c>
      <c r="O200">
        <v>-92.234999999999999</v>
      </c>
      <c r="P200">
        <v>-88.628</v>
      </c>
    </row>
    <row r="201" spans="1:16" x14ac:dyDescent="0.2">
      <c r="A201">
        <v>2</v>
      </c>
      <c r="B201">
        <v>-4.72</v>
      </c>
      <c r="C201">
        <v>8.7850000000000001</v>
      </c>
      <c r="D201">
        <v>-2.9359999999999999</v>
      </c>
      <c r="E201">
        <v>-5.7169999999999996</v>
      </c>
      <c r="F201">
        <v>15.576000000000001</v>
      </c>
      <c r="G201">
        <v>-7.9329999999999998</v>
      </c>
      <c r="H201">
        <v>-4.0739999999999998</v>
      </c>
      <c r="I201">
        <v>16.876999999999999</v>
      </c>
      <c r="J201">
        <v>-6.931</v>
      </c>
      <c r="K201">
        <v>-2.3119999999999998</v>
      </c>
      <c r="L201">
        <v>-38.25</v>
      </c>
      <c r="M201">
        <v>4</v>
      </c>
      <c r="N201">
        <v>-97.171999999999997</v>
      </c>
      <c r="O201">
        <v>-92.617000000000004</v>
      </c>
      <c r="P201">
        <v>-88.587999999999994</v>
      </c>
    </row>
    <row r="202" spans="1:16" x14ac:dyDescent="0.2">
      <c r="A202">
        <v>2.0099999999999998</v>
      </c>
      <c r="B202">
        <v>-4.51</v>
      </c>
      <c r="C202">
        <v>9</v>
      </c>
      <c r="D202">
        <v>-3.1949999999999998</v>
      </c>
      <c r="E202">
        <v>-5.7619999999999996</v>
      </c>
      <c r="F202">
        <v>15.666</v>
      </c>
      <c r="G202">
        <v>-7.9649999999999999</v>
      </c>
      <c r="H202">
        <v>-4.1319999999999997</v>
      </c>
      <c r="I202">
        <v>17.033999999999999</v>
      </c>
      <c r="J202">
        <v>-7.0110000000000001</v>
      </c>
      <c r="K202">
        <v>1.5620000000000001</v>
      </c>
      <c r="L202">
        <v>-28.312000000000001</v>
      </c>
      <c r="M202">
        <v>0</v>
      </c>
      <c r="N202">
        <v>-97.156999999999996</v>
      </c>
      <c r="O202">
        <v>-92.900999999999996</v>
      </c>
      <c r="P202">
        <v>-88.587999999999994</v>
      </c>
    </row>
    <row r="203" spans="1:16" x14ac:dyDescent="0.2">
      <c r="A203">
        <v>2.02</v>
      </c>
      <c r="B203">
        <v>-4.1219999999999999</v>
      </c>
      <c r="C203">
        <v>9.0389999999999997</v>
      </c>
      <c r="D203">
        <v>-3.0609999999999999</v>
      </c>
      <c r="E203">
        <v>-5.8040000000000003</v>
      </c>
      <c r="F203">
        <v>15.756</v>
      </c>
      <c r="G203">
        <v>-7.9960000000000004</v>
      </c>
      <c r="H203">
        <v>-4.1900000000000004</v>
      </c>
      <c r="I203">
        <v>17.190999999999999</v>
      </c>
      <c r="J203">
        <v>-7.0910000000000002</v>
      </c>
      <c r="K203">
        <v>6.625</v>
      </c>
      <c r="L203">
        <v>-19.812000000000001</v>
      </c>
      <c r="M203">
        <v>-3.25</v>
      </c>
      <c r="N203">
        <v>-97.090999999999994</v>
      </c>
      <c r="O203">
        <v>-93.099000000000004</v>
      </c>
      <c r="P203">
        <v>-88.620999999999995</v>
      </c>
    </row>
    <row r="204" spans="1:16" x14ac:dyDescent="0.2">
      <c r="A204">
        <v>2.0299999999999998</v>
      </c>
      <c r="B204">
        <v>-3.907</v>
      </c>
      <c r="C204">
        <v>8.9719999999999995</v>
      </c>
      <c r="D204">
        <v>-3.1419999999999999</v>
      </c>
      <c r="E204">
        <v>-5.843</v>
      </c>
      <c r="F204">
        <v>15.846</v>
      </c>
      <c r="G204">
        <v>-8.0269999999999992</v>
      </c>
      <c r="H204">
        <v>-4.2480000000000002</v>
      </c>
      <c r="I204">
        <v>17.350000000000001</v>
      </c>
      <c r="J204">
        <v>-7.1710000000000003</v>
      </c>
      <c r="K204">
        <v>11.5</v>
      </c>
      <c r="L204">
        <v>-15.188000000000001</v>
      </c>
      <c r="M204">
        <v>-4.25</v>
      </c>
      <c r="N204">
        <v>-96.975999999999999</v>
      </c>
      <c r="O204">
        <v>-93.251000000000005</v>
      </c>
      <c r="P204">
        <v>-88.662999999999997</v>
      </c>
    </row>
    <row r="205" spans="1:16" x14ac:dyDescent="0.2">
      <c r="A205">
        <v>2.04</v>
      </c>
      <c r="B205">
        <v>-3.9169999999999998</v>
      </c>
      <c r="C205">
        <v>9</v>
      </c>
      <c r="D205">
        <v>-3.4430000000000001</v>
      </c>
      <c r="E205">
        <v>-5.8819999999999997</v>
      </c>
      <c r="F205">
        <v>15.936</v>
      </c>
      <c r="G205">
        <v>-8.0619999999999994</v>
      </c>
      <c r="H205">
        <v>-4.3070000000000004</v>
      </c>
      <c r="I205">
        <v>17.509</v>
      </c>
      <c r="J205">
        <v>-7.2510000000000003</v>
      </c>
      <c r="K205">
        <v>14</v>
      </c>
      <c r="L205">
        <v>-14.938000000000001</v>
      </c>
      <c r="M205">
        <v>-4.1879999999999997</v>
      </c>
      <c r="N205">
        <v>-96.835999999999999</v>
      </c>
      <c r="O205">
        <v>-93.4</v>
      </c>
      <c r="P205">
        <v>-88.704999999999998</v>
      </c>
    </row>
    <row r="206" spans="1:16" x14ac:dyDescent="0.2">
      <c r="A206">
        <v>2.0499999999999998</v>
      </c>
      <c r="B206">
        <v>-3.831</v>
      </c>
      <c r="C206">
        <v>9.1389999999999993</v>
      </c>
      <c r="D206">
        <v>-3.3959999999999999</v>
      </c>
      <c r="E206">
        <v>-5.92</v>
      </c>
      <c r="F206">
        <v>16.027000000000001</v>
      </c>
      <c r="G206">
        <v>-8.0960000000000001</v>
      </c>
      <c r="H206">
        <v>-4.3659999999999997</v>
      </c>
      <c r="I206">
        <v>17.670000000000002</v>
      </c>
      <c r="J206">
        <v>-7.3319999999999999</v>
      </c>
      <c r="K206">
        <v>15.375</v>
      </c>
      <c r="L206">
        <v>-16.187999999999999</v>
      </c>
      <c r="M206">
        <v>-5.0620000000000003</v>
      </c>
      <c r="N206">
        <v>-96.682000000000002</v>
      </c>
      <c r="O206">
        <v>-93.561999999999998</v>
      </c>
      <c r="P206">
        <v>-88.756</v>
      </c>
    </row>
    <row r="207" spans="1:16" x14ac:dyDescent="0.2">
      <c r="A207">
        <v>2.06</v>
      </c>
      <c r="B207">
        <v>-3.835</v>
      </c>
      <c r="C207">
        <v>9.0579999999999998</v>
      </c>
      <c r="D207">
        <v>-3.4049999999999998</v>
      </c>
      <c r="E207">
        <v>-5.9580000000000002</v>
      </c>
      <c r="F207">
        <v>16.117999999999999</v>
      </c>
      <c r="G207">
        <v>-8.1300000000000008</v>
      </c>
      <c r="H207">
        <v>-4.4260000000000002</v>
      </c>
      <c r="I207">
        <v>17.831</v>
      </c>
      <c r="J207">
        <v>-7.4139999999999997</v>
      </c>
      <c r="K207">
        <v>19.5</v>
      </c>
      <c r="L207">
        <v>-14.375</v>
      </c>
      <c r="M207">
        <v>-5.5620000000000003</v>
      </c>
      <c r="N207">
        <v>-96.486999999999995</v>
      </c>
      <c r="O207">
        <v>-93.706000000000003</v>
      </c>
      <c r="P207">
        <v>-88.811000000000007</v>
      </c>
    </row>
    <row r="208" spans="1:16" x14ac:dyDescent="0.2">
      <c r="A208">
        <v>2.0699999999999998</v>
      </c>
      <c r="B208">
        <v>-3.95</v>
      </c>
      <c r="C208">
        <v>9.0960000000000001</v>
      </c>
      <c r="D208">
        <v>-3.3860000000000001</v>
      </c>
      <c r="E208">
        <v>-5.9980000000000002</v>
      </c>
      <c r="F208">
        <v>16.209</v>
      </c>
      <c r="G208">
        <v>-8.1630000000000003</v>
      </c>
      <c r="H208">
        <v>-4.4859999999999998</v>
      </c>
      <c r="I208">
        <v>17.992999999999999</v>
      </c>
      <c r="J208">
        <v>-7.4950000000000001</v>
      </c>
      <c r="K208">
        <v>21.187999999999999</v>
      </c>
      <c r="L208">
        <v>-11.811999999999999</v>
      </c>
      <c r="M208">
        <v>-5.4379999999999997</v>
      </c>
      <c r="N208">
        <v>-96.275000000000006</v>
      </c>
      <c r="O208">
        <v>-93.823999999999998</v>
      </c>
      <c r="P208">
        <v>-88.866</v>
      </c>
    </row>
    <row r="209" spans="1:16" x14ac:dyDescent="0.2">
      <c r="A209">
        <v>2.08</v>
      </c>
      <c r="B209">
        <v>-4.1029999999999998</v>
      </c>
      <c r="C209">
        <v>9.01</v>
      </c>
      <c r="D209">
        <v>-3.2229999999999999</v>
      </c>
      <c r="E209">
        <v>-6.0389999999999997</v>
      </c>
      <c r="F209">
        <v>16.298999999999999</v>
      </c>
      <c r="G209">
        <v>-8.1959999999999997</v>
      </c>
      <c r="H209">
        <v>-4.5460000000000003</v>
      </c>
      <c r="I209">
        <v>18.155999999999999</v>
      </c>
      <c r="J209">
        <v>-7.577</v>
      </c>
      <c r="K209">
        <v>23</v>
      </c>
      <c r="L209">
        <v>-10.311999999999999</v>
      </c>
      <c r="M209">
        <v>-4.3120000000000003</v>
      </c>
      <c r="N209">
        <v>-96.045000000000002</v>
      </c>
      <c r="O209">
        <v>-93.927000000000007</v>
      </c>
      <c r="P209">
        <v>-88.909000000000006</v>
      </c>
    </row>
    <row r="210" spans="1:16" x14ac:dyDescent="0.2">
      <c r="A210">
        <v>2.09</v>
      </c>
      <c r="B210">
        <v>-4.1319999999999997</v>
      </c>
      <c r="C210">
        <v>8.9809999999999999</v>
      </c>
      <c r="D210">
        <v>-3.1419999999999999</v>
      </c>
      <c r="E210">
        <v>-6.08</v>
      </c>
      <c r="F210">
        <v>16.388999999999999</v>
      </c>
      <c r="G210">
        <v>-8.2270000000000003</v>
      </c>
      <c r="H210">
        <v>-4.6070000000000002</v>
      </c>
      <c r="I210">
        <v>18.32</v>
      </c>
      <c r="J210">
        <v>-7.66</v>
      </c>
      <c r="K210">
        <v>24.812000000000001</v>
      </c>
      <c r="L210">
        <v>-7.0620000000000003</v>
      </c>
      <c r="M210">
        <v>-3.75</v>
      </c>
      <c r="N210">
        <v>-95.796999999999997</v>
      </c>
      <c r="O210">
        <v>-93.997</v>
      </c>
      <c r="P210">
        <v>-88.945999999999998</v>
      </c>
    </row>
    <row r="211" spans="1:16" x14ac:dyDescent="0.2">
      <c r="A211">
        <v>2.1</v>
      </c>
      <c r="B211">
        <v>-3.8690000000000002</v>
      </c>
      <c r="C211">
        <v>8.9049999999999994</v>
      </c>
      <c r="D211">
        <v>-3.089</v>
      </c>
      <c r="E211">
        <v>-6.1189999999999998</v>
      </c>
      <c r="F211">
        <v>16.478000000000002</v>
      </c>
      <c r="G211">
        <v>-8.2579999999999991</v>
      </c>
      <c r="H211">
        <v>-4.6680000000000001</v>
      </c>
      <c r="I211">
        <v>18.484000000000002</v>
      </c>
      <c r="J211">
        <v>-7.742</v>
      </c>
      <c r="K211">
        <v>26.375</v>
      </c>
      <c r="L211">
        <v>-3.0619999999999998</v>
      </c>
      <c r="M211">
        <v>-3.6880000000000002</v>
      </c>
      <c r="N211">
        <v>-95.533000000000001</v>
      </c>
      <c r="O211">
        <v>-94.028000000000006</v>
      </c>
      <c r="P211">
        <v>-88.983000000000004</v>
      </c>
    </row>
    <row r="212" spans="1:16" x14ac:dyDescent="0.2">
      <c r="A212">
        <v>2.11</v>
      </c>
      <c r="B212">
        <v>-3.7970000000000002</v>
      </c>
      <c r="C212">
        <v>8.9529999999999994</v>
      </c>
      <c r="D212">
        <v>-3.08</v>
      </c>
      <c r="E212">
        <v>-6.157</v>
      </c>
      <c r="F212">
        <v>16.567</v>
      </c>
      <c r="G212">
        <v>-8.2889999999999997</v>
      </c>
      <c r="H212">
        <v>-4.7300000000000004</v>
      </c>
      <c r="I212">
        <v>18.649999999999999</v>
      </c>
      <c r="J212">
        <v>-7.8250000000000002</v>
      </c>
      <c r="K212">
        <v>26.875</v>
      </c>
      <c r="L212">
        <v>0</v>
      </c>
      <c r="M212">
        <v>-2.8119999999999998</v>
      </c>
      <c r="N212">
        <v>-95.263999999999996</v>
      </c>
      <c r="O212">
        <v>-94.028000000000006</v>
      </c>
      <c r="P212">
        <v>-89.010999999999996</v>
      </c>
    </row>
    <row r="213" spans="1:16" x14ac:dyDescent="0.2">
      <c r="A213">
        <v>2.12</v>
      </c>
      <c r="B213">
        <v>-3.5720000000000001</v>
      </c>
      <c r="C213">
        <v>8.766</v>
      </c>
      <c r="D213">
        <v>-3.3380000000000001</v>
      </c>
      <c r="E213">
        <v>-6.1929999999999996</v>
      </c>
      <c r="F213">
        <v>16.655000000000001</v>
      </c>
      <c r="G213">
        <v>-8.3219999999999992</v>
      </c>
      <c r="H213">
        <v>-4.7919999999999998</v>
      </c>
      <c r="I213">
        <v>18.817</v>
      </c>
      <c r="J213">
        <v>-7.9080000000000004</v>
      </c>
      <c r="K213">
        <v>25.5</v>
      </c>
      <c r="L213">
        <v>0</v>
      </c>
      <c r="M213">
        <v>-2.3119999999999998</v>
      </c>
      <c r="N213">
        <v>-95.009</v>
      </c>
      <c r="O213">
        <v>-94.028000000000006</v>
      </c>
      <c r="P213">
        <v>-89.034000000000006</v>
      </c>
    </row>
    <row r="214" spans="1:16" x14ac:dyDescent="0.2">
      <c r="A214">
        <v>2.13</v>
      </c>
      <c r="B214">
        <v>-3.5630000000000002</v>
      </c>
      <c r="C214">
        <v>8.6470000000000002</v>
      </c>
      <c r="D214">
        <v>-3.242</v>
      </c>
      <c r="E214">
        <v>-6.2279999999999998</v>
      </c>
      <c r="F214">
        <v>16.741</v>
      </c>
      <c r="G214">
        <v>-8.3550000000000004</v>
      </c>
      <c r="H214">
        <v>-4.8540000000000001</v>
      </c>
      <c r="I214">
        <v>18.984000000000002</v>
      </c>
      <c r="J214">
        <v>-7.992</v>
      </c>
      <c r="K214">
        <v>26.125</v>
      </c>
      <c r="L214">
        <v>-2.625</v>
      </c>
      <c r="M214">
        <v>-2.25</v>
      </c>
      <c r="N214">
        <v>-94.748000000000005</v>
      </c>
      <c r="O214">
        <v>-94.054000000000002</v>
      </c>
      <c r="P214">
        <v>-89.057000000000002</v>
      </c>
    </row>
    <row r="215" spans="1:16" x14ac:dyDescent="0.2">
      <c r="A215">
        <v>2.14</v>
      </c>
      <c r="B215">
        <v>-3.5489999999999999</v>
      </c>
      <c r="C215">
        <v>8.4939999999999998</v>
      </c>
      <c r="D215">
        <v>-3.1040000000000001</v>
      </c>
      <c r="E215">
        <v>-6.2640000000000002</v>
      </c>
      <c r="F215">
        <v>16.826000000000001</v>
      </c>
      <c r="G215">
        <v>-8.3859999999999992</v>
      </c>
      <c r="H215">
        <v>-4.9169999999999998</v>
      </c>
      <c r="I215">
        <v>19.152000000000001</v>
      </c>
      <c r="J215">
        <v>-8.0760000000000005</v>
      </c>
      <c r="K215">
        <v>25.25</v>
      </c>
      <c r="L215">
        <v>-6.125</v>
      </c>
      <c r="M215">
        <v>-1.5620000000000001</v>
      </c>
      <c r="N215">
        <v>-94.495999999999995</v>
      </c>
      <c r="O215">
        <v>-94.116</v>
      </c>
      <c r="P215">
        <v>-89.072000000000003</v>
      </c>
    </row>
    <row r="216" spans="1:16" x14ac:dyDescent="0.2">
      <c r="A216">
        <v>2.15</v>
      </c>
      <c r="B216">
        <v>-3.6440000000000001</v>
      </c>
      <c r="C216">
        <v>8.3209999999999997</v>
      </c>
      <c r="D216">
        <v>-3.0129999999999999</v>
      </c>
      <c r="E216">
        <v>-6.3</v>
      </c>
      <c r="F216">
        <v>16.91</v>
      </c>
      <c r="G216">
        <v>-8.4160000000000004</v>
      </c>
      <c r="H216">
        <v>-4.9800000000000004</v>
      </c>
      <c r="I216">
        <v>19.321000000000002</v>
      </c>
      <c r="J216">
        <v>-8.16</v>
      </c>
      <c r="K216">
        <v>23.625</v>
      </c>
      <c r="L216">
        <v>-9.0619999999999994</v>
      </c>
      <c r="M216">
        <v>-0.68799999999999994</v>
      </c>
      <c r="N216">
        <v>-94.259</v>
      </c>
      <c r="O216">
        <v>-94.206000000000003</v>
      </c>
      <c r="P216">
        <v>-89.078999999999994</v>
      </c>
    </row>
    <row r="217" spans="1:16" x14ac:dyDescent="0.2">
      <c r="A217">
        <v>2.16</v>
      </c>
      <c r="B217">
        <v>-3.673</v>
      </c>
      <c r="C217">
        <v>8.1780000000000008</v>
      </c>
      <c r="D217">
        <v>-3.113</v>
      </c>
      <c r="E217">
        <v>-6.3369999999999997</v>
      </c>
      <c r="F217">
        <v>16.991</v>
      </c>
      <c r="G217">
        <v>-8.4469999999999992</v>
      </c>
      <c r="H217">
        <v>-5.0430000000000001</v>
      </c>
      <c r="I217">
        <v>19.491</v>
      </c>
      <c r="J217">
        <v>-8.2439999999999998</v>
      </c>
      <c r="K217">
        <v>22.75</v>
      </c>
      <c r="L217">
        <v>-11.125</v>
      </c>
      <c r="M217">
        <v>-0.56200000000000006</v>
      </c>
      <c r="N217">
        <v>-94.031999999999996</v>
      </c>
      <c r="O217">
        <v>-94.316999999999993</v>
      </c>
      <c r="P217">
        <v>-89.084999999999994</v>
      </c>
    </row>
    <row r="218" spans="1:16" x14ac:dyDescent="0.2">
      <c r="A218">
        <v>2.17</v>
      </c>
      <c r="B218">
        <v>-3.4239999999999999</v>
      </c>
      <c r="C218">
        <v>7.9480000000000004</v>
      </c>
      <c r="D218">
        <v>-3.113</v>
      </c>
      <c r="E218">
        <v>-6.3710000000000004</v>
      </c>
      <c r="F218">
        <v>17.071000000000002</v>
      </c>
      <c r="G218">
        <v>-8.4779999999999998</v>
      </c>
      <c r="H218">
        <v>-5.1070000000000002</v>
      </c>
      <c r="I218">
        <v>19.661999999999999</v>
      </c>
      <c r="J218">
        <v>-8.3290000000000006</v>
      </c>
      <c r="K218">
        <v>22.375</v>
      </c>
      <c r="L218">
        <v>-10.188000000000001</v>
      </c>
      <c r="M218">
        <v>0</v>
      </c>
      <c r="N218">
        <v>-93.808000000000007</v>
      </c>
      <c r="O218">
        <v>-94.418999999999997</v>
      </c>
      <c r="P218">
        <v>-89.084999999999994</v>
      </c>
    </row>
    <row r="219" spans="1:16" x14ac:dyDescent="0.2">
      <c r="A219">
        <v>2.1800000000000002</v>
      </c>
      <c r="B219">
        <v>-3.286</v>
      </c>
      <c r="C219">
        <v>7.7670000000000003</v>
      </c>
      <c r="D219">
        <v>-3.1560000000000001</v>
      </c>
      <c r="E219">
        <v>-6.4039999999999999</v>
      </c>
      <c r="F219">
        <v>17.149000000000001</v>
      </c>
      <c r="G219">
        <v>-8.51</v>
      </c>
      <c r="H219">
        <v>-5.1710000000000003</v>
      </c>
      <c r="I219">
        <v>19.834</v>
      </c>
      <c r="J219">
        <v>-8.4139999999999997</v>
      </c>
      <c r="K219">
        <v>22.25</v>
      </c>
      <c r="L219">
        <v>-8.4380000000000006</v>
      </c>
      <c r="M219">
        <v>0.5</v>
      </c>
      <c r="N219">
        <v>-93.585999999999999</v>
      </c>
      <c r="O219">
        <v>-94.504000000000005</v>
      </c>
      <c r="P219">
        <v>-89.08</v>
      </c>
    </row>
    <row r="220" spans="1:16" x14ac:dyDescent="0.2">
      <c r="A220">
        <v>2.19</v>
      </c>
      <c r="B220">
        <v>-3.089</v>
      </c>
      <c r="C220">
        <v>7.7670000000000003</v>
      </c>
      <c r="D220">
        <v>-3.032</v>
      </c>
      <c r="E220">
        <v>-6.4349999999999996</v>
      </c>
      <c r="F220">
        <v>17.225999999999999</v>
      </c>
      <c r="G220">
        <v>-8.5399999999999991</v>
      </c>
      <c r="H220">
        <v>-5.2350000000000003</v>
      </c>
      <c r="I220">
        <v>20.006</v>
      </c>
      <c r="J220">
        <v>-8.5</v>
      </c>
      <c r="K220">
        <v>21.5</v>
      </c>
      <c r="L220">
        <v>-7.5</v>
      </c>
      <c r="M220">
        <v>0.75</v>
      </c>
      <c r="N220">
        <v>-93.370999999999995</v>
      </c>
      <c r="O220">
        <v>-94.578999999999994</v>
      </c>
      <c r="P220">
        <v>-89.072000000000003</v>
      </c>
    </row>
    <row r="221" spans="1:16" x14ac:dyDescent="0.2">
      <c r="A221">
        <v>2.2000000000000002</v>
      </c>
      <c r="B221">
        <v>-2.9990000000000001</v>
      </c>
      <c r="C221">
        <v>7.7569999999999997</v>
      </c>
      <c r="D221">
        <v>-3.0129999999999999</v>
      </c>
      <c r="E221">
        <v>-6.4649999999999999</v>
      </c>
      <c r="F221">
        <v>17.303999999999998</v>
      </c>
      <c r="G221">
        <v>-8.57</v>
      </c>
      <c r="H221">
        <v>-5.3</v>
      </c>
      <c r="I221">
        <v>20.178999999999998</v>
      </c>
      <c r="J221">
        <v>-8.5850000000000009</v>
      </c>
      <c r="K221">
        <v>21.125</v>
      </c>
      <c r="L221">
        <v>-7.1879999999999997</v>
      </c>
      <c r="M221">
        <v>2.375</v>
      </c>
      <c r="N221">
        <v>-93.159000000000006</v>
      </c>
      <c r="O221">
        <v>-94.650999999999996</v>
      </c>
      <c r="P221">
        <v>-89.049000000000007</v>
      </c>
    </row>
    <row r="222" spans="1:16" x14ac:dyDescent="0.2">
      <c r="A222">
        <v>2.21</v>
      </c>
      <c r="B222">
        <v>-2.9790000000000001</v>
      </c>
      <c r="C222">
        <v>7.7089999999999996</v>
      </c>
      <c r="D222">
        <v>-3.113</v>
      </c>
      <c r="E222">
        <v>-6.4950000000000001</v>
      </c>
      <c r="F222">
        <v>17.381</v>
      </c>
      <c r="G222">
        <v>-8.6010000000000009</v>
      </c>
      <c r="H222">
        <v>-5.3650000000000002</v>
      </c>
      <c r="I222">
        <v>20.353000000000002</v>
      </c>
      <c r="J222">
        <v>-8.6709999999999994</v>
      </c>
      <c r="K222">
        <v>19.687999999999999</v>
      </c>
      <c r="L222">
        <v>-8.9380000000000006</v>
      </c>
      <c r="M222">
        <v>2.875</v>
      </c>
      <c r="N222">
        <v>-92.962000000000003</v>
      </c>
      <c r="O222">
        <v>-94.74</v>
      </c>
      <c r="P222">
        <v>-89.02</v>
      </c>
    </row>
    <row r="223" spans="1:16" x14ac:dyDescent="0.2">
      <c r="A223">
        <v>2.2200000000000002</v>
      </c>
      <c r="B223">
        <v>-2.9889999999999999</v>
      </c>
      <c r="C223">
        <v>7.7190000000000003</v>
      </c>
      <c r="D223">
        <v>-3.0990000000000002</v>
      </c>
      <c r="E223">
        <v>-6.5250000000000004</v>
      </c>
      <c r="F223">
        <v>17.457999999999998</v>
      </c>
      <c r="G223">
        <v>-8.6319999999999997</v>
      </c>
      <c r="H223">
        <v>-5.43</v>
      </c>
      <c r="I223">
        <v>20.527000000000001</v>
      </c>
      <c r="J223">
        <v>-8.7579999999999991</v>
      </c>
      <c r="K223">
        <v>17.812000000000001</v>
      </c>
      <c r="L223">
        <v>-12.75</v>
      </c>
      <c r="M223">
        <v>4.3120000000000003</v>
      </c>
      <c r="N223">
        <v>-92.784000000000006</v>
      </c>
      <c r="O223">
        <v>-94.867000000000004</v>
      </c>
      <c r="P223">
        <v>-88.977000000000004</v>
      </c>
    </row>
    <row r="224" spans="1:16" x14ac:dyDescent="0.2">
      <c r="A224">
        <v>2.23</v>
      </c>
      <c r="B224">
        <v>-3.1040000000000001</v>
      </c>
      <c r="C224">
        <v>7.6710000000000003</v>
      </c>
      <c r="D224">
        <v>-2.8220000000000001</v>
      </c>
      <c r="E224">
        <v>-6.556</v>
      </c>
      <c r="F224">
        <v>17.535</v>
      </c>
      <c r="G224">
        <v>-8.66</v>
      </c>
      <c r="H224">
        <v>-5.4950000000000001</v>
      </c>
      <c r="I224">
        <v>20.702999999999999</v>
      </c>
      <c r="J224">
        <v>-8.8439999999999994</v>
      </c>
      <c r="K224">
        <v>18.875</v>
      </c>
      <c r="L224">
        <v>-16.812000000000001</v>
      </c>
      <c r="M224">
        <v>6</v>
      </c>
      <c r="N224">
        <v>-92.596000000000004</v>
      </c>
      <c r="O224">
        <v>-95.036000000000001</v>
      </c>
      <c r="P224">
        <v>-88.917000000000002</v>
      </c>
    </row>
    <row r="225" spans="1:16" x14ac:dyDescent="0.2">
      <c r="A225">
        <v>2.2400000000000002</v>
      </c>
      <c r="B225">
        <v>-3.3330000000000002</v>
      </c>
      <c r="C225">
        <v>7.7759999999999998</v>
      </c>
      <c r="D225">
        <v>-2.7549999999999999</v>
      </c>
      <c r="E225">
        <v>-6.5890000000000004</v>
      </c>
      <c r="F225">
        <v>17.613</v>
      </c>
      <c r="G225">
        <v>-8.6880000000000006</v>
      </c>
      <c r="H225">
        <v>-5.5609999999999999</v>
      </c>
      <c r="I225">
        <v>20.879000000000001</v>
      </c>
      <c r="J225">
        <v>-8.9309999999999992</v>
      </c>
      <c r="K225">
        <v>20.125</v>
      </c>
      <c r="L225">
        <v>-20.937999999999999</v>
      </c>
      <c r="M225">
        <v>8.125</v>
      </c>
      <c r="N225">
        <v>-92.394000000000005</v>
      </c>
      <c r="O225">
        <v>-95.245000000000005</v>
      </c>
      <c r="P225">
        <v>-88.835999999999999</v>
      </c>
    </row>
    <row r="226" spans="1:16" x14ac:dyDescent="0.2">
      <c r="A226">
        <v>2.25</v>
      </c>
      <c r="B226">
        <v>-3.4239999999999999</v>
      </c>
      <c r="C226">
        <v>8.0340000000000007</v>
      </c>
      <c r="D226">
        <v>-2.9460000000000002</v>
      </c>
      <c r="E226">
        <v>-6.6230000000000002</v>
      </c>
      <c r="F226">
        <v>17.693000000000001</v>
      </c>
      <c r="G226">
        <v>-8.7170000000000005</v>
      </c>
      <c r="H226">
        <v>-5.6280000000000001</v>
      </c>
      <c r="I226">
        <v>21.056000000000001</v>
      </c>
      <c r="J226">
        <v>-9.0180000000000007</v>
      </c>
      <c r="K226">
        <v>16.625</v>
      </c>
      <c r="L226">
        <v>-27.5</v>
      </c>
      <c r="M226">
        <v>10.311999999999999</v>
      </c>
      <c r="N226">
        <v>-92.227999999999994</v>
      </c>
      <c r="O226">
        <v>-95.52</v>
      </c>
      <c r="P226">
        <v>-88.731999999999999</v>
      </c>
    </row>
    <row r="227" spans="1:16" x14ac:dyDescent="0.2">
      <c r="A227">
        <v>2.2599999999999998</v>
      </c>
      <c r="B227">
        <v>-3.343</v>
      </c>
      <c r="C227">
        <v>8.2260000000000009</v>
      </c>
      <c r="D227">
        <v>-3.1949999999999998</v>
      </c>
      <c r="E227">
        <v>-6.657</v>
      </c>
      <c r="F227">
        <v>17.774999999999999</v>
      </c>
      <c r="G227">
        <v>-8.7490000000000006</v>
      </c>
      <c r="H227">
        <v>-5.694</v>
      </c>
      <c r="I227">
        <v>21.233000000000001</v>
      </c>
      <c r="J227">
        <v>-9.1059999999999999</v>
      </c>
      <c r="K227">
        <v>13.625</v>
      </c>
      <c r="L227">
        <v>-33.688000000000002</v>
      </c>
      <c r="M227">
        <v>10.938000000000001</v>
      </c>
      <c r="N227">
        <v>-92.091999999999999</v>
      </c>
      <c r="O227">
        <v>-95.856999999999999</v>
      </c>
      <c r="P227">
        <v>-88.623000000000005</v>
      </c>
    </row>
    <row r="228" spans="1:16" x14ac:dyDescent="0.2">
      <c r="A228">
        <v>2.27</v>
      </c>
      <c r="B228">
        <v>-3.1850000000000001</v>
      </c>
      <c r="C228">
        <v>8.3019999999999996</v>
      </c>
      <c r="D228">
        <v>-3.3860000000000001</v>
      </c>
      <c r="E228">
        <v>-6.6890000000000001</v>
      </c>
      <c r="F228">
        <v>17.858000000000001</v>
      </c>
      <c r="G228">
        <v>-8.7829999999999995</v>
      </c>
      <c r="H228">
        <v>-5.7610000000000001</v>
      </c>
      <c r="I228">
        <v>21.411999999999999</v>
      </c>
      <c r="J228">
        <v>-9.1940000000000008</v>
      </c>
      <c r="K228">
        <v>13.25</v>
      </c>
      <c r="L228">
        <v>-36</v>
      </c>
      <c r="M228">
        <v>11</v>
      </c>
      <c r="N228">
        <v>-91.959000000000003</v>
      </c>
      <c r="O228">
        <v>-96.216999999999999</v>
      </c>
      <c r="P228">
        <v>-88.513000000000005</v>
      </c>
    </row>
    <row r="229" spans="1:16" x14ac:dyDescent="0.2">
      <c r="A229">
        <v>2.2799999999999998</v>
      </c>
      <c r="B229">
        <v>-3.113</v>
      </c>
      <c r="C229">
        <v>8.2539999999999996</v>
      </c>
      <c r="D229">
        <v>-3.2810000000000001</v>
      </c>
      <c r="E229">
        <v>-6.72</v>
      </c>
      <c r="F229">
        <v>17.940999999999999</v>
      </c>
      <c r="G229">
        <v>-8.8160000000000007</v>
      </c>
      <c r="H229">
        <v>-5.8280000000000003</v>
      </c>
      <c r="I229">
        <v>21.591000000000001</v>
      </c>
      <c r="J229">
        <v>-9.282</v>
      </c>
      <c r="K229">
        <v>15.061999999999999</v>
      </c>
      <c r="L229">
        <v>-36.5</v>
      </c>
      <c r="M229">
        <v>13.125</v>
      </c>
      <c r="N229">
        <v>-91.808999999999997</v>
      </c>
      <c r="O229">
        <v>-96.581999999999994</v>
      </c>
      <c r="P229">
        <v>-88.382000000000005</v>
      </c>
    </row>
    <row r="230" spans="1:16" x14ac:dyDescent="0.2">
      <c r="A230">
        <v>2.29</v>
      </c>
      <c r="B230">
        <v>-3.2280000000000002</v>
      </c>
      <c r="C230">
        <v>8.1679999999999993</v>
      </c>
      <c r="D230">
        <v>-2.8690000000000002</v>
      </c>
      <c r="E230">
        <v>-6.7519999999999998</v>
      </c>
      <c r="F230">
        <v>18.021999999999998</v>
      </c>
      <c r="G230">
        <v>-8.8450000000000006</v>
      </c>
      <c r="H230">
        <v>-5.8959999999999999</v>
      </c>
      <c r="I230">
        <v>21.771999999999998</v>
      </c>
      <c r="J230">
        <v>-9.3699999999999992</v>
      </c>
      <c r="K230">
        <v>17.75</v>
      </c>
      <c r="L230">
        <v>-36.561999999999998</v>
      </c>
      <c r="M230">
        <v>15.875</v>
      </c>
      <c r="N230">
        <v>-91.631</v>
      </c>
      <c r="O230">
        <v>-96.947000000000003</v>
      </c>
      <c r="P230">
        <v>-88.222999999999999</v>
      </c>
    </row>
    <row r="231" spans="1:16" x14ac:dyDescent="0.2">
      <c r="A231">
        <v>2.2999999999999998</v>
      </c>
      <c r="B231">
        <v>-3.5049999999999999</v>
      </c>
      <c r="C231">
        <v>8.2260000000000009</v>
      </c>
      <c r="D231">
        <v>-3.0609999999999999</v>
      </c>
      <c r="E231">
        <v>-6.7869999999999999</v>
      </c>
      <c r="F231">
        <v>18.105</v>
      </c>
      <c r="G231">
        <v>-8.875</v>
      </c>
      <c r="H231">
        <v>-5.9640000000000004</v>
      </c>
      <c r="I231">
        <v>21.952999999999999</v>
      </c>
      <c r="J231">
        <v>-9.4589999999999996</v>
      </c>
      <c r="K231">
        <v>18.25</v>
      </c>
      <c r="L231">
        <v>-40.625</v>
      </c>
      <c r="M231">
        <v>18.562000000000001</v>
      </c>
      <c r="N231">
        <v>-91.448999999999998</v>
      </c>
      <c r="O231">
        <v>-97.353999999999999</v>
      </c>
      <c r="P231">
        <v>-88.037000000000006</v>
      </c>
    </row>
    <row r="232" spans="1:16" x14ac:dyDescent="0.2">
      <c r="A232">
        <v>2.31</v>
      </c>
      <c r="B232">
        <v>-3.6389999999999998</v>
      </c>
      <c r="C232">
        <v>8.4550000000000001</v>
      </c>
      <c r="D232">
        <v>-3.0939999999999999</v>
      </c>
      <c r="E232">
        <v>-6.8230000000000004</v>
      </c>
      <c r="F232">
        <v>18.189</v>
      </c>
      <c r="G232">
        <v>-8.9060000000000006</v>
      </c>
      <c r="H232">
        <v>-6.032</v>
      </c>
      <c r="I232">
        <v>22.135000000000002</v>
      </c>
      <c r="J232">
        <v>-9.548</v>
      </c>
      <c r="K232">
        <v>16.125</v>
      </c>
      <c r="L232">
        <v>-47.5</v>
      </c>
      <c r="M232">
        <v>20.125</v>
      </c>
      <c r="N232">
        <v>-91.287000000000006</v>
      </c>
      <c r="O232">
        <v>-97.828999999999994</v>
      </c>
      <c r="P232">
        <v>-87.835999999999999</v>
      </c>
    </row>
    <row r="233" spans="1:16" x14ac:dyDescent="0.2">
      <c r="A233">
        <v>2.3199999999999998</v>
      </c>
      <c r="B233">
        <v>-3.4820000000000002</v>
      </c>
      <c r="C233">
        <v>8.3789999999999996</v>
      </c>
      <c r="D233">
        <v>-3.113</v>
      </c>
      <c r="E233">
        <v>-6.8579999999999997</v>
      </c>
      <c r="F233">
        <v>18.273</v>
      </c>
      <c r="G233">
        <v>-8.9369999999999994</v>
      </c>
      <c r="H233">
        <v>-6.1</v>
      </c>
      <c r="I233">
        <v>22.317</v>
      </c>
      <c r="J233">
        <v>-9.6370000000000005</v>
      </c>
      <c r="K233">
        <v>15.75</v>
      </c>
      <c r="L233">
        <v>-50.811999999999998</v>
      </c>
      <c r="M233">
        <v>19.187999999999999</v>
      </c>
      <c r="N233">
        <v>-91.13</v>
      </c>
      <c r="O233">
        <v>-98.337000000000003</v>
      </c>
      <c r="P233">
        <v>-87.644000000000005</v>
      </c>
    </row>
    <row r="234" spans="1:16" x14ac:dyDescent="0.2">
      <c r="A234">
        <v>2.33</v>
      </c>
      <c r="B234">
        <v>-3.472</v>
      </c>
      <c r="C234">
        <v>8.3879999999999999</v>
      </c>
      <c r="D234">
        <v>-3.2810000000000001</v>
      </c>
      <c r="E234">
        <v>-6.8929999999999998</v>
      </c>
      <c r="F234">
        <v>18.356999999999999</v>
      </c>
      <c r="G234">
        <v>-8.9700000000000006</v>
      </c>
      <c r="H234">
        <v>-6.1689999999999996</v>
      </c>
      <c r="I234">
        <v>22.501000000000001</v>
      </c>
      <c r="J234">
        <v>-9.7270000000000003</v>
      </c>
      <c r="K234">
        <v>16.75</v>
      </c>
      <c r="L234">
        <v>-49.375</v>
      </c>
      <c r="M234">
        <v>18.937999999999999</v>
      </c>
      <c r="N234">
        <v>-90.962000000000003</v>
      </c>
      <c r="O234">
        <v>-98.831000000000003</v>
      </c>
      <c r="P234">
        <v>-87.454999999999998</v>
      </c>
    </row>
    <row r="235" spans="1:16" x14ac:dyDescent="0.2">
      <c r="A235">
        <v>2.34</v>
      </c>
      <c r="B235">
        <v>-3.4340000000000002</v>
      </c>
      <c r="C235">
        <v>8.6660000000000004</v>
      </c>
      <c r="D235">
        <v>-3.5289999999999999</v>
      </c>
      <c r="E235">
        <v>-6.9269999999999996</v>
      </c>
      <c r="F235">
        <v>18.443999999999999</v>
      </c>
      <c r="G235">
        <v>-9.0050000000000008</v>
      </c>
      <c r="H235">
        <v>-6.2389999999999999</v>
      </c>
      <c r="I235">
        <v>22.684999999999999</v>
      </c>
      <c r="J235">
        <v>-9.8170000000000002</v>
      </c>
      <c r="K235">
        <v>17.187999999999999</v>
      </c>
      <c r="L235">
        <v>-48.188000000000002</v>
      </c>
      <c r="M235">
        <v>19.875</v>
      </c>
      <c r="N235">
        <v>-90.790999999999997</v>
      </c>
      <c r="O235">
        <v>-99.311999999999998</v>
      </c>
      <c r="P235">
        <v>-87.256</v>
      </c>
    </row>
    <row r="236" spans="1:16" x14ac:dyDescent="0.2">
      <c r="A236">
        <v>2.35</v>
      </c>
      <c r="B236">
        <v>-3.4239999999999999</v>
      </c>
      <c r="C236">
        <v>8.8469999999999995</v>
      </c>
      <c r="D236">
        <v>-3.6150000000000002</v>
      </c>
      <c r="E236">
        <v>-6.9619999999999997</v>
      </c>
      <c r="F236">
        <v>18.532</v>
      </c>
      <c r="G236">
        <v>-9.0419999999999998</v>
      </c>
      <c r="H236">
        <v>-6.3079999999999998</v>
      </c>
      <c r="I236">
        <v>22.870999999999999</v>
      </c>
      <c r="J236">
        <v>-9.9079999999999995</v>
      </c>
      <c r="K236">
        <v>18.375</v>
      </c>
      <c r="L236">
        <v>-47.438000000000002</v>
      </c>
      <c r="M236">
        <v>20.437999999999999</v>
      </c>
      <c r="N236">
        <v>-90.606999999999999</v>
      </c>
      <c r="O236">
        <v>-99.787000000000006</v>
      </c>
      <c r="P236">
        <v>-87.052000000000007</v>
      </c>
    </row>
    <row r="237" spans="1:16" x14ac:dyDescent="0.2">
      <c r="A237">
        <v>2.36</v>
      </c>
      <c r="B237">
        <v>-3.3959999999999999</v>
      </c>
      <c r="C237">
        <v>8.7420000000000009</v>
      </c>
      <c r="D237">
        <v>-3.5579999999999998</v>
      </c>
      <c r="E237">
        <v>-6.9960000000000004</v>
      </c>
      <c r="F237">
        <v>18.619</v>
      </c>
      <c r="G237">
        <v>-9.077</v>
      </c>
      <c r="H237">
        <v>-6.3780000000000001</v>
      </c>
      <c r="I237">
        <v>23.056999999999999</v>
      </c>
      <c r="J237">
        <v>-9.9979999999999993</v>
      </c>
      <c r="K237">
        <v>19.5</v>
      </c>
      <c r="L237">
        <v>-48.375</v>
      </c>
      <c r="M237">
        <v>21.25</v>
      </c>
      <c r="N237">
        <v>-90.412000000000006</v>
      </c>
      <c r="O237">
        <v>-100.271</v>
      </c>
      <c r="P237">
        <v>-86.838999999999999</v>
      </c>
    </row>
    <row r="238" spans="1:16" x14ac:dyDescent="0.2">
      <c r="A238">
        <v>2.37</v>
      </c>
      <c r="B238">
        <v>-3.4620000000000002</v>
      </c>
      <c r="C238">
        <v>8.6560000000000006</v>
      </c>
      <c r="D238">
        <v>-3.5289999999999999</v>
      </c>
      <c r="E238">
        <v>-7.03</v>
      </c>
      <c r="F238">
        <v>18.706</v>
      </c>
      <c r="G238">
        <v>-9.1120000000000001</v>
      </c>
      <c r="H238">
        <v>-6.4489999999999998</v>
      </c>
      <c r="I238">
        <v>23.244</v>
      </c>
      <c r="J238">
        <v>-10.089</v>
      </c>
      <c r="K238">
        <v>21.687999999999999</v>
      </c>
      <c r="L238">
        <v>-48.561999999999998</v>
      </c>
      <c r="M238">
        <v>22.625</v>
      </c>
      <c r="N238">
        <v>-90.194999999999993</v>
      </c>
      <c r="O238">
        <v>-100.756</v>
      </c>
      <c r="P238">
        <v>-86.613</v>
      </c>
    </row>
    <row r="239" spans="1:16" x14ac:dyDescent="0.2">
      <c r="A239">
        <v>2.38</v>
      </c>
      <c r="B239">
        <v>-3.3090000000000002</v>
      </c>
      <c r="C239">
        <v>8.4220000000000006</v>
      </c>
      <c r="D239">
        <v>-3.472</v>
      </c>
      <c r="E239">
        <v>-7.0629999999999997</v>
      </c>
      <c r="F239">
        <v>18.79</v>
      </c>
      <c r="G239">
        <v>-9.1470000000000002</v>
      </c>
      <c r="H239">
        <v>-6.5190000000000001</v>
      </c>
      <c r="I239">
        <v>23.431999999999999</v>
      </c>
      <c r="J239">
        <v>-10.180999999999999</v>
      </c>
      <c r="K239">
        <v>24.187999999999999</v>
      </c>
      <c r="L239">
        <v>-49.375</v>
      </c>
      <c r="M239">
        <v>23.5</v>
      </c>
      <c r="N239">
        <v>-89.953000000000003</v>
      </c>
      <c r="O239">
        <v>-101.25</v>
      </c>
      <c r="P239">
        <v>-86.378</v>
      </c>
    </row>
    <row r="240" spans="1:16" x14ac:dyDescent="0.2">
      <c r="A240">
        <v>2.39</v>
      </c>
      <c r="B240">
        <v>-3.19</v>
      </c>
      <c r="C240">
        <v>8.1969999999999992</v>
      </c>
      <c r="D240">
        <v>-3.4529999999999998</v>
      </c>
      <c r="E240">
        <v>-7.0949999999999998</v>
      </c>
      <c r="F240">
        <v>18.872</v>
      </c>
      <c r="G240">
        <v>-9.1820000000000004</v>
      </c>
      <c r="H240">
        <v>-6.59</v>
      </c>
      <c r="I240">
        <v>23.620999999999999</v>
      </c>
      <c r="J240">
        <v>-10.273</v>
      </c>
      <c r="K240">
        <v>26.625</v>
      </c>
      <c r="L240">
        <v>-49.75</v>
      </c>
      <c r="M240">
        <v>24.625</v>
      </c>
      <c r="N240">
        <v>-89.686999999999998</v>
      </c>
      <c r="O240">
        <v>-101.747</v>
      </c>
      <c r="P240">
        <v>-86.132000000000005</v>
      </c>
    </row>
    <row r="241" spans="1:16" x14ac:dyDescent="0.2">
      <c r="A241">
        <v>2.4</v>
      </c>
      <c r="B241">
        <v>-3.089</v>
      </c>
      <c r="C241">
        <v>8.1679999999999993</v>
      </c>
      <c r="D241">
        <v>-3.18</v>
      </c>
      <c r="E241">
        <v>-7.1260000000000003</v>
      </c>
      <c r="F241">
        <v>18.954000000000001</v>
      </c>
      <c r="G241">
        <v>-9.2140000000000004</v>
      </c>
      <c r="H241">
        <v>-6.6609999999999996</v>
      </c>
      <c r="I241">
        <v>23.81</v>
      </c>
      <c r="J241">
        <v>-10.365</v>
      </c>
      <c r="K241">
        <v>29.75</v>
      </c>
      <c r="L241">
        <v>-49</v>
      </c>
      <c r="M241">
        <v>25.312000000000001</v>
      </c>
      <c r="N241">
        <v>-89.388999999999996</v>
      </c>
      <c r="O241">
        <v>-102.23699999999999</v>
      </c>
      <c r="P241">
        <v>-85.879000000000005</v>
      </c>
    </row>
    <row r="242" spans="1:16" x14ac:dyDescent="0.2">
      <c r="A242">
        <v>2.41</v>
      </c>
      <c r="B242">
        <v>-3.109</v>
      </c>
      <c r="C242">
        <v>8.3930000000000007</v>
      </c>
      <c r="D242">
        <v>-3.0609999999999999</v>
      </c>
      <c r="E242">
        <v>-7.157</v>
      </c>
      <c r="F242">
        <v>19.038</v>
      </c>
      <c r="G242">
        <v>-9.2439999999999998</v>
      </c>
      <c r="H242">
        <v>-6.7329999999999997</v>
      </c>
      <c r="I242">
        <v>24</v>
      </c>
      <c r="J242">
        <v>-10.457000000000001</v>
      </c>
      <c r="K242">
        <v>33.311999999999998</v>
      </c>
      <c r="L242">
        <v>-48.25</v>
      </c>
      <c r="M242">
        <v>25.687999999999999</v>
      </c>
      <c r="N242">
        <v>-89.055999999999997</v>
      </c>
      <c r="O242">
        <v>-102.72</v>
      </c>
      <c r="P242">
        <v>-85.622</v>
      </c>
    </row>
    <row r="243" spans="1:16" x14ac:dyDescent="0.2">
      <c r="A243">
        <v>2.42</v>
      </c>
      <c r="B243">
        <v>-2.9649999999999999</v>
      </c>
      <c r="C243">
        <v>8.58</v>
      </c>
      <c r="D243">
        <v>-2.831</v>
      </c>
      <c r="E243">
        <v>-7.1870000000000003</v>
      </c>
      <c r="F243">
        <v>19.123999999999999</v>
      </c>
      <c r="G243">
        <v>-9.2720000000000002</v>
      </c>
      <c r="H243">
        <v>-6.8049999999999997</v>
      </c>
      <c r="I243">
        <v>24.192</v>
      </c>
      <c r="J243">
        <v>-10.55</v>
      </c>
      <c r="K243">
        <v>34</v>
      </c>
      <c r="L243">
        <v>-50.625</v>
      </c>
      <c r="M243">
        <v>25.25</v>
      </c>
      <c r="N243">
        <v>-88.715999999999994</v>
      </c>
      <c r="O243">
        <v>-103.226</v>
      </c>
      <c r="P243">
        <v>-85.369</v>
      </c>
    </row>
    <row r="244" spans="1:16" x14ac:dyDescent="0.2">
      <c r="A244">
        <v>2.4300000000000002</v>
      </c>
      <c r="B244">
        <v>-2.9940000000000002</v>
      </c>
      <c r="C244">
        <v>8.7469999999999999</v>
      </c>
      <c r="D244">
        <v>-2.8690000000000002</v>
      </c>
      <c r="E244">
        <v>-7.2169999999999996</v>
      </c>
      <c r="F244">
        <v>19.210999999999999</v>
      </c>
      <c r="G244">
        <v>-9.3010000000000002</v>
      </c>
      <c r="H244">
        <v>-6.8769999999999998</v>
      </c>
      <c r="I244">
        <v>24.384</v>
      </c>
      <c r="J244">
        <v>-10.643000000000001</v>
      </c>
      <c r="K244">
        <v>32.875</v>
      </c>
      <c r="L244">
        <v>-54.561999999999998</v>
      </c>
      <c r="M244">
        <v>24.875</v>
      </c>
      <c r="N244">
        <v>-88.387</v>
      </c>
      <c r="O244">
        <v>-103.77200000000001</v>
      </c>
      <c r="P244">
        <v>-85.120999999999995</v>
      </c>
    </row>
    <row r="245" spans="1:16" x14ac:dyDescent="0.2">
      <c r="A245">
        <v>2.44</v>
      </c>
      <c r="B245">
        <v>-3.085</v>
      </c>
      <c r="C245">
        <v>8.8949999999999996</v>
      </c>
      <c r="D245">
        <v>-2.9359999999999999</v>
      </c>
      <c r="E245">
        <v>-7.2480000000000002</v>
      </c>
      <c r="F245">
        <v>19.3</v>
      </c>
      <c r="G245">
        <v>-9.3309999999999995</v>
      </c>
      <c r="H245">
        <v>-6.9489999999999998</v>
      </c>
      <c r="I245">
        <v>24.577000000000002</v>
      </c>
      <c r="J245">
        <v>-10.736000000000001</v>
      </c>
      <c r="K245">
        <v>30.25</v>
      </c>
      <c r="L245">
        <v>-58</v>
      </c>
      <c r="M245">
        <v>24.75</v>
      </c>
      <c r="N245">
        <v>-88.084999999999994</v>
      </c>
      <c r="O245">
        <v>-104.352</v>
      </c>
      <c r="P245">
        <v>-84.873000000000005</v>
      </c>
    </row>
    <row r="246" spans="1:16" x14ac:dyDescent="0.2">
      <c r="A246">
        <v>2.4500000000000002</v>
      </c>
      <c r="B246">
        <v>-3.1280000000000001</v>
      </c>
      <c r="C246">
        <v>8.8670000000000009</v>
      </c>
      <c r="D246">
        <v>-3.3959999999999999</v>
      </c>
      <c r="E246">
        <v>-7.2789999999999999</v>
      </c>
      <c r="F246">
        <v>19.388999999999999</v>
      </c>
      <c r="G246">
        <v>-9.3640000000000008</v>
      </c>
      <c r="H246">
        <v>-7.0220000000000002</v>
      </c>
      <c r="I246">
        <v>24.771000000000001</v>
      </c>
      <c r="J246">
        <v>-10.83</v>
      </c>
      <c r="K246">
        <v>26.875</v>
      </c>
      <c r="L246">
        <v>-62.25</v>
      </c>
      <c r="M246">
        <v>25.625</v>
      </c>
      <c r="N246">
        <v>-87.816000000000003</v>
      </c>
      <c r="O246">
        <v>-104.974</v>
      </c>
      <c r="P246">
        <v>-84.617000000000004</v>
      </c>
    </row>
    <row r="247" spans="1:16" x14ac:dyDescent="0.2">
      <c r="A247">
        <v>2.46</v>
      </c>
      <c r="B247">
        <v>-3.343</v>
      </c>
      <c r="C247">
        <v>8.4269999999999996</v>
      </c>
      <c r="D247">
        <v>-3.4340000000000002</v>
      </c>
      <c r="E247">
        <v>-7.3120000000000003</v>
      </c>
      <c r="F247">
        <v>19.472999999999999</v>
      </c>
      <c r="G247">
        <v>-9.3989999999999991</v>
      </c>
      <c r="H247">
        <v>-7.0949999999999998</v>
      </c>
      <c r="I247">
        <v>24.965</v>
      </c>
      <c r="J247">
        <v>-10.923999999999999</v>
      </c>
      <c r="K247">
        <v>28.375</v>
      </c>
      <c r="L247">
        <v>-65.875</v>
      </c>
      <c r="M247">
        <v>26.312000000000001</v>
      </c>
      <c r="N247">
        <v>-87.531999999999996</v>
      </c>
      <c r="O247">
        <v>-105.633</v>
      </c>
      <c r="P247">
        <v>-84.353999999999999</v>
      </c>
    </row>
    <row r="248" spans="1:16" x14ac:dyDescent="0.2">
      <c r="A248">
        <v>2.4700000000000002</v>
      </c>
      <c r="B248">
        <v>-3.5049999999999999</v>
      </c>
      <c r="C248">
        <v>8.1869999999999994</v>
      </c>
      <c r="D248">
        <v>-3.5489999999999999</v>
      </c>
      <c r="E248">
        <v>-7.3470000000000004</v>
      </c>
      <c r="F248">
        <v>19.555</v>
      </c>
      <c r="G248">
        <v>-9.4339999999999993</v>
      </c>
      <c r="H248">
        <v>-7.1689999999999996</v>
      </c>
      <c r="I248">
        <v>25.161000000000001</v>
      </c>
      <c r="J248">
        <v>-11.018000000000001</v>
      </c>
      <c r="K248">
        <v>29.937999999999999</v>
      </c>
      <c r="L248">
        <v>-69.25</v>
      </c>
      <c r="M248">
        <v>29.437999999999999</v>
      </c>
      <c r="N248">
        <v>-87.233000000000004</v>
      </c>
      <c r="O248">
        <v>-106.32599999999999</v>
      </c>
      <c r="P248">
        <v>-84.058999999999997</v>
      </c>
    </row>
    <row r="249" spans="1:16" x14ac:dyDescent="0.2">
      <c r="A249">
        <v>2.48</v>
      </c>
      <c r="B249">
        <v>-3.5390000000000001</v>
      </c>
      <c r="C249">
        <v>8.0250000000000004</v>
      </c>
      <c r="D249">
        <v>-3.5960000000000001</v>
      </c>
      <c r="E249">
        <v>-7.383</v>
      </c>
      <c r="F249">
        <v>19.635000000000002</v>
      </c>
      <c r="G249">
        <v>-9.4700000000000006</v>
      </c>
      <c r="H249">
        <v>-7.2430000000000003</v>
      </c>
      <c r="I249">
        <v>25.356999999999999</v>
      </c>
      <c r="J249">
        <v>-11.113</v>
      </c>
      <c r="K249">
        <v>29.937999999999999</v>
      </c>
      <c r="L249">
        <v>-69.688000000000002</v>
      </c>
      <c r="M249">
        <v>32.561999999999998</v>
      </c>
      <c r="N249">
        <v>-86.933999999999997</v>
      </c>
      <c r="O249">
        <v>-107.02200000000001</v>
      </c>
      <c r="P249">
        <v>-83.733999999999995</v>
      </c>
    </row>
    <row r="250" spans="1:16" x14ac:dyDescent="0.2">
      <c r="A250">
        <v>2.4900000000000002</v>
      </c>
      <c r="B250">
        <v>-3.5249999999999999</v>
      </c>
      <c r="C250">
        <v>8.0060000000000002</v>
      </c>
      <c r="D250">
        <v>-3.3570000000000002</v>
      </c>
      <c r="E250">
        <v>-7.4180000000000001</v>
      </c>
      <c r="F250">
        <v>19.715</v>
      </c>
      <c r="G250">
        <v>-9.5039999999999996</v>
      </c>
      <c r="H250">
        <v>-7.3170000000000002</v>
      </c>
      <c r="I250">
        <v>25.553999999999998</v>
      </c>
      <c r="J250">
        <v>-11.208</v>
      </c>
      <c r="K250">
        <v>31.625</v>
      </c>
      <c r="L250">
        <v>-70.5</v>
      </c>
      <c r="M250">
        <v>35</v>
      </c>
      <c r="N250">
        <v>-86.617000000000004</v>
      </c>
      <c r="O250">
        <v>-107.727</v>
      </c>
      <c r="P250">
        <v>-83.384</v>
      </c>
    </row>
    <row r="251" spans="1:16" x14ac:dyDescent="0.2">
      <c r="A251">
        <v>2.5</v>
      </c>
      <c r="B251">
        <v>-3.4049999999999998</v>
      </c>
      <c r="C251">
        <v>8.2449999999999992</v>
      </c>
      <c r="D251">
        <v>-2.8690000000000002</v>
      </c>
      <c r="E251">
        <v>-7.452</v>
      </c>
      <c r="F251">
        <v>19.797999999999998</v>
      </c>
      <c r="G251">
        <v>-9.5329999999999995</v>
      </c>
      <c r="H251">
        <v>-7.391</v>
      </c>
      <c r="I251">
        <v>25.751999999999999</v>
      </c>
      <c r="J251">
        <v>-11.303000000000001</v>
      </c>
      <c r="K251">
        <v>35.938000000000002</v>
      </c>
      <c r="L251">
        <v>-68.561999999999998</v>
      </c>
      <c r="M251">
        <v>36.688000000000002</v>
      </c>
      <c r="N251">
        <v>-86.257999999999996</v>
      </c>
      <c r="O251">
        <v>-108.413</v>
      </c>
      <c r="P251">
        <v>-83.016999999999996</v>
      </c>
    </row>
    <row r="252" spans="1:16" x14ac:dyDescent="0.2">
      <c r="A252">
        <v>2.5099999999999998</v>
      </c>
      <c r="B252">
        <v>-3.4</v>
      </c>
      <c r="C252">
        <v>8.4939999999999998</v>
      </c>
      <c r="D252">
        <v>-2.7639999999999998</v>
      </c>
      <c r="E252">
        <v>-7.4859999999999998</v>
      </c>
      <c r="F252">
        <v>19.882000000000001</v>
      </c>
      <c r="G252">
        <v>-9.56</v>
      </c>
      <c r="H252">
        <v>-7.4660000000000002</v>
      </c>
      <c r="I252">
        <v>25.951000000000001</v>
      </c>
      <c r="J252">
        <v>-11.398999999999999</v>
      </c>
      <c r="K252">
        <v>37.75</v>
      </c>
      <c r="L252">
        <v>-66.375</v>
      </c>
      <c r="M252">
        <v>36.311999999999998</v>
      </c>
      <c r="N252">
        <v>-85.881</v>
      </c>
      <c r="O252">
        <v>-109.077</v>
      </c>
      <c r="P252">
        <v>-82.653999999999996</v>
      </c>
    </row>
    <row r="253" spans="1:16" x14ac:dyDescent="0.2">
      <c r="A253">
        <v>2.52</v>
      </c>
      <c r="B253">
        <v>-3.3090000000000002</v>
      </c>
      <c r="C253">
        <v>8.9339999999999993</v>
      </c>
      <c r="D253">
        <v>-2.649</v>
      </c>
      <c r="E253">
        <v>-7.5190000000000001</v>
      </c>
      <c r="F253">
        <v>19.972000000000001</v>
      </c>
      <c r="G253">
        <v>-9.5869999999999997</v>
      </c>
      <c r="H253">
        <v>-7.5410000000000004</v>
      </c>
      <c r="I253">
        <v>26.151</v>
      </c>
      <c r="J253">
        <v>-11.494999999999999</v>
      </c>
      <c r="K253">
        <v>37.75</v>
      </c>
      <c r="L253">
        <v>-64.438000000000002</v>
      </c>
      <c r="M253">
        <v>35</v>
      </c>
      <c r="N253">
        <v>-85.503</v>
      </c>
      <c r="O253">
        <v>-109.721</v>
      </c>
      <c r="P253">
        <v>-82.304000000000002</v>
      </c>
    </row>
    <row r="254" spans="1:16" x14ac:dyDescent="0.2">
      <c r="A254">
        <v>2.5299999999999998</v>
      </c>
      <c r="B254">
        <v>-3.2229999999999999</v>
      </c>
      <c r="C254">
        <v>9.01</v>
      </c>
      <c r="D254">
        <v>-2.7160000000000002</v>
      </c>
      <c r="E254">
        <v>-7.5510000000000002</v>
      </c>
      <c r="F254">
        <v>20.062000000000001</v>
      </c>
      <c r="G254">
        <v>-9.6140000000000008</v>
      </c>
      <c r="H254">
        <v>-7.617</v>
      </c>
      <c r="I254">
        <v>26.352</v>
      </c>
      <c r="J254">
        <v>-11.590999999999999</v>
      </c>
      <c r="K254">
        <v>36</v>
      </c>
      <c r="L254">
        <v>-62.938000000000002</v>
      </c>
      <c r="M254">
        <v>33.188000000000002</v>
      </c>
      <c r="N254">
        <v>-85.143000000000001</v>
      </c>
      <c r="O254">
        <v>-110.351</v>
      </c>
      <c r="P254">
        <v>-81.971999999999994</v>
      </c>
    </row>
    <row r="255" spans="1:16" x14ac:dyDescent="0.2">
      <c r="A255">
        <v>2.54</v>
      </c>
      <c r="B255">
        <v>-3.367</v>
      </c>
      <c r="C255">
        <v>8.9809999999999999</v>
      </c>
      <c r="D255">
        <v>-3.0129999999999999</v>
      </c>
      <c r="E255">
        <v>-7.585</v>
      </c>
      <c r="F255">
        <v>20.152000000000001</v>
      </c>
      <c r="G255">
        <v>-9.6440000000000001</v>
      </c>
      <c r="H255">
        <v>-7.6929999999999996</v>
      </c>
      <c r="I255">
        <v>26.553000000000001</v>
      </c>
      <c r="J255">
        <v>-11.686999999999999</v>
      </c>
      <c r="K255">
        <v>33.875</v>
      </c>
      <c r="L255">
        <v>-62.25</v>
      </c>
      <c r="M255">
        <v>32.061999999999998</v>
      </c>
      <c r="N255">
        <v>-84.804000000000002</v>
      </c>
      <c r="O255">
        <v>-110.973</v>
      </c>
      <c r="P255">
        <v>-81.650999999999996</v>
      </c>
    </row>
    <row r="256" spans="1:16" x14ac:dyDescent="0.2">
      <c r="A256">
        <v>2.5499999999999998</v>
      </c>
      <c r="B256">
        <v>-3.496</v>
      </c>
      <c r="C256">
        <v>8.7040000000000006</v>
      </c>
      <c r="D256">
        <v>-3.5680000000000001</v>
      </c>
      <c r="E256">
        <v>-7.62</v>
      </c>
      <c r="F256">
        <v>20.239000000000001</v>
      </c>
      <c r="G256">
        <v>-9.68</v>
      </c>
      <c r="H256">
        <v>-7.7690000000000001</v>
      </c>
      <c r="I256">
        <v>26.756</v>
      </c>
      <c r="J256">
        <v>-11.784000000000001</v>
      </c>
      <c r="K256">
        <v>32.811999999999998</v>
      </c>
      <c r="L256">
        <v>-65.311999999999998</v>
      </c>
      <c r="M256">
        <v>31.125</v>
      </c>
      <c r="N256">
        <v>-84.475999999999999</v>
      </c>
      <c r="O256">
        <v>-111.626</v>
      </c>
      <c r="P256">
        <v>-81.34</v>
      </c>
    </row>
    <row r="257" spans="1:16" x14ac:dyDescent="0.2">
      <c r="A257">
        <v>2.56</v>
      </c>
      <c r="B257">
        <v>-3.52</v>
      </c>
      <c r="C257">
        <v>8.3930000000000007</v>
      </c>
      <c r="D257">
        <v>-3.29</v>
      </c>
      <c r="E257">
        <v>-7.6550000000000002</v>
      </c>
      <c r="F257">
        <v>20.323</v>
      </c>
      <c r="G257">
        <v>-9.7129999999999992</v>
      </c>
      <c r="H257">
        <v>-7.8460000000000001</v>
      </c>
      <c r="I257">
        <v>26.959</v>
      </c>
      <c r="J257">
        <v>-11.881</v>
      </c>
      <c r="K257">
        <v>32.125</v>
      </c>
      <c r="L257">
        <v>-71</v>
      </c>
      <c r="M257">
        <v>32.811999999999998</v>
      </c>
      <c r="N257">
        <v>-84.155000000000001</v>
      </c>
      <c r="O257">
        <v>-112.336</v>
      </c>
      <c r="P257">
        <v>-81.012</v>
      </c>
    </row>
    <row r="258" spans="1:16" x14ac:dyDescent="0.2">
      <c r="A258">
        <v>2.57</v>
      </c>
      <c r="B258">
        <v>-3.4820000000000002</v>
      </c>
      <c r="C258">
        <v>8.1210000000000004</v>
      </c>
      <c r="D258">
        <v>-3.2229999999999999</v>
      </c>
      <c r="E258">
        <v>-7.69</v>
      </c>
      <c r="F258">
        <v>20.404</v>
      </c>
      <c r="G258">
        <v>-9.7449999999999992</v>
      </c>
      <c r="H258">
        <v>-7.9219999999999997</v>
      </c>
      <c r="I258">
        <v>27.163</v>
      </c>
      <c r="J258">
        <v>-11.978999999999999</v>
      </c>
      <c r="K258">
        <v>31.437999999999999</v>
      </c>
      <c r="L258">
        <v>-75.188000000000002</v>
      </c>
      <c r="M258">
        <v>36.25</v>
      </c>
      <c r="N258">
        <v>-83.840999999999994</v>
      </c>
      <c r="O258">
        <v>-113.08799999999999</v>
      </c>
      <c r="P258">
        <v>-80.649000000000001</v>
      </c>
    </row>
    <row r="259" spans="1:16" x14ac:dyDescent="0.2">
      <c r="A259">
        <v>2.58</v>
      </c>
      <c r="B259">
        <v>-3.4239999999999999</v>
      </c>
      <c r="C259">
        <v>8.0150000000000006</v>
      </c>
      <c r="D259">
        <v>-2.9359999999999999</v>
      </c>
      <c r="E259">
        <v>-7.7240000000000002</v>
      </c>
      <c r="F259">
        <v>20.484000000000002</v>
      </c>
      <c r="G259">
        <v>-9.7739999999999991</v>
      </c>
      <c r="H259">
        <v>-8</v>
      </c>
      <c r="I259">
        <v>27.367999999999999</v>
      </c>
      <c r="J259">
        <v>-12.077</v>
      </c>
      <c r="K259">
        <v>34.061999999999998</v>
      </c>
      <c r="L259">
        <v>-75.625</v>
      </c>
      <c r="M259">
        <v>38.75</v>
      </c>
      <c r="N259">
        <v>-83.5</v>
      </c>
      <c r="O259">
        <v>-113.84399999999999</v>
      </c>
      <c r="P259">
        <v>-80.262</v>
      </c>
    </row>
    <row r="260" spans="1:16" x14ac:dyDescent="0.2">
      <c r="A260">
        <v>2.59</v>
      </c>
      <c r="B260">
        <v>-3.319</v>
      </c>
      <c r="C260">
        <v>8.2539999999999996</v>
      </c>
      <c r="D260">
        <v>-2.5110000000000001</v>
      </c>
      <c r="E260">
        <v>-7.7569999999999997</v>
      </c>
      <c r="F260">
        <v>20.567</v>
      </c>
      <c r="G260">
        <v>-9.7989999999999995</v>
      </c>
      <c r="H260">
        <v>-8.077</v>
      </c>
      <c r="I260">
        <v>27.573</v>
      </c>
      <c r="J260">
        <v>-12.175000000000001</v>
      </c>
      <c r="K260">
        <v>37.938000000000002</v>
      </c>
      <c r="L260">
        <v>-71.061999999999998</v>
      </c>
      <c r="M260">
        <v>41.311999999999998</v>
      </c>
      <c r="N260">
        <v>-83.120999999999995</v>
      </c>
      <c r="O260">
        <v>-114.55500000000001</v>
      </c>
      <c r="P260">
        <v>-79.849000000000004</v>
      </c>
    </row>
    <row r="261" spans="1:16" x14ac:dyDescent="0.2">
      <c r="A261">
        <v>2.6</v>
      </c>
      <c r="B261">
        <v>-3.1850000000000001</v>
      </c>
      <c r="C261">
        <v>8.6750000000000007</v>
      </c>
      <c r="D261">
        <v>-2.597</v>
      </c>
      <c r="E261">
        <v>-7.7889999999999997</v>
      </c>
      <c r="F261">
        <v>20.652999999999999</v>
      </c>
      <c r="G261">
        <v>-9.8249999999999993</v>
      </c>
      <c r="H261">
        <v>-8.1549999999999994</v>
      </c>
      <c r="I261">
        <v>27.78</v>
      </c>
      <c r="J261">
        <v>-12.273</v>
      </c>
      <c r="K261">
        <v>38.311999999999998</v>
      </c>
      <c r="L261">
        <v>-65.875</v>
      </c>
      <c r="M261">
        <v>42.5</v>
      </c>
      <c r="N261">
        <v>-82.736999999999995</v>
      </c>
      <c r="O261">
        <v>-115.214</v>
      </c>
      <c r="P261">
        <v>-79.424000000000007</v>
      </c>
    </row>
    <row r="262" spans="1:16" x14ac:dyDescent="0.2">
      <c r="A262">
        <v>2.61</v>
      </c>
      <c r="B262">
        <v>-3.085</v>
      </c>
      <c r="C262">
        <v>8.9529999999999994</v>
      </c>
      <c r="D262">
        <v>-2.63</v>
      </c>
      <c r="E262">
        <v>-7.82</v>
      </c>
      <c r="F262">
        <v>20.742999999999999</v>
      </c>
      <c r="G262">
        <v>-9.8520000000000003</v>
      </c>
      <c r="H262">
        <v>-8.2330000000000005</v>
      </c>
      <c r="I262">
        <v>27.986999999999998</v>
      </c>
      <c r="J262">
        <v>-12.371</v>
      </c>
      <c r="K262">
        <v>37.188000000000002</v>
      </c>
      <c r="L262">
        <v>-61.938000000000002</v>
      </c>
      <c r="M262">
        <v>42.438000000000002</v>
      </c>
      <c r="N262">
        <v>-82.366</v>
      </c>
      <c r="O262">
        <v>-115.833</v>
      </c>
      <c r="P262">
        <v>-78.998999999999995</v>
      </c>
    </row>
    <row r="263" spans="1:16" x14ac:dyDescent="0.2">
      <c r="A263">
        <v>2.62</v>
      </c>
      <c r="B263">
        <v>-3.0990000000000002</v>
      </c>
      <c r="C263">
        <v>9.077</v>
      </c>
      <c r="D263">
        <v>-2.7450000000000001</v>
      </c>
      <c r="E263">
        <v>-7.851</v>
      </c>
      <c r="F263">
        <v>20.834</v>
      </c>
      <c r="G263">
        <v>-9.8789999999999996</v>
      </c>
      <c r="H263">
        <v>-8.3119999999999994</v>
      </c>
      <c r="I263">
        <v>28.196000000000002</v>
      </c>
      <c r="J263">
        <v>-12.47</v>
      </c>
      <c r="K263">
        <v>34.938000000000002</v>
      </c>
      <c r="L263">
        <v>-61.188000000000002</v>
      </c>
      <c r="M263">
        <v>40.811999999999998</v>
      </c>
      <c r="N263">
        <v>-82.016000000000005</v>
      </c>
      <c r="O263">
        <v>-116.44499999999999</v>
      </c>
      <c r="P263">
        <v>-78.590999999999994</v>
      </c>
    </row>
    <row r="264" spans="1:16" x14ac:dyDescent="0.2">
      <c r="A264">
        <v>2.63</v>
      </c>
      <c r="B264">
        <v>-3.109</v>
      </c>
      <c r="C264">
        <v>8.8859999999999992</v>
      </c>
      <c r="D264">
        <v>-3.0609999999999999</v>
      </c>
      <c r="E264">
        <v>-7.8819999999999997</v>
      </c>
      <c r="F264">
        <v>20.922999999999998</v>
      </c>
      <c r="G264">
        <v>-9.91</v>
      </c>
      <c r="H264">
        <v>-8.391</v>
      </c>
      <c r="I264">
        <v>28.405000000000001</v>
      </c>
      <c r="J264">
        <v>-12.569000000000001</v>
      </c>
      <c r="K264">
        <v>31.687999999999999</v>
      </c>
      <c r="L264">
        <v>-65</v>
      </c>
      <c r="M264">
        <v>39.625</v>
      </c>
      <c r="N264">
        <v>-81.698999999999998</v>
      </c>
      <c r="O264">
        <v>-117.095</v>
      </c>
      <c r="P264">
        <v>-78.194999999999993</v>
      </c>
    </row>
    <row r="265" spans="1:16" x14ac:dyDescent="0.2">
      <c r="A265">
        <v>2.64</v>
      </c>
      <c r="B265">
        <v>-3.056</v>
      </c>
      <c r="C265">
        <v>8.5410000000000004</v>
      </c>
      <c r="D265">
        <v>-3.2330000000000001</v>
      </c>
      <c r="E265">
        <v>-7.9130000000000003</v>
      </c>
      <c r="F265">
        <v>21.007999999999999</v>
      </c>
      <c r="G265">
        <v>-9.9420000000000002</v>
      </c>
      <c r="H265">
        <v>-8.4700000000000006</v>
      </c>
      <c r="I265">
        <v>28.614999999999998</v>
      </c>
      <c r="J265">
        <v>-12.669</v>
      </c>
      <c r="K265">
        <v>29.687999999999999</v>
      </c>
      <c r="L265">
        <v>-71.311999999999998</v>
      </c>
      <c r="M265">
        <v>39.5</v>
      </c>
      <c r="N265">
        <v>-81.402000000000001</v>
      </c>
      <c r="O265">
        <v>-117.80800000000001</v>
      </c>
      <c r="P265">
        <v>-77.8</v>
      </c>
    </row>
    <row r="266" spans="1:16" x14ac:dyDescent="0.2">
      <c r="A266">
        <v>2.65</v>
      </c>
      <c r="B266">
        <v>-2.831</v>
      </c>
      <c r="C266">
        <v>7.9770000000000003</v>
      </c>
      <c r="D266">
        <v>-2.9940000000000002</v>
      </c>
      <c r="E266">
        <v>-7.9409999999999998</v>
      </c>
      <c r="F266">
        <v>21.088000000000001</v>
      </c>
      <c r="G266">
        <v>-9.9719999999999995</v>
      </c>
      <c r="H266">
        <v>-8.5489999999999995</v>
      </c>
      <c r="I266">
        <v>28.826000000000001</v>
      </c>
      <c r="J266">
        <v>-12.768000000000001</v>
      </c>
      <c r="K266">
        <v>28.25</v>
      </c>
      <c r="L266">
        <v>-78.25</v>
      </c>
      <c r="M266">
        <v>40.561999999999998</v>
      </c>
      <c r="N266">
        <v>-81.12</v>
      </c>
      <c r="O266">
        <v>-118.59099999999999</v>
      </c>
      <c r="P266">
        <v>-77.394000000000005</v>
      </c>
    </row>
    <row r="267" spans="1:16" x14ac:dyDescent="0.2">
      <c r="A267">
        <v>2.66</v>
      </c>
      <c r="B267">
        <v>-2.7639999999999998</v>
      </c>
      <c r="C267">
        <v>7.915</v>
      </c>
      <c r="D267">
        <v>-3.0939999999999999</v>
      </c>
      <c r="E267">
        <v>-7.9690000000000003</v>
      </c>
      <c r="F267">
        <v>21.167000000000002</v>
      </c>
      <c r="G267">
        <v>-10.003</v>
      </c>
      <c r="H267">
        <v>-8.6289999999999996</v>
      </c>
      <c r="I267">
        <v>29.036999999999999</v>
      </c>
      <c r="J267">
        <v>-12.868</v>
      </c>
      <c r="K267">
        <v>31.187999999999999</v>
      </c>
      <c r="L267">
        <v>-81</v>
      </c>
      <c r="M267">
        <v>44.061999999999998</v>
      </c>
      <c r="N267">
        <v>-80.808000000000007</v>
      </c>
      <c r="O267">
        <v>-119.401</v>
      </c>
      <c r="P267">
        <v>-76.953999999999994</v>
      </c>
    </row>
    <row r="268" spans="1:16" x14ac:dyDescent="0.2">
      <c r="A268">
        <v>2.67</v>
      </c>
      <c r="B268">
        <v>-2.8069999999999999</v>
      </c>
      <c r="C268">
        <v>8.2449999999999992</v>
      </c>
      <c r="D268">
        <v>-2.86</v>
      </c>
      <c r="E268">
        <v>-7.9969999999999999</v>
      </c>
      <c r="F268">
        <v>21.248999999999999</v>
      </c>
      <c r="G268">
        <v>-10.031000000000001</v>
      </c>
      <c r="H268">
        <v>-8.7089999999999996</v>
      </c>
      <c r="I268">
        <v>29.25</v>
      </c>
      <c r="J268">
        <v>-12.968999999999999</v>
      </c>
      <c r="K268">
        <v>32.25</v>
      </c>
      <c r="L268">
        <v>-81.875</v>
      </c>
      <c r="M268">
        <v>46.811999999999998</v>
      </c>
      <c r="N268">
        <v>-80.486000000000004</v>
      </c>
      <c r="O268">
        <v>-120.21899999999999</v>
      </c>
      <c r="P268">
        <v>-76.486000000000004</v>
      </c>
    </row>
    <row r="269" spans="1:16" x14ac:dyDescent="0.2">
      <c r="A269">
        <v>2.68</v>
      </c>
      <c r="B269">
        <v>-2.8839999999999999</v>
      </c>
      <c r="C269">
        <v>8.4939999999999998</v>
      </c>
      <c r="D269">
        <v>-2.6589999999999998</v>
      </c>
      <c r="E269">
        <v>-8.0259999999999998</v>
      </c>
      <c r="F269">
        <v>21.334</v>
      </c>
      <c r="G269">
        <v>-10.058</v>
      </c>
      <c r="H269">
        <v>-8.7889999999999997</v>
      </c>
      <c r="I269">
        <v>29.463000000000001</v>
      </c>
      <c r="J269">
        <v>-13.069000000000001</v>
      </c>
      <c r="K269">
        <v>33.375</v>
      </c>
      <c r="L269">
        <v>-83.938000000000002</v>
      </c>
      <c r="M269">
        <v>48.688000000000002</v>
      </c>
      <c r="N269">
        <v>-80.152000000000001</v>
      </c>
      <c r="O269">
        <v>-121.059</v>
      </c>
      <c r="P269">
        <v>-75.998999999999995</v>
      </c>
    </row>
    <row r="270" spans="1:16" x14ac:dyDescent="0.2">
      <c r="A270">
        <v>2.69</v>
      </c>
      <c r="B270">
        <v>-2.8889999999999998</v>
      </c>
      <c r="C270">
        <v>8.8859999999999992</v>
      </c>
      <c r="D270">
        <v>-2.4729999999999999</v>
      </c>
      <c r="E270">
        <v>-8.0540000000000003</v>
      </c>
      <c r="F270">
        <v>21.422999999999998</v>
      </c>
      <c r="G270">
        <v>-10.083</v>
      </c>
      <c r="H270">
        <v>-8.8699999999999992</v>
      </c>
      <c r="I270">
        <v>29.677</v>
      </c>
      <c r="J270">
        <v>-13.17</v>
      </c>
      <c r="K270">
        <v>31.437999999999999</v>
      </c>
      <c r="L270">
        <v>-86.561999999999998</v>
      </c>
      <c r="M270">
        <v>49.625</v>
      </c>
      <c r="N270">
        <v>-79.837000000000003</v>
      </c>
      <c r="O270">
        <v>-121.92400000000001</v>
      </c>
      <c r="P270">
        <v>-75.503</v>
      </c>
    </row>
    <row r="271" spans="1:16" x14ac:dyDescent="0.2">
      <c r="A271">
        <v>2.7</v>
      </c>
      <c r="B271">
        <v>-3.0609999999999999</v>
      </c>
      <c r="C271">
        <v>9.2010000000000005</v>
      </c>
      <c r="D271">
        <v>-2.5819999999999999</v>
      </c>
      <c r="E271">
        <v>-8.0850000000000009</v>
      </c>
      <c r="F271">
        <v>21.515000000000001</v>
      </c>
      <c r="G271">
        <v>-10.109</v>
      </c>
      <c r="H271">
        <v>-8.9510000000000005</v>
      </c>
      <c r="I271">
        <v>29.893000000000001</v>
      </c>
      <c r="J271">
        <v>-13.271000000000001</v>
      </c>
      <c r="K271">
        <v>28.25</v>
      </c>
      <c r="L271">
        <v>-91.438000000000002</v>
      </c>
      <c r="M271">
        <v>50.688000000000002</v>
      </c>
      <c r="N271">
        <v>-79.555000000000007</v>
      </c>
      <c r="O271">
        <v>-122.839</v>
      </c>
      <c r="P271">
        <v>-74.995999999999995</v>
      </c>
    </row>
    <row r="272" spans="1:16" x14ac:dyDescent="0.2">
      <c r="A272">
        <v>2.71</v>
      </c>
      <c r="B272">
        <v>-3.1280000000000001</v>
      </c>
      <c r="C272">
        <v>9.2870000000000008</v>
      </c>
      <c r="D272">
        <v>-2.7639999999999998</v>
      </c>
      <c r="E272">
        <v>-8.1159999999999997</v>
      </c>
      <c r="F272">
        <v>21.608000000000001</v>
      </c>
      <c r="G272">
        <v>-10.135999999999999</v>
      </c>
      <c r="H272">
        <v>-9.032</v>
      </c>
      <c r="I272">
        <v>30.109000000000002</v>
      </c>
      <c r="J272">
        <v>-13.372</v>
      </c>
      <c r="K272">
        <v>24.312000000000001</v>
      </c>
      <c r="L272">
        <v>-96.061999999999998</v>
      </c>
      <c r="M272">
        <v>49.625</v>
      </c>
      <c r="N272">
        <v>-79.311999999999998</v>
      </c>
      <c r="O272">
        <v>-123.79900000000001</v>
      </c>
      <c r="P272">
        <v>-74.498999999999995</v>
      </c>
    </row>
    <row r="273" spans="1:16" x14ac:dyDescent="0.2">
      <c r="A273">
        <v>2.72</v>
      </c>
      <c r="B273">
        <v>-3.3860000000000001</v>
      </c>
      <c r="C273">
        <v>9.1920000000000002</v>
      </c>
      <c r="D273">
        <v>-2.9940000000000002</v>
      </c>
      <c r="E273">
        <v>-8.15</v>
      </c>
      <c r="F273">
        <v>21.7</v>
      </c>
      <c r="G273">
        <v>-10.166</v>
      </c>
      <c r="H273">
        <v>-9.1129999999999995</v>
      </c>
      <c r="I273">
        <v>30.326000000000001</v>
      </c>
      <c r="J273">
        <v>-13.474</v>
      </c>
      <c r="K273">
        <v>21.562000000000001</v>
      </c>
      <c r="L273">
        <v>-99.375</v>
      </c>
      <c r="M273">
        <v>50.25</v>
      </c>
      <c r="N273">
        <v>-79.096000000000004</v>
      </c>
      <c r="O273">
        <v>-124.79300000000001</v>
      </c>
      <c r="P273">
        <v>-73.997</v>
      </c>
    </row>
    <row r="274" spans="1:16" x14ac:dyDescent="0.2">
      <c r="A274">
        <v>2.73</v>
      </c>
      <c r="B274">
        <v>-3.5630000000000002</v>
      </c>
      <c r="C274">
        <v>8.7040000000000006</v>
      </c>
      <c r="D274">
        <v>-3.2229999999999999</v>
      </c>
      <c r="E274">
        <v>-8.1859999999999999</v>
      </c>
      <c r="F274">
        <v>21.786999999999999</v>
      </c>
      <c r="G274">
        <v>-10.198</v>
      </c>
      <c r="H274">
        <v>-9.1950000000000003</v>
      </c>
      <c r="I274">
        <v>30.544</v>
      </c>
      <c r="J274">
        <v>-13.576000000000001</v>
      </c>
      <c r="K274">
        <v>21.625</v>
      </c>
      <c r="L274">
        <v>-101.062</v>
      </c>
      <c r="M274">
        <v>52.75</v>
      </c>
      <c r="N274">
        <v>-78.88</v>
      </c>
      <c r="O274">
        <v>-125.804</v>
      </c>
      <c r="P274">
        <v>-73.468999999999994</v>
      </c>
    </row>
    <row r="275" spans="1:16" x14ac:dyDescent="0.2">
      <c r="A275">
        <v>2.74</v>
      </c>
      <c r="B275">
        <v>-3.41</v>
      </c>
      <c r="C275">
        <v>8.0820000000000007</v>
      </c>
      <c r="D275">
        <v>-3.1230000000000002</v>
      </c>
      <c r="E275">
        <v>-8.2200000000000006</v>
      </c>
      <c r="F275">
        <v>21.867999999999999</v>
      </c>
      <c r="G275">
        <v>-10.23</v>
      </c>
      <c r="H275">
        <v>-9.2769999999999992</v>
      </c>
      <c r="I275">
        <v>30.762</v>
      </c>
      <c r="J275">
        <v>-13.678000000000001</v>
      </c>
      <c r="K275">
        <v>22.625</v>
      </c>
      <c r="L275">
        <v>-99.625</v>
      </c>
      <c r="M275">
        <v>54.938000000000002</v>
      </c>
      <c r="N275">
        <v>-78.653999999999996</v>
      </c>
      <c r="O275">
        <v>-126.8</v>
      </c>
      <c r="P275">
        <v>-72.92</v>
      </c>
    </row>
    <row r="276" spans="1:16" x14ac:dyDescent="0.2">
      <c r="A276">
        <v>2.75</v>
      </c>
      <c r="B276">
        <v>-3.0609999999999999</v>
      </c>
      <c r="C276">
        <v>7.9009999999999998</v>
      </c>
      <c r="D276">
        <v>-2.802</v>
      </c>
      <c r="E276">
        <v>-8.2509999999999994</v>
      </c>
      <c r="F276">
        <v>21.946999999999999</v>
      </c>
      <c r="G276">
        <v>-10.257999999999999</v>
      </c>
      <c r="H276">
        <v>-9.36</v>
      </c>
      <c r="I276">
        <v>30.981999999999999</v>
      </c>
      <c r="J276">
        <v>-13.781000000000001</v>
      </c>
      <c r="K276">
        <v>26.25</v>
      </c>
      <c r="L276">
        <v>-93.061999999999998</v>
      </c>
      <c r="M276">
        <v>56.875</v>
      </c>
      <c r="N276">
        <v>-78.391000000000005</v>
      </c>
      <c r="O276">
        <v>-127.73099999999999</v>
      </c>
      <c r="P276">
        <v>-72.350999999999999</v>
      </c>
    </row>
    <row r="277" spans="1:16" x14ac:dyDescent="0.2">
      <c r="A277">
        <v>2.76</v>
      </c>
      <c r="B277">
        <v>-3.0609999999999999</v>
      </c>
      <c r="C277">
        <v>7.944</v>
      </c>
      <c r="D277">
        <v>-2.4630000000000001</v>
      </c>
      <c r="E277">
        <v>-8.2810000000000006</v>
      </c>
      <c r="F277">
        <v>22.026</v>
      </c>
      <c r="G277">
        <v>-10.282</v>
      </c>
      <c r="H277">
        <v>-9.4429999999999996</v>
      </c>
      <c r="I277">
        <v>31.202000000000002</v>
      </c>
      <c r="J277">
        <v>-13.884</v>
      </c>
      <c r="K277">
        <v>29.312000000000001</v>
      </c>
      <c r="L277">
        <v>-85.311999999999998</v>
      </c>
      <c r="M277">
        <v>58.125</v>
      </c>
      <c r="N277">
        <v>-78.097999999999999</v>
      </c>
      <c r="O277">
        <v>-128.584</v>
      </c>
      <c r="P277">
        <v>-71.77</v>
      </c>
    </row>
    <row r="278" spans="1:16" x14ac:dyDescent="0.2">
      <c r="A278">
        <v>2.77</v>
      </c>
      <c r="B278">
        <v>-3.1280000000000001</v>
      </c>
      <c r="C278">
        <v>8.2739999999999991</v>
      </c>
      <c r="D278">
        <v>-2.415</v>
      </c>
      <c r="E278">
        <v>-8.3119999999999994</v>
      </c>
      <c r="F278">
        <v>22.109000000000002</v>
      </c>
      <c r="G278">
        <v>-10.305999999999999</v>
      </c>
      <c r="H278">
        <v>-9.5259999999999998</v>
      </c>
      <c r="I278">
        <v>31.422999999999998</v>
      </c>
      <c r="J278">
        <v>-13.987</v>
      </c>
      <c r="K278">
        <v>29.562000000000001</v>
      </c>
      <c r="L278">
        <v>-79.938000000000002</v>
      </c>
      <c r="M278">
        <v>59.5</v>
      </c>
      <c r="N278">
        <v>-77.802000000000007</v>
      </c>
      <c r="O278">
        <v>-129.38300000000001</v>
      </c>
      <c r="P278">
        <v>-71.174999999999997</v>
      </c>
    </row>
    <row r="279" spans="1:16" x14ac:dyDescent="0.2">
      <c r="A279">
        <v>2.78</v>
      </c>
      <c r="B279">
        <v>-3.2709999999999999</v>
      </c>
      <c r="C279">
        <v>8.6560000000000006</v>
      </c>
      <c r="D279">
        <v>-2.5299999999999998</v>
      </c>
      <c r="E279">
        <v>-8.3450000000000006</v>
      </c>
      <c r="F279">
        <v>22.196000000000002</v>
      </c>
      <c r="G279">
        <v>-10.332000000000001</v>
      </c>
      <c r="H279">
        <v>-9.609</v>
      </c>
      <c r="I279">
        <v>31.645</v>
      </c>
      <c r="J279">
        <v>-14.09</v>
      </c>
      <c r="K279">
        <v>28.125</v>
      </c>
      <c r="L279">
        <v>-79.311999999999998</v>
      </c>
      <c r="M279">
        <v>59.188000000000002</v>
      </c>
      <c r="N279">
        <v>-77.521000000000001</v>
      </c>
      <c r="O279">
        <v>-130.17599999999999</v>
      </c>
      <c r="P279">
        <v>-70.582999999999998</v>
      </c>
    </row>
    <row r="280" spans="1:16" x14ac:dyDescent="0.2">
      <c r="A280">
        <v>2.79</v>
      </c>
      <c r="B280">
        <v>-3.2759999999999998</v>
      </c>
      <c r="C280">
        <v>9</v>
      </c>
      <c r="D280">
        <v>-2.774</v>
      </c>
      <c r="E280">
        <v>-8.3780000000000001</v>
      </c>
      <c r="F280">
        <v>22.286000000000001</v>
      </c>
      <c r="G280">
        <v>-10.359</v>
      </c>
      <c r="H280">
        <v>-9.6929999999999996</v>
      </c>
      <c r="I280">
        <v>31.867999999999999</v>
      </c>
      <c r="J280">
        <v>-14.194000000000001</v>
      </c>
      <c r="K280">
        <v>21.625</v>
      </c>
      <c r="L280">
        <v>-84.5</v>
      </c>
      <c r="M280">
        <v>60.75</v>
      </c>
      <c r="N280">
        <v>-77.305000000000007</v>
      </c>
      <c r="O280">
        <v>-131.02099999999999</v>
      </c>
      <c r="P280">
        <v>-69.975999999999999</v>
      </c>
    </row>
    <row r="281" spans="1:16" x14ac:dyDescent="0.2">
      <c r="A281">
        <v>2.8</v>
      </c>
      <c r="B281">
        <v>-3.4820000000000002</v>
      </c>
      <c r="C281">
        <v>9</v>
      </c>
      <c r="D281">
        <v>-3.0609999999999999</v>
      </c>
      <c r="E281">
        <v>-8.4130000000000003</v>
      </c>
      <c r="F281">
        <v>22.376000000000001</v>
      </c>
      <c r="G281">
        <v>-10.39</v>
      </c>
      <c r="H281">
        <v>-9.7769999999999992</v>
      </c>
      <c r="I281">
        <v>32.091999999999999</v>
      </c>
      <c r="J281">
        <v>-14.298</v>
      </c>
      <c r="K281">
        <v>16.375</v>
      </c>
      <c r="L281">
        <v>-91.938000000000002</v>
      </c>
      <c r="M281">
        <v>62.625</v>
      </c>
      <c r="N281">
        <v>-77.141000000000005</v>
      </c>
      <c r="O281">
        <v>-131.941</v>
      </c>
      <c r="P281">
        <v>-69.349000000000004</v>
      </c>
    </row>
    <row r="282" spans="1:16" x14ac:dyDescent="0.2">
      <c r="A282">
        <v>2.81</v>
      </c>
      <c r="B282">
        <v>-3.5630000000000002</v>
      </c>
      <c r="C282">
        <v>8.5410000000000004</v>
      </c>
      <c r="D282">
        <v>-3.5289999999999999</v>
      </c>
      <c r="E282">
        <v>-8.4480000000000004</v>
      </c>
      <c r="F282">
        <v>22.460999999999999</v>
      </c>
      <c r="G282">
        <v>-10.425000000000001</v>
      </c>
      <c r="H282">
        <v>-9.8620000000000001</v>
      </c>
      <c r="I282">
        <v>32.316000000000003</v>
      </c>
      <c r="J282">
        <v>-14.401999999999999</v>
      </c>
      <c r="K282">
        <v>12.875</v>
      </c>
      <c r="L282">
        <v>-100.312</v>
      </c>
      <c r="M282">
        <v>65.125</v>
      </c>
      <c r="N282">
        <v>-77.012</v>
      </c>
      <c r="O282">
        <v>-132.94399999999999</v>
      </c>
      <c r="P282">
        <v>-68.697999999999993</v>
      </c>
    </row>
    <row r="283" spans="1:16" x14ac:dyDescent="0.2">
      <c r="A283">
        <v>2.82</v>
      </c>
      <c r="B283">
        <v>-3.4239999999999999</v>
      </c>
      <c r="C283">
        <v>7.9340000000000002</v>
      </c>
      <c r="D283">
        <v>-3.51</v>
      </c>
      <c r="E283">
        <v>-8.4830000000000005</v>
      </c>
      <c r="F283">
        <v>22.54</v>
      </c>
      <c r="G283">
        <v>-10.46</v>
      </c>
      <c r="H283">
        <v>-9.9459999999999997</v>
      </c>
      <c r="I283">
        <v>32.542000000000002</v>
      </c>
      <c r="J283">
        <v>-14.507</v>
      </c>
      <c r="K283">
        <v>13.25</v>
      </c>
      <c r="L283">
        <v>-105.125</v>
      </c>
      <c r="M283">
        <v>68.25</v>
      </c>
      <c r="N283">
        <v>-76.88</v>
      </c>
      <c r="O283">
        <v>-133.995</v>
      </c>
      <c r="P283">
        <v>-68.016000000000005</v>
      </c>
    </row>
    <row r="284" spans="1:16" x14ac:dyDescent="0.2">
      <c r="A284">
        <v>2.83</v>
      </c>
      <c r="B284">
        <v>-3.2949999999999999</v>
      </c>
      <c r="C284">
        <v>7.7</v>
      </c>
      <c r="D284">
        <v>-3.0219999999999998</v>
      </c>
      <c r="E284">
        <v>-8.516</v>
      </c>
      <c r="F284">
        <v>22.617000000000001</v>
      </c>
      <c r="G284">
        <v>-10.491</v>
      </c>
      <c r="H284">
        <v>-10.032</v>
      </c>
      <c r="I284">
        <v>32.768000000000001</v>
      </c>
      <c r="J284">
        <v>-14.611000000000001</v>
      </c>
      <c r="K284">
        <v>18</v>
      </c>
      <c r="L284">
        <v>-102.875</v>
      </c>
      <c r="M284">
        <v>72.438000000000002</v>
      </c>
      <c r="N284">
        <v>-76.7</v>
      </c>
      <c r="O284">
        <v>-135.024</v>
      </c>
      <c r="P284">
        <v>-67.290999999999997</v>
      </c>
    </row>
    <row r="285" spans="1:16" x14ac:dyDescent="0.2">
      <c r="A285">
        <v>2.84</v>
      </c>
      <c r="B285">
        <v>-3.242</v>
      </c>
      <c r="C285">
        <v>7.7380000000000004</v>
      </c>
      <c r="D285">
        <v>-2.468</v>
      </c>
      <c r="E285">
        <v>-8.548</v>
      </c>
      <c r="F285">
        <v>22.695</v>
      </c>
      <c r="G285">
        <v>-10.515000000000001</v>
      </c>
      <c r="H285">
        <v>-10.117000000000001</v>
      </c>
      <c r="I285">
        <v>32.994999999999997</v>
      </c>
      <c r="J285">
        <v>-14.717000000000001</v>
      </c>
      <c r="K285">
        <v>22.312000000000001</v>
      </c>
      <c r="L285">
        <v>-94.5</v>
      </c>
      <c r="M285">
        <v>77.438000000000002</v>
      </c>
      <c r="N285">
        <v>-76.477000000000004</v>
      </c>
      <c r="O285">
        <v>-135.96899999999999</v>
      </c>
      <c r="P285">
        <v>-66.516999999999996</v>
      </c>
    </row>
    <row r="286" spans="1:16" x14ac:dyDescent="0.2">
      <c r="A286">
        <v>2.85</v>
      </c>
      <c r="B286">
        <v>-3.242</v>
      </c>
      <c r="C286">
        <v>8.1210000000000004</v>
      </c>
      <c r="D286">
        <v>-2.0659999999999998</v>
      </c>
      <c r="E286">
        <v>-8.58</v>
      </c>
      <c r="F286">
        <v>22.776</v>
      </c>
      <c r="G286">
        <v>-10.536</v>
      </c>
      <c r="H286">
        <v>-10.202999999999999</v>
      </c>
      <c r="I286">
        <v>33.222999999999999</v>
      </c>
      <c r="J286">
        <v>-14.821999999999999</v>
      </c>
      <c r="K286">
        <v>23.937999999999999</v>
      </c>
      <c r="L286">
        <v>-83.125</v>
      </c>
      <c r="M286">
        <v>80.875</v>
      </c>
      <c r="N286">
        <v>-76.236999999999995</v>
      </c>
      <c r="O286">
        <v>-136.80000000000001</v>
      </c>
      <c r="P286">
        <v>-65.707999999999998</v>
      </c>
    </row>
    <row r="287" spans="1:16" x14ac:dyDescent="0.2">
      <c r="A287">
        <v>2.86</v>
      </c>
      <c r="B287">
        <v>-3.1520000000000001</v>
      </c>
      <c r="C287">
        <v>8.4939999999999998</v>
      </c>
      <c r="D287">
        <v>-1.76</v>
      </c>
      <c r="E287">
        <v>-8.6120000000000001</v>
      </c>
      <c r="F287">
        <v>22.861000000000001</v>
      </c>
      <c r="G287">
        <v>-10.554</v>
      </c>
      <c r="H287">
        <v>-10.289</v>
      </c>
      <c r="I287">
        <v>33.451000000000001</v>
      </c>
      <c r="J287">
        <v>-14.928000000000001</v>
      </c>
      <c r="K287">
        <v>21.5</v>
      </c>
      <c r="L287">
        <v>-74.561999999999998</v>
      </c>
      <c r="M287">
        <v>81.188000000000002</v>
      </c>
      <c r="N287">
        <v>-76.022000000000006</v>
      </c>
      <c r="O287">
        <v>-137.54599999999999</v>
      </c>
      <c r="P287">
        <v>-64.896000000000001</v>
      </c>
    </row>
    <row r="288" spans="1:16" x14ac:dyDescent="0.2">
      <c r="A288">
        <v>2.87</v>
      </c>
      <c r="B288">
        <v>-3.1520000000000001</v>
      </c>
      <c r="C288">
        <v>8.9719999999999995</v>
      </c>
      <c r="D288">
        <v>-1.798</v>
      </c>
      <c r="E288">
        <v>-8.6430000000000007</v>
      </c>
      <c r="F288">
        <v>22.951000000000001</v>
      </c>
      <c r="G288">
        <v>-10.571999999999999</v>
      </c>
      <c r="H288">
        <v>-10.375</v>
      </c>
      <c r="I288">
        <v>33.680999999999997</v>
      </c>
      <c r="J288">
        <v>-15.032999999999999</v>
      </c>
      <c r="K288">
        <v>16.187999999999999</v>
      </c>
      <c r="L288">
        <v>-67.75</v>
      </c>
      <c r="M288">
        <v>79.938000000000002</v>
      </c>
      <c r="N288">
        <v>-75.861000000000004</v>
      </c>
      <c r="O288">
        <v>-138.22300000000001</v>
      </c>
      <c r="P288">
        <v>-64.096999999999994</v>
      </c>
    </row>
    <row r="289" spans="1:16" x14ac:dyDescent="0.2">
      <c r="A289">
        <v>2.88</v>
      </c>
      <c r="B289">
        <v>-2.9319999999999999</v>
      </c>
      <c r="C289">
        <v>9.2200000000000006</v>
      </c>
      <c r="D289">
        <v>-1.889</v>
      </c>
      <c r="E289">
        <v>-8.673</v>
      </c>
      <c r="F289">
        <v>23.042999999999999</v>
      </c>
      <c r="G289">
        <v>-10.59</v>
      </c>
      <c r="H289">
        <v>-10.462</v>
      </c>
      <c r="I289">
        <v>33.911000000000001</v>
      </c>
      <c r="J289">
        <v>-15.138999999999999</v>
      </c>
      <c r="K289">
        <v>11.438000000000001</v>
      </c>
      <c r="L289">
        <v>-65.875</v>
      </c>
      <c r="M289">
        <v>77.625</v>
      </c>
      <c r="N289">
        <v>-75.745999999999995</v>
      </c>
      <c r="O289">
        <v>-138.88200000000001</v>
      </c>
      <c r="P289">
        <v>-63.320999999999998</v>
      </c>
    </row>
    <row r="290" spans="1:16" x14ac:dyDescent="0.2">
      <c r="A290">
        <v>2.89</v>
      </c>
      <c r="B290">
        <v>-2.9220000000000002</v>
      </c>
      <c r="C290">
        <v>9.1340000000000003</v>
      </c>
      <c r="D290">
        <v>-2.286</v>
      </c>
      <c r="E290">
        <v>-8.702</v>
      </c>
      <c r="F290">
        <v>23.134</v>
      </c>
      <c r="G290">
        <v>-10.613</v>
      </c>
      <c r="H290">
        <v>-10.548999999999999</v>
      </c>
      <c r="I290">
        <v>34.142000000000003</v>
      </c>
      <c r="J290">
        <v>-15.244999999999999</v>
      </c>
      <c r="K290">
        <v>4.9379999999999997</v>
      </c>
      <c r="L290">
        <v>-68.311999999999998</v>
      </c>
      <c r="M290">
        <v>75</v>
      </c>
      <c r="N290">
        <v>-75.697000000000003</v>
      </c>
      <c r="O290">
        <v>-139.565</v>
      </c>
      <c r="P290">
        <v>-62.570999999999998</v>
      </c>
    </row>
    <row r="291" spans="1:16" x14ac:dyDescent="0.2">
      <c r="A291">
        <v>2.9</v>
      </c>
      <c r="B291">
        <v>-2.8650000000000002</v>
      </c>
      <c r="C291">
        <v>8.6560000000000006</v>
      </c>
      <c r="D291">
        <v>-2.7549999999999999</v>
      </c>
      <c r="E291">
        <v>-8.7309999999999999</v>
      </c>
      <c r="F291">
        <v>23.221</v>
      </c>
      <c r="G291">
        <v>-10.641</v>
      </c>
      <c r="H291">
        <v>-10.635999999999999</v>
      </c>
      <c r="I291">
        <v>34.375</v>
      </c>
      <c r="J291">
        <v>-15.352</v>
      </c>
      <c r="K291">
        <v>0.93799999999999994</v>
      </c>
      <c r="L291">
        <v>-74</v>
      </c>
      <c r="M291">
        <v>73.561999999999998</v>
      </c>
      <c r="N291">
        <v>-75.686999999999998</v>
      </c>
      <c r="O291">
        <v>-140.30500000000001</v>
      </c>
      <c r="P291">
        <v>-61.835000000000001</v>
      </c>
    </row>
    <row r="292" spans="1:16" x14ac:dyDescent="0.2">
      <c r="A292">
        <v>2.91</v>
      </c>
      <c r="B292">
        <v>-2.798</v>
      </c>
      <c r="C292">
        <v>8.0109999999999992</v>
      </c>
      <c r="D292">
        <v>-3.3570000000000002</v>
      </c>
      <c r="E292">
        <v>-8.7590000000000003</v>
      </c>
      <c r="F292">
        <v>23.300999999999998</v>
      </c>
      <c r="G292">
        <v>-10.673999999999999</v>
      </c>
      <c r="H292">
        <v>-10.724</v>
      </c>
      <c r="I292">
        <v>34.607999999999997</v>
      </c>
      <c r="J292">
        <v>-15.458</v>
      </c>
      <c r="K292">
        <v>-2</v>
      </c>
      <c r="L292">
        <v>-82.625</v>
      </c>
      <c r="M292">
        <v>74.311999999999998</v>
      </c>
      <c r="N292">
        <v>-75.706999999999994</v>
      </c>
      <c r="O292">
        <v>-141.131</v>
      </c>
      <c r="P292">
        <v>-61.091999999999999</v>
      </c>
    </row>
    <row r="293" spans="1:16" x14ac:dyDescent="0.2">
      <c r="A293">
        <v>2.92</v>
      </c>
      <c r="B293">
        <v>-2.6110000000000002</v>
      </c>
      <c r="C293">
        <v>7.4610000000000003</v>
      </c>
      <c r="D293">
        <v>-3.5680000000000001</v>
      </c>
      <c r="E293">
        <v>-8.7850000000000001</v>
      </c>
      <c r="F293">
        <v>23.375</v>
      </c>
      <c r="G293">
        <v>-10.71</v>
      </c>
      <c r="H293">
        <v>-10.811999999999999</v>
      </c>
      <c r="I293">
        <v>34.841000000000001</v>
      </c>
      <c r="J293">
        <v>-15.566000000000001</v>
      </c>
      <c r="K293">
        <v>-5.3120000000000003</v>
      </c>
      <c r="L293">
        <v>-92.688000000000002</v>
      </c>
      <c r="M293">
        <v>78</v>
      </c>
      <c r="N293">
        <v>-75.760999999999996</v>
      </c>
      <c r="O293">
        <v>-142.05799999999999</v>
      </c>
      <c r="P293">
        <v>-60.311999999999998</v>
      </c>
    </row>
    <row r="294" spans="1:16" x14ac:dyDescent="0.2">
      <c r="A294">
        <v>2.93</v>
      </c>
      <c r="B294">
        <v>-2.496</v>
      </c>
      <c r="C294">
        <v>7.3739999999999997</v>
      </c>
      <c r="D294">
        <v>-3.1320000000000001</v>
      </c>
      <c r="E294">
        <v>-8.81</v>
      </c>
      <c r="F294">
        <v>23.449000000000002</v>
      </c>
      <c r="G294">
        <v>-10.741</v>
      </c>
      <c r="H294">
        <v>-10.9</v>
      </c>
      <c r="I294">
        <v>35.076000000000001</v>
      </c>
      <c r="J294">
        <v>-15.673</v>
      </c>
      <c r="K294">
        <v>-4.375</v>
      </c>
      <c r="L294">
        <v>-99.75</v>
      </c>
      <c r="M294">
        <v>81.561999999999998</v>
      </c>
      <c r="N294">
        <v>-75.804000000000002</v>
      </c>
      <c r="O294">
        <v>-143.05600000000001</v>
      </c>
      <c r="P294">
        <v>-59.496000000000002</v>
      </c>
    </row>
    <row r="295" spans="1:16" x14ac:dyDescent="0.2">
      <c r="A295">
        <v>2.94</v>
      </c>
      <c r="B295">
        <v>-2.3719999999999999</v>
      </c>
      <c r="C295">
        <v>7.8959999999999999</v>
      </c>
      <c r="D295">
        <v>-2.802</v>
      </c>
      <c r="E295">
        <v>-8.8330000000000002</v>
      </c>
      <c r="F295">
        <v>23.527999999999999</v>
      </c>
      <c r="G295">
        <v>-10.769</v>
      </c>
      <c r="H295">
        <v>-10.988</v>
      </c>
      <c r="I295">
        <v>35.311</v>
      </c>
      <c r="J295">
        <v>-15.781000000000001</v>
      </c>
      <c r="K295">
        <v>-1.5</v>
      </c>
      <c r="L295">
        <v>-101.125</v>
      </c>
      <c r="M295">
        <v>84.688000000000002</v>
      </c>
      <c r="N295">
        <v>-75.819000000000003</v>
      </c>
      <c r="O295">
        <v>-144.06700000000001</v>
      </c>
      <c r="P295">
        <v>-58.649000000000001</v>
      </c>
    </row>
    <row r="296" spans="1:16" x14ac:dyDescent="0.2">
      <c r="A296">
        <v>2.95</v>
      </c>
      <c r="B296">
        <v>-2.3149999999999999</v>
      </c>
      <c r="C296">
        <v>8.4740000000000002</v>
      </c>
      <c r="D296">
        <v>-2.5009999999999999</v>
      </c>
      <c r="E296">
        <v>-8.8569999999999993</v>
      </c>
      <c r="F296">
        <v>23.613</v>
      </c>
      <c r="G296">
        <v>-10.794</v>
      </c>
      <c r="H296">
        <v>-11.077</v>
      </c>
      <c r="I296">
        <v>35.546999999999997</v>
      </c>
      <c r="J296">
        <v>-15.888999999999999</v>
      </c>
      <c r="K296">
        <v>0</v>
      </c>
      <c r="L296">
        <v>-96.625</v>
      </c>
      <c r="M296">
        <v>86.688000000000002</v>
      </c>
      <c r="N296">
        <v>-75.819000000000003</v>
      </c>
      <c r="O296">
        <v>-145.03299999999999</v>
      </c>
      <c r="P296">
        <v>-57.783000000000001</v>
      </c>
    </row>
    <row r="297" spans="1:16" x14ac:dyDescent="0.2">
      <c r="A297">
        <v>2.96</v>
      </c>
      <c r="B297">
        <v>-2.4060000000000001</v>
      </c>
      <c r="C297">
        <v>9.1579999999999995</v>
      </c>
      <c r="D297">
        <v>-2.2000000000000002</v>
      </c>
      <c r="E297">
        <v>-8.8810000000000002</v>
      </c>
      <c r="F297">
        <v>23.704000000000001</v>
      </c>
      <c r="G297">
        <v>-10.816000000000001</v>
      </c>
      <c r="H297">
        <v>-11.166</v>
      </c>
      <c r="I297">
        <v>35.783999999999999</v>
      </c>
      <c r="J297">
        <v>-15.997</v>
      </c>
      <c r="K297">
        <v>-1.25</v>
      </c>
      <c r="L297">
        <v>-92.25</v>
      </c>
      <c r="M297">
        <v>86.811999999999998</v>
      </c>
      <c r="N297">
        <v>-75.831999999999994</v>
      </c>
      <c r="O297">
        <v>-145.95599999999999</v>
      </c>
      <c r="P297">
        <v>-56.914000000000001</v>
      </c>
    </row>
    <row r="298" spans="1:16" x14ac:dyDescent="0.2">
      <c r="A298">
        <v>2.97</v>
      </c>
      <c r="B298">
        <v>-2.516</v>
      </c>
      <c r="C298">
        <v>9.8800000000000008</v>
      </c>
      <c r="D298">
        <v>-2.1230000000000002</v>
      </c>
      <c r="E298">
        <v>-8.9060000000000006</v>
      </c>
      <c r="F298">
        <v>23.803000000000001</v>
      </c>
      <c r="G298">
        <v>-10.837999999999999</v>
      </c>
      <c r="H298">
        <v>-11.255000000000001</v>
      </c>
      <c r="I298">
        <v>36.021999999999998</v>
      </c>
      <c r="J298">
        <v>-16.105</v>
      </c>
      <c r="K298">
        <v>-3.375</v>
      </c>
      <c r="L298">
        <v>-90.25</v>
      </c>
      <c r="M298">
        <v>83.875</v>
      </c>
      <c r="N298">
        <v>-75.866</v>
      </c>
      <c r="O298">
        <v>-146.858</v>
      </c>
      <c r="P298">
        <v>-56.076000000000001</v>
      </c>
    </row>
    <row r="299" spans="1:16" x14ac:dyDescent="0.2">
      <c r="A299">
        <v>2.98</v>
      </c>
      <c r="B299">
        <v>-2.673</v>
      </c>
      <c r="C299">
        <v>9.9860000000000007</v>
      </c>
      <c r="D299">
        <v>-2.1429999999999998</v>
      </c>
      <c r="E299">
        <v>-8.9320000000000004</v>
      </c>
      <c r="F299">
        <v>23.902999999999999</v>
      </c>
      <c r="G299">
        <v>-10.859</v>
      </c>
      <c r="H299">
        <v>-11.343999999999999</v>
      </c>
      <c r="I299">
        <v>36.261000000000003</v>
      </c>
      <c r="J299">
        <v>-16.213999999999999</v>
      </c>
      <c r="K299">
        <v>-7.5620000000000003</v>
      </c>
      <c r="L299">
        <v>-91.061999999999998</v>
      </c>
      <c r="M299">
        <v>78.625</v>
      </c>
      <c r="N299">
        <v>-75.941000000000003</v>
      </c>
      <c r="O299">
        <v>-147.76900000000001</v>
      </c>
      <c r="P299">
        <v>-55.289000000000001</v>
      </c>
    </row>
    <row r="300" spans="1:16" x14ac:dyDescent="0.2">
      <c r="A300">
        <v>2.99</v>
      </c>
      <c r="B300">
        <v>-2.7309999999999999</v>
      </c>
      <c r="C300">
        <v>9.6989999999999998</v>
      </c>
      <c r="D300">
        <v>-2.468</v>
      </c>
      <c r="E300">
        <v>-8.9600000000000009</v>
      </c>
      <c r="F300">
        <v>24</v>
      </c>
      <c r="G300">
        <v>-10.884</v>
      </c>
      <c r="H300">
        <v>-11.433999999999999</v>
      </c>
      <c r="I300">
        <v>36.500999999999998</v>
      </c>
      <c r="J300">
        <v>-16.323</v>
      </c>
      <c r="K300">
        <v>-12.625</v>
      </c>
      <c r="L300">
        <v>-95.561999999999998</v>
      </c>
      <c r="M300">
        <v>75.311999999999998</v>
      </c>
      <c r="N300">
        <v>-76.066999999999993</v>
      </c>
      <c r="O300">
        <v>-148.72399999999999</v>
      </c>
      <c r="P300">
        <v>-54.536000000000001</v>
      </c>
    </row>
    <row r="301" spans="1:16" x14ac:dyDescent="0.2">
      <c r="A301">
        <v>3</v>
      </c>
      <c r="B301">
        <v>-2.7589999999999999</v>
      </c>
      <c r="C301">
        <v>9.2010000000000005</v>
      </c>
      <c r="D301">
        <v>-2.8980000000000001</v>
      </c>
      <c r="E301">
        <v>-8.9870000000000001</v>
      </c>
      <c r="F301">
        <v>24.091999999999999</v>
      </c>
      <c r="G301">
        <v>-10.913</v>
      </c>
      <c r="H301">
        <v>-11.523</v>
      </c>
      <c r="I301">
        <v>36.741999999999997</v>
      </c>
      <c r="J301">
        <v>-16.431999999999999</v>
      </c>
      <c r="K301">
        <v>-13.438000000000001</v>
      </c>
      <c r="L301">
        <v>-102.375</v>
      </c>
      <c r="M301">
        <v>73.625</v>
      </c>
      <c r="N301">
        <v>-76.201999999999998</v>
      </c>
      <c r="O301">
        <v>-149.74799999999999</v>
      </c>
      <c r="P301">
        <v>-53.8</v>
      </c>
    </row>
    <row r="302" spans="1:16" x14ac:dyDescent="0.2">
      <c r="A302">
        <v>3.01</v>
      </c>
      <c r="B302">
        <v>-2.726</v>
      </c>
      <c r="C302">
        <v>8.6660000000000004</v>
      </c>
      <c r="D302">
        <v>-3.032</v>
      </c>
      <c r="E302">
        <v>-9.0150000000000006</v>
      </c>
      <c r="F302">
        <v>24.178999999999998</v>
      </c>
      <c r="G302">
        <v>-10.943</v>
      </c>
      <c r="H302">
        <v>-11.614000000000001</v>
      </c>
      <c r="I302">
        <v>36.984000000000002</v>
      </c>
      <c r="J302">
        <v>-16.541</v>
      </c>
      <c r="K302">
        <v>-11.938000000000001</v>
      </c>
      <c r="L302">
        <v>-105.062</v>
      </c>
      <c r="M302">
        <v>75.125</v>
      </c>
      <c r="N302">
        <v>-76.320999999999998</v>
      </c>
      <c r="O302">
        <v>-150.79900000000001</v>
      </c>
      <c r="P302">
        <v>-53.048999999999999</v>
      </c>
    </row>
    <row r="303" spans="1:16" x14ac:dyDescent="0.2">
      <c r="A303">
        <v>3.02</v>
      </c>
      <c r="B303">
        <v>-2.6539999999999999</v>
      </c>
      <c r="C303">
        <v>8.4030000000000005</v>
      </c>
      <c r="D303">
        <v>-2.927</v>
      </c>
      <c r="E303">
        <v>-9.0410000000000004</v>
      </c>
      <c r="F303">
        <v>24.263000000000002</v>
      </c>
      <c r="G303">
        <v>-10.972</v>
      </c>
      <c r="H303">
        <v>-11.704000000000001</v>
      </c>
      <c r="I303">
        <v>37.226999999999997</v>
      </c>
      <c r="J303">
        <v>-16.651</v>
      </c>
      <c r="K303">
        <v>-7.5620000000000003</v>
      </c>
      <c r="L303">
        <v>-104.625</v>
      </c>
      <c r="M303">
        <v>76.938000000000002</v>
      </c>
      <c r="N303">
        <v>-76.397000000000006</v>
      </c>
      <c r="O303">
        <v>-151.845</v>
      </c>
      <c r="P303">
        <v>-52.279000000000003</v>
      </c>
    </row>
    <row r="304" spans="1:16" x14ac:dyDescent="0.2">
      <c r="A304">
        <v>3.03</v>
      </c>
      <c r="B304">
        <v>-2.649</v>
      </c>
      <c r="C304">
        <v>8.56</v>
      </c>
      <c r="D304">
        <v>-2.3239999999999998</v>
      </c>
      <c r="E304">
        <v>-9.0679999999999996</v>
      </c>
      <c r="F304">
        <v>24.347999999999999</v>
      </c>
      <c r="G304">
        <v>-10.996</v>
      </c>
      <c r="H304">
        <v>-11.795</v>
      </c>
      <c r="I304">
        <v>37.47</v>
      </c>
      <c r="J304">
        <v>-16.760999999999999</v>
      </c>
      <c r="K304">
        <v>-3.5</v>
      </c>
      <c r="L304">
        <v>-101.062</v>
      </c>
      <c r="M304">
        <v>78.375</v>
      </c>
      <c r="N304">
        <v>-76.432000000000002</v>
      </c>
      <c r="O304">
        <v>-152.85599999999999</v>
      </c>
      <c r="P304">
        <v>-51.496000000000002</v>
      </c>
    </row>
    <row r="305" spans="1:16" x14ac:dyDescent="0.2">
      <c r="A305">
        <v>3.04</v>
      </c>
      <c r="B305">
        <v>-2.649</v>
      </c>
      <c r="C305">
        <v>9.1150000000000002</v>
      </c>
      <c r="D305">
        <v>-2.0179999999999998</v>
      </c>
      <c r="E305">
        <v>-9.0939999999999994</v>
      </c>
      <c r="F305">
        <v>24.439</v>
      </c>
      <c r="G305">
        <v>-11.016</v>
      </c>
      <c r="H305">
        <v>-11.885999999999999</v>
      </c>
      <c r="I305">
        <v>37.715000000000003</v>
      </c>
      <c r="J305">
        <v>-16.870999999999999</v>
      </c>
      <c r="K305">
        <v>-3.0619999999999998</v>
      </c>
      <c r="L305">
        <v>-93.625</v>
      </c>
      <c r="M305">
        <v>78</v>
      </c>
      <c r="N305">
        <v>-76.462000000000003</v>
      </c>
      <c r="O305">
        <v>-153.792</v>
      </c>
      <c r="P305">
        <v>-50.716000000000001</v>
      </c>
    </row>
    <row r="306" spans="1:16" x14ac:dyDescent="0.2">
      <c r="A306">
        <v>3.05</v>
      </c>
      <c r="B306">
        <v>-2.7690000000000001</v>
      </c>
      <c r="C306">
        <v>9.7370000000000001</v>
      </c>
      <c r="D306">
        <v>-1.9319999999999999</v>
      </c>
      <c r="E306">
        <v>-9.1219999999999999</v>
      </c>
      <c r="F306">
        <v>24.536999999999999</v>
      </c>
      <c r="G306">
        <v>-11.035</v>
      </c>
      <c r="H306">
        <v>-11.977</v>
      </c>
      <c r="I306">
        <v>37.96</v>
      </c>
      <c r="J306">
        <v>-16.981000000000002</v>
      </c>
      <c r="K306">
        <v>-3.75</v>
      </c>
      <c r="L306">
        <v>-87.125</v>
      </c>
      <c r="M306">
        <v>76.875</v>
      </c>
      <c r="N306">
        <v>-76.5</v>
      </c>
      <c r="O306">
        <v>-154.66300000000001</v>
      </c>
      <c r="P306">
        <v>-49.947000000000003</v>
      </c>
    </row>
    <row r="307" spans="1:16" x14ac:dyDescent="0.2">
      <c r="A307">
        <v>3.06</v>
      </c>
      <c r="B307">
        <v>-2.8170000000000002</v>
      </c>
      <c r="C307">
        <v>10.426</v>
      </c>
      <c r="D307">
        <v>-1.8320000000000001</v>
      </c>
      <c r="E307">
        <v>-9.15</v>
      </c>
      <c r="F307">
        <v>24.640999999999998</v>
      </c>
      <c r="G307">
        <v>-11.053000000000001</v>
      </c>
      <c r="H307">
        <v>-12.068</v>
      </c>
      <c r="I307">
        <v>38.206000000000003</v>
      </c>
      <c r="J307">
        <v>-17.091999999999999</v>
      </c>
      <c r="K307">
        <v>-6.5</v>
      </c>
      <c r="L307">
        <v>-83.311999999999998</v>
      </c>
      <c r="M307">
        <v>75.811999999999998</v>
      </c>
      <c r="N307">
        <v>-76.564999999999998</v>
      </c>
      <c r="O307">
        <v>-155.49600000000001</v>
      </c>
      <c r="P307">
        <v>-49.189</v>
      </c>
    </row>
    <row r="308" spans="1:16" x14ac:dyDescent="0.2">
      <c r="A308">
        <v>3.07</v>
      </c>
      <c r="B308">
        <v>-2.9359999999999999</v>
      </c>
      <c r="C308">
        <v>10.775</v>
      </c>
      <c r="D308">
        <v>-2.181</v>
      </c>
      <c r="E308">
        <v>-9.1790000000000003</v>
      </c>
      <c r="F308">
        <v>24.748999999999999</v>
      </c>
      <c r="G308">
        <v>-11.074999999999999</v>
      </c>
      <c r="H308">
        <v>-12.16</v>
      </c>
      <c r="I308">
        <v>38.454000000000001</v>
      </c>
      <c r="J308">
        <v>-17.202999999999999</v>
      </c>
      <c r="K308">
        <v>-11.5</v>
      </c>
      <c r="L308">
        <v>-82.625</v>
      </c>
      <c r="M308">
        <v>72.811999999999998</v>
      </c>
      <c r="N308">
        <v>-76.680000000000007</v>
      </c>
      <c r="O308">
        <v>-156.322</v>
      </c>
      <c r="P308">
        <v>-48.460999999999999</v>
      </c>
    </row>
    <row r="309" spans="1:16" x14ac:dyDescent="0.2">
      <c r="A309">
        <v>3.08</v>
      </c>
      <c r="B309">
        <v>-3.2040000000000002</v>
      </c>
      <c r="C309">
        <v>10.683999999999999</v>
      </c>
      <c r="D309">
        <v>-2.444</v>
      </c>
      <c r="E309">
        <v>-9.2110000000000003</v>
      </c>
      <c r="F309">
        <v>24.856000000000002</v>
      </c>
      <c r="G309">
        <v>-11.1</v>
      </c>
      <c r="H309">
        <v>-12.252000000000001</v>
      </c>
      <c r="I309">
        <v>38.701999999999998</v>
      </c>
      <c r="J309">
        <v>-17.314</v>
      </c>
      <c r="K309">
        <v>-14.811999999999999</v>
      </c>
      <c r="L309">
        <v>-83.125</v>
      </c>
      <c r="M309">
        <v>69.5</v>
      </c>
      <c r="N309">
        <v>-76.828000000000003</v>
      </c>
      <c r="O309">
        <v>-157.154</v>
      </c>
      <c r="P309">
        <v>-47.765999999999998</v>
      </c>
    </row>
    <row r="310" spans="1:16" x14ac:dyDescent="0.2">
      <c r="A310">
        <v>3.09</v>
      </c>
      <c r="B310">
        <v>-3.286</v>
      </c>
      <c r="C310">
        <v>10.215</v>
      </c>
      <c r="D310">
        <v>-2.7930000000000001</v>
      </c>
      <c r="E310">
        <v>-9.2439999999999998</v>
      </c>
      <c r="F310">
        <v>24.957999999999998</v>
      </c>
      <c r="G310">
        <v>-11.128</v>
      </c>
      <c r="H310">
        <v>-12.345000000000001</v>
      </c>
      <c r="I310">
        <v>38.951999999999998</v>
      </c>
      <c r="J310">
        <v>-17.425000000000001</v>
      </c>
      <c r="K310">
        <v>-15.061999999999999</v>
      </c>
      <c r="L310">
        <v>-83.875</v>
      </c>
      <c r="M310">
        <v>66.75</v>
      </c>
      <c r="N310">
        <v>-76.978999999999999</v>
      </c>
      <c r="O310">
        <v>-157.99199999999999</v>
      </c>
      <c r="P310">
        <v>-47.097999999999999</v>
      </c>
    </row>
    <row r="311" spans="1:16" x14ac:dyDescent="0.2">
      <c r="A311">
        <v>3.1</v>
      </c>
      <c r="B311">
        <v>-3.238</v>
      </c>
      <c r="C311">
        <v>9.7940000000000005</v>
      </c>
      <c r="D311">
        <v>-2.85</v>
      </c>
      <c r="E311">
        <v>-9.2769999999999992</v>
      </c>
      <c r="F311">
        <v>25.056000000000001</v>
      </c>
      <c r="G311">
        <v>-11.156000000000001</v>
      </c>
      <c r="H311">
        <v>-12.436999999999999</v>
      </c>
      <c r="I311">
        <v>39.203000000000003</v>
      </c>
      <c r="J311">
        <v>-17.536000000000001</v>
      </c>
      <c r="K311">
        <v>-12.75</v>
      </c>
      <c r="L311">
        <v>-82.125</v>
      </c>
      <c r="M311">
        <v>64.188000000000002</v>
      </c>
      <c r="N311">
        <v>-77.105999999999995</v>
      </c>
      <c r="O311">
        <v>-158.81399999999999</v>
      </c>
      <c r="P311">
        <v>-46.456000000000003</v>
      </c>
    </row>
    <row r="312" spans="1:16" x14ac:dyDescent="0.2">
      <c r="A312">
        <v>3.11</v>
      </c>
      <c r="B312">
        <v>-3.1520000000000001</v>
      </c>
      <c r="C312">
        <v>9.6029999999999998</v>
      </c>
      <c r="D312">
        <v>-2.6779999999999999</v>
      </c>
      <c r="E312">
        <v>-9.3079999999999998</v>
      </c>
      <c r="F312">
        <v>25.152000000000001</v>
      </c>
      <c r="G312">
        <v>-11.183</v>
      </c>
      <c r="H312">
        <v>-12.531000000000001</v>
      </c>
      <c r="I312">
        <v>39.454000000000001</v>
      </c>
      <c r="J312">
        <v>-17.648</v>
      </c>
      <c r="K312">
        <v>-9.25</v>
      </c>
      <c r="L312">
        <v>-76.938000000000002</v>
      </c>
      <c r="M312">
        <v>61.311999999999998</v>
      </c>
      <c r="N312">
        <v>-77.198999999999998</v>
      </c>
      <c r="O312">
        <v>-159.583</v>
      </c>
      <c r="P312">
        <v>-45.843000000000004</v>
      </c>
    </row>
    <row r="313" spans="1:16" x14ac:dyDescent="0.2">
      <c r="A313">
        <v>3.12</v>
      </c>
      <c r="B313">
        <v>-3.2189999999999999</v>
      </c>
      <c r="C313">
        <v>10.042999999999999</v>
      </c>
      <c r="D313">
        <v>-2.3820000000000001</v>
      </c>
      <c r="E313">
        <v>-9.34</v>
      </c>
      <c r="F313">
        <v>25.251999999999999</v>
      </c>
      <c r="G313">
        <v>-11.207000000000001</v>
      </c>
      <c r="H313">
        <v>-12.624000000000001</v>
      </c>
      <c r="I313">
        <v>39.707000000000001</v>
      </c>
      <c r="J313">
        <v>-17.760000000000002</v>
      </c>
      <c r="K313">
        <v>-6.0620000000000003</v>
      </c>
      <c r="L313">
        <v>-67.188000000000002</v>
      </c>
      <c r="M313">
        <v>57.875</v>
      </c>
      <c r="N313">
        <v>-77.259</v>
      </c>
      <c r="O313">
        <v>-160.255</v>
      </c>
      <c r="P313">
        <v>-45.264000000000003</v>
      </c>
    </row>
    <row r="314" spans="1:16" x14ac:dyDescent="0.2">
      <c r="A314">
        <v>3.13</v>
      </c>
      <c r="B314">
        <v>-3.2759999999999998</v>
      </c>
      <c r="C314">
        <v>10.426</v>
      </c>
      <c r="D314">
        <v>-2.286</v>
      </c>
      <c r="E314">
        <v>-9.3729999999999993</v>
      </c>
      <c r="F314">
        <v>25.356000000000002</v>
      </c>
      <c r="G314">
        <v>-11.23</v>
      </c>
      <c r="H314">
        <v>-12.718</v>
      </c>
      <c r="I314">
        <v>39.96</v>
      </c>
      <c r="J314">
        <v>-17.873000000000001</v>
      </c>
      <c r="K314">
        <v>-6.0620000000000003</v>
      </c>
      <c r="L314">
        <v>-55.561999999999998</v>
      </c>
      <c r="M314">
        <v>52.438000000000002</v>
      </c>
      <c r="N314">
        <v>-77.319999999999993</v>
      </c>
      <c r="O314">
        <v>-160.81100000000001</v>
      </c>
      <c r="P314">
        <v>-44.74</v>
      </c>
    </row>
    <row r="315" spans="1:16" x14ac:dyDescent="0.2">
      <c r="A315">
        <v>3.14</v>
      </c>
      <c r="B315">
        <v>-3.1280000000000001</v>
      </c>
      <c r="C315">
        <v>10.606999999999999</v>
      </c>
      <c r="D315">
        <v>-2.3820000000000001</v>
      </c>
      <c r="E315">
        <v>-9.4039999999999999</v>
      </c>
      <c r="F315">
        <v>25.463000000000001</v>
      </c>
      <c r="G315">
        <v>-11.253</v>
      </c>
      <c r="H315">
        <v>-12.811999999999999</v>
      </c>
      <c r="I315">
        <v>40.215000000000003</v>
      </c>
      <c r="J315">
        <v>-17.984999999999999</v>
      </c>
      <c r="K315">
        <v>-6.375</v>
      </c>
      <c r="L315">
        <v>-44.061999999999998</v>
      </c>
      <c r="M315">
        <v>46.561999999999998</v>
      </c>
      <c r="N315">
        <v>-77.384</v>
      </c>
      <c r="O315">
        <v>-161.251</v>
      </c>
      <c r="P315">
        <v>-44.274000000000001</v>
      </c>
    </row>
    <row r="316" spans="1:16" x14ac:dyDescent="0.2">
      <c r="A316">
        <v>3.15</v>
      </c>
      <c r="B316">
        <v>-3.0750000000000002</v>
      </c>
      <c r="C316">
        <v>10.435</v>
      </c>
      <c r="D316">
        <v>-2.3050000000000002</v>
      </c>
      <c r="E316">
        <v>-9.4350000000000005</v>
      </c>
      <c r="F316">
        <v>25.567</v>
      </c>
      <c r="G316">
        <v>-11.276</v>
      </c>
      <c r="H316">
        <v>-12.906000000000001</v>
      </c>
      <c r="I316">
        <v>40.47</v>
      </c>
      <c r="J316">
        <v>-18.097999999999999</v>
      </c>
      <c r="K316">
        <v>-5.3120000000000003</v>
      </c>
      <c r="L316">
        <v>-32.938000000000002</v>
      </c>
      <c r="M316">
        <v>40.561999999999998</v>
      </c>
      <c r="N316">
        <v>-77.436999999999998</v>
      </c>
      <c r="O316">
        <v>-161.58099999999999</v>
      </c>
      <c r="P316">
        <v>-43.869</v>
      </c>
    </row>
    <row r="317" spans="1:16" x14ac:dyDescent="0.2">
      <c r="A317">
        <v>3.16</v>
      </c>
      <c r="B317">
        <v>-3.08</v>
      </c>
      <c r="C317">
        <v>10.023999999999999</v>
      </c>
      <c r="D317">
        <v>-2.3050000000000002</v>
      </c>
      <c r="E317">
        <v>-9.4659999999999993</v>
      </c>
      <c r="F317">
        <v>25.667000000000002</v>
      </c>
      <c r="G317">
        <v>-11.298999999999999</v>
      </c>
      <c r="H317">
        <v>-13.000999999999999</v>
      </c>
      <c r="I317">
        <v>40.726999999999997</v>
      </c>
      <c r="J317">
        <v>-18.210999999999999</v>
      </c>
      <c r="K317">
        <v>-4.8120000000000003</v>
      </c>
      <c r="L317">
        <v>-24.625</v>
      </c>
      <c r="M317">
        <v>34.561999999999998</v>
      </c>
      <c r="N317">
        <v>-77.484999999999999</v>
      </c>
      <c r="O317">
        <v>-161.827</v>
      </c>
      <c r="P317">
        <v>-43.523000000000003</v>
      </c>
    </row>
    <row r="318" spans="1:16" x14ac:dyDescent="0.2">
      <c r="A318">
        <v>3.17</v>
      </c>
      <c r="B318">
        <v>-3.0510000000000002</v>
      </c>
      <c r="C318">
        <v>9.5410000000000004</v>
      </c>
      <c r="D318">
        <v>-2.5299999999999998</v>
      </c>
      <c r="E318">
        <v>-9.4960000000000004</v>
      </c>
      <c r="F318">
        <v>25.763000000000002</v>
      </c>
      <c r="G318">
        <v>-11.324999999999999</v>
      </c>
      <c r="H318">
        <v>-13.096</v>
      </c>
      <c r="I318">
        <v>40.984999999999999</v>
      </c>
      <c r="J318">
        <v>-18.324000000000002</v>
      </c>
      <c r="K318">
        <v>-4.0620000000000003</v>
      </c>
      <c r="L318">
        <v>-20.437999999999999</v>
      </c>
      <c r="M318">
        <v>29.437999999999999</v>
      </c>
      <c r="N318">
        <v>-77.525999999999996</v>
      </c>
      <c r="O318">
        <v>-162.03100000000001</v>
      </c>
      <c r="P318">
        <v>-43.228999999999999</v>
      </c>
    </row>
    <row r="319" spans="1:16" x14ac:dyDescent="0.2">
      <c r="A319">
        <v>3.18</v>
      </c>
      <c r="B319">
        <v>-2.9790000000000001</v>
      </c>
      <c r="C319">
        <v>9.2780000000000005</v>
      </c>
      <c r="D319">
        <v>-2.5920000000000001</v>
      </c>
      <c r="E319">
        <v>-9.5259999999999998</v>
      </c>
      <c r="F319">
        <v>25.855</v>
      </c>
      <c r="G319">
        <v>-11.351000000000001</v>
      </c>
      <c r="H319">
        <v>-13.191000000000001</v>
      </c>
      <c r="I319">
        <v>41.243000000000002</v>
      </c>
      <c r="J319">
        <v>-18.437999999999999</v>
      </c>
      <c r="K319">
        <v>-2.5</v>
      </c>
      <c r="L319">
        <v>-19.125</v>
      </c>
      <c r="M319">
        <v>25.875</v>
      </c>
      <c r="N319">
        <v>-77.551000000000002</v>
      </c>
      <c r="O319">
        <v>-162.22200000000001</v>
      </c>
      <c r="P319">
        <v>-42.97</v>
      </c>
    </row>
    <row r="320" spans="1:16" x14ac:dyDescent="0.2">
      <c r="A320">
        <v>3.19</v>
      </c>
      <c r="B320">
        <v>-2.7589999999999999</v>
      </c>
      <c r="C320">
        <v>9.2490000000000006</v>
      </c>
      <c r="D320">
        <v>-2.6779999999999999</v>
      </c>
      <c r="E320">
        <v>-9.5540000000000003</v>
      </c>
      <c r="F320">
        <v>25.948</v>
      </c>
      <c r="G320">
        <v>-11.377000000000001</v>
      </c>
      <c r="H320">
        <v>-13.287000000000001</v>
      </c>
      <c r="I320">
        <v>41.503</v>
      </c>
      <c r="J320">
        <v>-18.550999999999998</v>
      </c>
      <c r="K320">
        <v>-1</v>
      </c>
      <c r="L320">
        <v>-19.562000000000001</v>
      </c>
      <c r="M320">
        <v>23.437999999999999</v>
      </c>
      <c r="N320">
        <v>-77.561000000000007</v>
      </c>
      <c r="O320">
        <v>-162.41800000000001</v>
      </c>
      <c r="P320">
        <v>-42.735999999999997</v>
      </c>
    </row>
    <row r="321" spans="1:16" x14ac:dyDescent="0.2">
      <c r="A321">
        <v>3.2</v>
      </c>
      <c r="B321">
        <v>-2.4390000000000001</v>
      </c>
      <c r="C321">
        <v>9.3640000000000008</v>
      </c>
      <c r="D321">
        <v>-2.5110000000000001</v>
      </c>
      <c r="E321">
        <v>-9.5779999999999994</v>
      </c>
      <c r="F321">
        <v>26.041</v>
      </c>
      <c r="G321">
        <v>-11.403</v>
      </c>
      <c r="H321">
        <v>-13.382</v>
      </c>
      <c r="I321">
        <v>41.762999999999998</v>
      </c>
      <c r="J321">
        <v>-18.664999999999999</v>
      </c>
      <c r="K321">
        <v>0.75</v>
      </c>
      <c r="L321">
        <v>-16.687999999999999</v>
      </c>
      <c r="M321">
        <v>21.125</v>
      </c>
      <c r="N321">
        <v>-77.552999999999997</v>
      </c>
      <c r="O321">
        <v>-162.58500000000001</v>
      </c>
      <c r="P321">
        <v>-42.524000000000001</v>
      </c>
    </row>
    <row r="322" spans="1:16" x14ac:dyDescent="0.2">
      <c r="A322">
        <v>3.21</v>
      </c>
      <c r="B322">
        <v>-2.0470000000000002</v>
      </c>
      <c r="C322">
        <v>9.4979999999999993</v>
      </c>
      <c r="D322">
        <v>-2.2480000000000002</v>
      </c>
      <c r="E322">
        <v>-9.5990000000000002</v>
      </c>
      <c r="F322">
        <v>26.135999999999999</v>
      </c>
      <c r="G322">
        <v>-11.425000000000001</v>
      </c>
      <c r="H322">
        <v>-13.478</v>
      </c>
      <c r="I322">
        <v>42.024999999999999</v>
      </c>
      <c r="J322">
        <v>-18.78</v>
      </c>
      <c r="K322">
        <v>1.4379999999999999</v>
      </c>
      <c r="L322">
        <v>-10</v>
      </c>
      <c r="M322">
        <v>19.125</v>
      </c>
      <c r="N322">
        <v>-77.539000000000001</v>
      </c>
      <c r="O322">
        <v>-162.685</v>
      </c>
      <c r="P322">
        <v>-42.332999999999998</v>
      </c>
    </row>
    <row r="323" spans="1:16" x14ac:dyDescent="0.2">
      <c r="A323">
        <v>3.22</v>
      </c>
      <c r="B323">
        <v>-1.9510000000000001</v>
      </c>
      <c r="C323">
        <v>9.7270000000000003</v>
      </c>
      <c r="D323">
        <v>-2.1040000000000001</v>
      </c>
      <c r="E323">
        <v>-9.6180000000000003</v>
      </c>
      <c r="F323">
        <v>26.234000000000002</v>
      </c>
      <c r="G323">
        <v>-11.446</v>
      </c>
      <c r="H323">
        <v>-13.574</v>
      </c>
      <c r="I323">
        <v>42.286999999999999</v>
      </c>
      <c r="J323">
        <v>-18.893999999999998</v>
      </c>
      <c r="K323">
        <v>1.875</v>
      </c>
      <c r="L323">
        <v>-1.25</v>
      </c>
      <c r="M323">
        <v>17.125</v>
      </c>
      <c r="N323">
        <v>-77.52</v>
      </c>
      <c r="O323">
        <v>-162.697</v>
      </c>
      <c r="P323">
        <v>-42.161999999999999</v>
      </c>
    </row>
    <row r="324" spans="1:16" x14ac:dyDescent="0.2">
      <c r="A324">
        <v>3.23</v>
      </c>
      <c r="B324">
        <v>-1.903</v>
      </c>
      <c r="C324">
        <v>9.8130000000000006</v>
      </c>
      <c r="D324">
        <v>-2.1709999999999998</v>
      </c>
      <c r="E324">
        <v>-9.6370000000000005</v>
      </c>
      <c r="F324">
        <v>26.332000000000001</v>
      </c>
      <c r="G324">
        <v>-11.468</v>
      </c>
      <c r="H324">
        <v>-13.670999999999999</v>
      </c>
      <c r="I324">
        <v>42.55</v>
      </c>
      <c r="J324">
        <v>-19.009</v>
      </c>
      <c r="K324">
        <v>0.875</v>
      </c>
      <c r="L324">
        <v>6.0620000000000003</v>
      </c>
      <c r="M324">
        <v>14.25</v>
      </c>
      <c r="N324">
        <v>-77.510999999999996</v>
      </c>
      <c r="O324">
        <v>-162.637</v>
      </c>
      <c r="P324">
        <v>-42.018999999999998</v>
      </c>
    </row>
    <row r="325" spans="1:16" x14ac:dyDescent="0.2">
      <c r="A325">
        <v>3.24</v>
      </c>
      <c r="B325">
        <v>-1.827</v>
      </c>
      <c r="C325">
        <v>9.766</v>
      </c>
      <c r="D325">
        <v>-2.2090000000000001</v>
      </c>
      <c r="E325">
        <v>-9.6560000000000006</v>
      </c>
      <c r="F325">
        <v>26.43</v>
      </c>
      <c r="G325">
        <v>-11.49</v>
      </c>
      <c r="H325">
        <v>-13.766999999999999</v>
      </c>
      <c r="I325">
        <v>42.814999999999998</v>
      </c>
      <c r="J325">
        <v>-19.123999999999999</v>
      </c>
      <c r="K325">
        <v>-0.81200000000000006</v>
      </c>
      <c r="L325">
        <v>10.188000000000001</v>
      </c>
      <c r="M325">
        <v>11.25</v>
      </c>
      <c r="N325">
        <v>-77.519000000000005</v>
      </c>
      <c r="O325">
        <v>-162.535</v>
      </c>
      <c r="P325">
        <v>-41.906999999999996</v>
      </c>
    </row>
    <row r="326" spans="1:16" x14ac:dyDescent="0.2">
      <c r="A326">
        <v>3.25</v>
      </c>
      <c r="B326">
        <v>-1.827</v>
      </c>
      <c r="C326">
        <v>9.6129999999999995</v>
      </c>
      <c r="D326">
        <v>-2.3719999999999999</v>
      </c>
      <c r="E326">
        <v>-9.6739999999999995</v>
      </c>
      <c r="F326">
        <v>26.526</v>
      </c>
      <c r="G326">
        <v>-11.513999999999999</v>
      </c>
      <c r="H326">
        <v>-13.864000000000001</v>
      </c>
      <c r="I326">
        <v>43.08</v>
      </c>
      <c r="J326">
        <v>-19.239000000000001</v>
      </c>
      <c r="K326">
        <v>-1.375</v>
      </c>
      <c r="L326">
        <v>10.938000000000001</v>
      </c>
      <c r="M326">
        <v>9.3119999999999994</v>
      </c>
      <c r="N326">
        <v>-77.533000000000001</v>
      </c>
      <c r="O326">
        <v>-162.42599999999999</v>
      </c>
      <c r="P326">
        <v>-41.814</v>
      </c>
    </row>
    <row r="327" spans="1:16" x14ac:dyDescent="0.2">
      <c r="A327">
        <v>3.26</v>
      </c>
      <c r="B327">
        <v>-1.8220000000000001</v>
      </c>
      <c r="C327">
        <v>9.4879999999999995</v>
      </c>
      <c r="D327">
        <v>-2.5920000000000001</v>
      </c>
      <c r="E327">
        <v>-9.6920000000000002</v>
      </c>
      <c r="F327">
        <v>26.620999999999999</v>
      </c>
      <c r="G327">
        <v>-11.54</v>
      </c>
      <c r="H327">
        <v>-13.961</v>
      </c>
      <c r="I327">
        <v>43.345999999999997</v>
      </c>
      <c r="J327">
        <v>-19.353999999999999</v>
      </c>
      <c r="K327">
        <v>-2.5619999999999998</v>
      </c>
      <c r="L327">
        <v>8.6880000000000006</v>
      </c>
      <c r="M327">
        <v>7</v>
      </c>
      <c r="N327">
        <v>-77.558999999999997</v>
      </c>
      <c r="O327">
        <v>-162.339</v>
      </c>
      <c r="P327">
        <v>-41.744</v>
      </c>
    </row>
    <row r="328" spans="1:16" x14ac:dyDescent="0.2">
      <c r="A328">
        <v>3.27</v>
      </c>
      <c r="B328">
        <v>-1.7889999999999999</v>
      </c>
      <c r="C328">
        <v>9.24</v>
      </c>
      <c r="D328">
        <v>-2.4820000000000002</v>
      </c>
      <c r="E328">
        <v>-9.7100000000000009</v>
      </c>
      <c r="F328">
        <v>26.713000000000001</v>
      </c>
      <c r="G328">
        <v>-11.564</v>
      </c>
      <c r="H328">
        <v>-14.058</v>
      </c>
      <c r="I328">
        <v>43.613</v>
      </c>
      <c r="J328">
        <v>-19.47</v>
      </c>
      <c r="K328">
        <v>-2</v>
      </c>
      <c r="L328">
        <v>4.125</v>
      </c>
      <c r="M328">
        <v>5.1879999999999997</v>
      </c>
      <c r="N328">
        <v>-77.578999999999994</v>
      </c>
      <c r="O328">
        <v>-162.297</v>
      </c>
      <c r="P328">
        <v>-41.692</v>
      </c>
    </row>
    <row r="329" spans="1:16" x14ac:dyDescent="0.2">
      <c r="A329">
        <v>3.28</v>
      </c>
      <c r="B329">
        <v>-1.607</v>
      </c>
      <c r="C329">
        <v>9.2010000000000005</v>
      </c>
      <c r="D329">
        <v>-2.3149999999999999</v>
      </c>
      <c r="E329">
        <v>-9.7260000000000009</v>
      </c>
      <c r="F329">
        <v>26.805</v>
      </c>
      <c r="G329">
        <v>-11.587999999999999</v>
      </c>
      <c r="H329">
        <v>-14.154999999999999</v>
      </c>
      <c r="I329">
        <v>43.881</v>
      </c>
      <c r="J329">
        <v>-19.585999999999999</v>
      </c>
      <c r="K329">
        <v>-2</v>
      </c>
      <c r="L329">
        <v>1.125</v>
      </c>
      <c r="M329">
        <v>2.9380000000000002</v>
      </c>
      <c r="N329">
        <v>-77.599000000000004</v>
      </c>
      <c r="O329">
        <v>-162.286</v>
      </c>
      <c r="P329">
        <v>-41.661999999999999</v>
      </c>
    </row>
    <row r="330" spans="1:16" x14ac:dyDescent="0.2">
      <c r="A330">
        <v>3.29</v>
      </c>
      <c r="B330">
        <v>-1.425</v>
      </c>
      <c r="C330">
        <v>9.2200000000000006</v>
      </c>
      <c r="D330">
        <v>-2.2290000000000001</v>
      </c>
      <c r="E330">
        <v>-9.74</v>
      </c>
      <c r="F330">
        <v>26.896999999999998</v>
      </c>
      <c r="G330">
        <v>-11.61</v>
      </c>
      <c r="H330">
        <v>-14.253</v>
      </c>
      <c r="I330">
        <v>44.15</v>
      </c>
      <c r="J330">
        <v>-19.702000000000002</v>
      </c>
      <c r="K330">
        <v>-2.875</v>
      </c>
      <c r="L330">
        <v>1.5620000000000001</v>
      </c>
      <c r="M330">
        <v>0</v>
      </c>
      <c r="N330">
        <v>-77.626999999999995</v>
      </c>
      <c r="O330">
        <v>-162.27099999999999</v>
      </c>
      <c r="P330">
        <v>-41.661999999999999</v>
      </c>
    </row>
    <row r="331" spans="1:16" x14ac:dyDescent="0.2">
      <c r="A331">
        <v>3.3</v>
      </c>
      <c r="B331">
        <v>-1.181</v>
      </c>
      <c r="C331">
        <v>9.3260000000000005</v>
      </c>
      <c r="D331">
        <v>-2.2290000000000001</v>
      </c>
      <c r="E331">
        <v>-9.7520000000000007</v>
      </c>
      <c r="F331">
        <v>26.99</v>
      </c>
      <c r="G331">
        <v>-11.632</v>
      </c>
      <c r="H331">
        <v>-14.35</v>
      </c>
      <c r="I331">
        <v>44.42</v>
      </c>
      <c r="J331">
        <v>-19.818000000000001</v>
      </c>
      <c r="K331">
        <v>-4.125</v>
      </c>
      <c r="L331">
        <v>4.4379999999999997</v>
      </c>
      <c r="M331">
        <v>-1.5</v>
      </c>
      <c r="N331">
        <v>-77.668999999999997</v>
      </c>
      <c r="O331">
        <v>-162.226</v>
      </c>
      <c r="P331">
        <v>-41.677</v>
      </c>
    </row>
    <row r="332" spans="1:16" x14ac:dyDescent="0.2">
      <c r="A332">
        <v>3.31</v>
      </c>
      <c r="B332">
        <v>-1.0329999999999999</v>
      </c>
      <c r="C332">
        <v>9.3539999999999992</v>
      </c>
      <c r="D332">
        <v>-2.238</v>
      </c>
      <c r="E332">
        <v>-9.7620000000000005</v>
      </c>
      <c r="F332">
        <v>27.084</v>
      </c>
      <c r="G332">
        <v>-11.654</v>
      </c>
      <c r="H332">
        <v>-14.448</v>
      </c>
      <c r="I332">
        <v>44.691000000000003</v>
      </c>
      <c r="J332">
        <v>-19.934999999999999</v>
      </c>
      <c r="K332">
        <v>-5.375</v>
      </c>
      <c r="L332">
        <v>6.25</v>
      </c>
      <c r="M332">
        <v>-2.5</v>
      </c>
      <c r="N332">
        <v>-77.721999999999994</v>
      </c>
      <c r="O332">
        <v>-162.16399999999999</v>
      </c>
      <c r="P332">
        <v>-41.701999999999998</v>
      </c>
    </row>
    <row r="333" spans="1:16" x14ac:dyDescent="0.2">
      <c r="A333">
        <v>3.32</v>
      </c>
      <c r="B333">
        <v>-0.96599999999999997</v>
      </c>
      <c r="C333">
        <v>9.4689999999999994</v>
      </c>
      <c r="D333">
        <v>-2.2669999999999999</v>
      </c>
      <c r="E333">
        <v>-9.7720000000000002</v>
      </c>
      <c r="F333">
        <v>27.178999999999998</v>
      </c>
      <c r="G333">
        <v>-11.677</v>
      </c>
      <c r="H333">
        <v>-14.545999999999999</v>
      </c>
      <c r="I333">
        <v>44.963000000000001</v>
      </c>
      <c r="J333">
        <v>-20.052</v>
      </c>
      <c r="K333">
        <v>-6.8120000000000003</v>
      </c>
      <c r="L333">
        <v>8.875</v>
      </c>
      <c r="M333">
        <v>-2.75</v>
      </c>
      <c r="N333">
        <v>-77.790999999999997</v>
      </c>
      <c r="O333">
        <v>-162.07499999999999</v>
      </c>
      <c r="P333">
        <v>-41.73</v>
      </c>
    </row>
    <row r="334" spans="1:16" x14ac:dyDescent="0.2">
      <c r="A334">
        <v>3.33</v>
      </c>
      <c r="B334">
        <v>-1.014</v>
      </c>
      <c r="C334">
        <v>9.5169999999999995</v>
      </c>
      <c r="D334">
        <v>-2.3340000000000001</v>
      </c>
      <c r="E334">
        <v>-9.782</v>
      </c>
      <c r="F334">
        <v>27.274000000000001</v>
      </c>
      <c r="G334">
        <v>-11.7</v>
      </c>
      <c r="H334">
        <v>-14.644</v>
      </c>
      <c r="I334">
        <v>45.234999999999999</v>
      </c>
      <c r="J334">
        <v>-20.169</v>
      </c>
      <c r="K334">
        <v>-6.125</v>
      </c>
      <c r="L334">
        <v>10.875</v>
      </c>
      <c r="M334">
        <v>-2.4380000000000002</v>
      </c>
      <c r="N334">
        <v>-77.852000000000004</v>
      </c>
      <c r="O334">
        <v>-161.96600000000001</v>
      </c>
      <c r="P334">
        <v>-41.753999999999998</v>
      </c>
    </row>
    <row r="335" spans="1:16" x14ac:dyDescent="0.2">
      <c r="A335">
        <v>3.34</v>
      </c>
      <c r="B335">
        <v>-1.1619999999999999</v>
      </c>
      <c r="C335">
        <v>9.6029999999999998</v>
      </c>
      <c r="D335">
        <v>-2.42</v>
      </c>
      <c r="E335">
        <v>-9.7940000000000005</v>
      </c>
      <c r="F335">
        <v>27.37</v>
      </c>
      <c r="G335">
        <v>-11.725</v>
      </c>
      <c r="H335">
        <v>-14.741</v>
      </c>
      <c r="I335">
        <v>45.509</v>
      </c>
      <c r="J335">
        <v>-20.286000000000001</v>
      </c>
      <c r="K335">
        <v>-6.25</v>
      </c>
      <c r="L335">
        <v>10.625</v>
      </c>
      <c r="M335">
        <v>-2.4380000000000002</v>
      </c>
      <c r="N335">
        <v>-77.914000000000001</v>
      </c>
      <c r="O335">
        <v>-161.86000000000001</v>
      </c>
      <c r="P335">
        <v>-41.779000000000003</v>
      </c>
    </row>
    <row r="336" spans="1:16" x14ac:dyDescent="0.2">
      <c r="A336">
        <v>3.35</v>
      </c>
      <c r="B336">
        <v>-1.0860000000000001</v>
      </c>
      <c r="C336">
        <v>9.5459999999999994</v>
      </c>
      <c r="D336">
        <v>-2.669</v>
      </c>
      <c r="E336">
        <v>-9.8049999999999997</v>
      </c>
      <c r="F336">
        <v>27.465</v>
      </c>
      <c r="G336">
        <v>-11.750999999999999</v>
      </c>
      <c r="H336">
        <v>-14.84</v>
      </c>
      <c r="I336">
        <v>45.783999999999999</v>
      </c>
      <c r="J336">
        <v>-20.402999999999999</v>
      </c>
      <c r="K336">
        <v>-8.1880000000000006</v>
      </c>
      <c r="L336">
        <v>8.9380000000000006</v>
      </c>
      <c r="M336">
        <v>-2.625</v>
      </c>
      <c r="N336">
        <v>-77.995999999999995</v>
      </c>
      <c r="O336">
        <v>-161.77099999999999</v>
      </c>
      <c r="P336">
        <v>-41.805</v>
      </c>
    </row>
    <row r="337" spans="1:16" x14ac:dyDescent="0.2">
      <c r="A337">
        <v>3.36</v>
      </c>
      <c r="B337">
        <v>-1.0229999999999999</v>
      </c>
      <c r="C337">
        <v>9.5069999999999997</v>
      </c>
      <c r="D337">
        <v>-2.6110000000000002</v>
      </c>
      <c r="E337">
        <v>-9.8149999999999995</v>
      </c>
      <c r="F337">
        <v>27.56</v>
      </c>
      <c r="G337">
        <v>-11.776999999999999</v>
      </c>
      <c r="H337">
        <v>-14.938000000000001</v>
      </c>
      <c r="I337">
        <v>46.058999999999997</v>
      </c>
      <c r="J337">
        <v>-20.521000000000001</v>
      </c>
      <c r="K337">
        <v>-7.5620000000000003</v>
      </c>
      <c r="L337">
        <v>5.875</v>
      </c>
      <c r="M337">
        <v>-3.6880000000000002</v>
      </c>
      <c r="N337">
        <v>-78.072000000000003</v>
      </c>
      <c r="O337">
        <v>-161.71199999999999</v>
      </c>
      <c r="P337">
        <v>-41.841999999999999</v>
      </c>
    </row>
    <row r="338" spans="1:16" x14ac:dyDescent="0.2">
      <c r="A338">
        <v>3.37</v>
      </c>
      <c r="B338">
        <v>-0.96599999999999997</v>
      </c>
      <c r="C338">
        <v>9.44</v>
      </c>
      <c r="D338">
        <v>-2.5539999999999998</v>
      </c>
      <c r="E338">
        <v>-9.8249999999999993</v>
      </c>
      <c r="F338">
        <v>27.655000000000001</v>
      </c>
      <c r="G338">
        <v>-11.803000000000001</v>
      </c>
      <c r="H338">
        <v>-15.036</v>
      </c>
      <c r="I338">
        <v>46.335999999999999</v>
      </c>
      <c r="J338">
        <v>-20.638999999999999</v>
      </c>
      <c r="K338">
        <v>-7.5</v>
      </c>
      <c r="L338">
        <v>3.5619999999999998</v>
      </c>
      <c r="M338">
        <v>-4.1879999999999997</v>
      </c>
      <c r="N338">
        <v>-78.147000000000006</v>
      </c>
      <c r="O338">
        <v>-161.67599999999999</v>
      </c>
      <c r="P338">
        <v>-41.884</v>
      </c>
    </row>
    <row r="339" spans="1:16" x14ac:dyDescent="0.2">
      <c r="A339">
        <v>3.38</v>
      </c>
      <c r="B339">
        <v>-0.94199999999999995</v>
      </c>
      <c r="C339">
        <v>9.44</v>
      </c>
      <c r="D339">
        <v>-2.343</v>
      </c>
      <c r="E339">
        <v>-9.8339999999999996</v>
      </c>
      <c r="F339">
        <v>27.748999999999999</v>
      </c>
      <c r="G339">
        <v>-11.826000000000001</v>
      </c>
      <c r="H339">
        <v>-15.134</v>
      </c>
      <c r="I339">
        <v>46.613</v>
      </c>
      <c r="J339">
        <v>-20.757000000000001</v>
      </c>
      <c r="K339">
        <v>-7.5620000000000003</v>
      </c>
      <c r="L339">
        <v>4.0620000000000003</v>
      </c>
      <c r="M339">
        <v>-5.125</v>
      </c>
      <c r="N339">
        <v>-78.221999999999994</v>
      </c>
      <c r="O339">
        <v>-161.636</v>
      </c>
      <c r="P339">
        <v>-41.935000000000002</v>
      </c>
    </row>
    <row r="340" spans="1:16" x14ac:dyDescent="0.2">
      <c r="A340">
        <v>3.39</v>
      </c>
      <c r="B340">
        <v>-0.95599999999999996</v>
      </c>
      <c r="C340">
        <v>9.4979999999999993</v>
      </c>
      <c r="D340">
        <v>-2.2759999999999998</v>
      </c>
      <c r="E340">
        <v>-9.8439999999999994</v>
      </c>
      <c r="F340">
        <v>27.844000000000001</v>
      </c>
      <c r="G340">
        <v>-11.849</v>
      </c>
      <c r="H340">
        <v>-15.233000000000001</v>
      </c>
      <c r="I340">
        <v>46.892000000000003</v>
      </c>
      <c r="J340">
        <v>-20.876000000000001</v>
      </c>
      <c r="K340">
        <v>-7.5</v>
      </c>
      <c r="L340">
        <v>4.6879999999999997</v>
      </c>
      <c r="M340">
        <v>-5.375</v>
      </c>
      <c r="N340">
        <v>-78.296999999999997</v>
      </c>
      <c r="O340">
        <v>-161.589</v>
      </c>
      <c r="P340">
        <v>-41.988999999999997</v>
      </c>
    </row>
    <row r="341" spans="1:16" x14ac:dyDescent="0.2">
      <c r="A341">
        <v>3.4</v>
      </c>
      <c r="B341">
        <v>-0.91800000000000004</v>
      </c>
      <c r="C341">
        <v>9.56</v>
      </c>
      <c r="D341">
        <v>-2.2669999999999999</v>
      </c>
      <c r="E341">
        <v>-9.8529999999999998</v>
      </c>
      <c r="F341">
        <v>27.94</v>
      </c>
      <c r="G341">
        <v>-11.872</v>
      </c>
      <c r="H341">
        <v>-15.331</v>
      </c>
      <c r="I341">
        <v>47.170999999999999</v>
      </c>
      <c r="J341">
        <v>-20.995000000000001</v>
      </c>
      <c r="K341">
        <v>-5.8120000000000003</v>
      </c>
      <c r="L341">
        <v>7.8120000000000003</v>
      </c>
      <c r="M341">
        <v>-5.25</v>
      </c>
      <c r="N341">
        <v>-78.355999999999995</v>
      </c>
      <c r="O341">
        <v>-161.511</v>
      </c>
      <c r="P341">
        <v>-42.040999999999997</v>
      </c>
    </row>
    <row r="342" spans="1:16" x14ac:dyDescent="0.2">
      <c r="A342">
        <v>3.41</v>
      </c>
      <c r="B342">
        <v>-0.85599999999999998</v>
      </c>
      <c r="C342">
        <v>9.57</v>
      </c>
      <c r="D342">
        <v>-2.4289999999999998</v>
      </c>
      <c r="E342">
        <v>-9.8610000000000007</v>
      </c>
      <c r="F342">
        <v>28.035</v>
      </c>
      <c r="G342">
        <v>-11.896000000000001</v>
      </c>
      <c r="H342">
        <v>-15.43</v>
      </c>
      <c r="I342">
        <v>47.451999999999998</v>
      </c>
      <c r="J342">
        <v>-21.114000000000001</v>
      </c>
      <c r="K342">
        <v>-6.1879999999999997</v>
      </c>
      <c r="L342">
        <v>9.9380000000000006</v>
      </c>
      <c r="M342">
        <v>-5.625</v>
      </c>
      <c r="N342">
        <v>-78.417000000000002</v>
      </c>
      <c r="O342">
        <v>-161.411</v>
      </c>
      <c r="P342">
        <v>-42.097999999999999</v>
      </c>
    </row>
    <row r="343" spans="1:16" x14ac:dyDescent="0.2">
      <c r="A343">
        <v>3.42</v>
      </c>
      <c r="B343">
        <v>-0.77500000000000002</v>
      </c>
      <c r="C343">
        <v>9.5169999999999995</v>
      </c>
      <c r="D343">
        <v>-2.41</v>
      </c>
      <c r="E343">
        <v>-9.8689999999999998</v>
      </c>
      <c r="F343">
        <v>28.131</v>
      </c>
      <c r="G343">
        <v>-11.92</v>
      </c>
      <c r="H343">
        <v>-15.529</v>
      </c>
      <c r="I343">
        <v>47.732999999999997</v>
      </c>
      <c r="J343">
        <v>-21.233000000000001</v>
      </c>
      <c r="K343">
        <v>-5.4379999999999997</v>
      </c>
      <c r="L343">
        <v>10.875</v>
      </c>
      <c r="M343">
        <v>-5.8120000000000003</v>
      </c>
      <c r="N343">
        <v>-78.471999999999994</v>
      </c>
      <c r="O343">
        <v>-161.303</v>
      </c>
      <c r="P343">
        <v>-42.155999999999999</v>
      </c>
    </row>
    <row r="344" spans="1:16" x14ac:dyDescent="0.2">
      <c r="A344">
        <v>3.43</v>
      </c>
      <c r="B344">
        <v>-0.70799999999999996</v>
      </c>
      <c r="C344">
        <v>9.44</v>
      </c>
      <c r="D344">
        <v>-2.42</v>
      </c>
      <c r="E344">
        <v>-9.8759999999999994</v>
      </c>
      <c r="F344">
        <v>28.225000000000001</v>
      </c>
      <c r="G344">
        <v>-11.944000000000001</v>
      </c>
      <c r="H344">
        <v>-15.627000000000001</v>
      </c>
      <c r="I344">
        <v>48.015000000000001</v>
      </c>
      <c r="J344">
        <v>-21.352</v>
      </c>
      <c r="K344">
        <v>-5.6879999999999997</v>
      </c>
      <c r="L344">
        <v>10</v>
      </c>
      <c r="M344">
        <v>-5.1879999999999997</v>
      </c>
      <c r="N344">
        <v>-78.528999999999996</v>
      </c>
      <c r="O344">
        <v>-161.202</v>
      </c>
      <c r="P344">
        <v>-42.207999999999998</v>
      </c>
    </row>
    <row r="345" spans="1:16" x14ac:dyDescent="0.2">
      <c r="A345">
        <v>3.44</v>
      </c>
      <c r="B345">
        <v>-0.64600000000000002</v>
      </c>
      <c r="C345">
        <v>9.4789999999999992</v>
      </c>
      <c r="D345">
        <v>-2.52</v>
      </c>
      <c r="E345">
        <v>-9.8829999999999991</v>
      </c>
      <c r="F345">
        <v>28.32</v>
      </c>
      <c r="G345">
        <v>-11.97</v>
      </c>
      <c r="H345">
        <v>-15.726000000000001</v>
      </c>
      <c r="I345">
        <v>48.298000000000002</v>
      </c>
      <c r="J345">
        <v>-21.472000000000001</v>
      </c>
      <c r="K345">
        <v>-6</v>
      </c>
      <c r="L345">
        <v>7.6879999999999997</v>
      </c>
      <c r="M345">
        <v>-5.25</v>
      </c>
      <c r="N345">
        <v>-78.588999999999999</v>
      </c>
      <c r="O345">
        <v>-161.126</v>
      </c>
      <c r="P345">
        <v>-42.26</v>
      </c>
    </row>
    <row r="346" spans="1:16" x14ac:dyDescent="0.2">
      <c r="A346">
        <v>3.45</v>
      </c>
      <c r="B346">
        <v>-0.622</v>
      </c>
      <c r="C346">
        <v>9.5549999999999997</v>
      </c>
      <c r="D346">
        <v>-2.4580000000000002</v>
      </c>
      <c r="E346">
        <v>-9.8889999999999993</v>
      </c>
      <c r="F346">
        <v>28.414999999999999</v>
      </c>
      <c r="G346">
        <v>-11.994</v>
      </c>
      <c r="H346">
        <v>-15.824999999999999</v>
      </c>
      <c r="I346">
        <v>48.582000000000001</v>
      </c>
      <c r="J346">
        <v>-21.591999999999999</v>
      </c>
      <c r="K346">
        <v>-5.25</v>
      </c>
      <c r="L346">
        <v>5.3120000000000003</v>
      </c>
      <c r="M346">
        <v>-4.125</v>
      </c>
      <c r="N346">
        <v>-78.641000000000005</v>
      </c>
      <c r="O346">
        <v>-161.072</v>
      </c>
      <c r="P346">
        <v>-42.301000000000002</v>
      </c>
    </row>
    <row r="347" spans="1:16" x14ac:dyDescent="0.2">
      <c r="A347">
        <v>3.46</v>
      </c>
      <c r="B347">
        <v>-0.70299999999999996</v>
      </c>
      <c r="C347">
        <v>9.57</v>
      </c>
      <c r="D347">
        <v>-2.3340000000000001</v>
      </c>
      <c r="E347">
        <v>-9.8960000000000008</v>
      </c>
      <c r="F347">
        <v>28.510999999999999</v>
      </c>
      <c r="G347">
        <v>-12.018000000000001</v>
      </c>
      <c r="H347">
        <v>-15.923999999999999</v>
      </c>
      <c r="I347">
        <v>48.868000000000002</v>
      </c>
      <c r="J347">
        <v>-21.712</v>
      </c>
      <c r="K347">
        <v>-4.9379999999999997</v>
      </c>
      <c r="L347">
        <v>4.0620000000000003</v>
      </c>
      <c r="M347">
        <v>-3.375</v>
      </c>
      <c r="N347">
        <v>-78.691000000000003</v>
      </c>
      <c r="O347">
        <v>-161.03200000000001</v>
      </c>
      <c r="P347">
        <v>-42.335000000000001</v>
      </c>
    </row>
    <row r="348" spans="1:16" x14ac:dyDescent="0.2">
      <c r="A348">
        <v>3.47</v>
      </c>
      <c r="B348">
        <v>-0.74099999999999999</v>
      </c>
      <c r="C348">
        <v>9.6219999999999999</v>
      </c>
      <c r="D348">
        <v>-2.2759999999999998</v>
      </c>
      <c r="E348">
        <v>-9.9030000000000005</v>
      </c>
      <c r="F348">
        <v>28.606999999999999</v>
      </c>
      <c r="G348">
        <v>-12.04</v>
      </c>
      <c r="H348">
        <v>-16.023</v>
      </c>
      <c r="I348">
        <v>49.154000000000003</v>
      </c>
      <c r="J348">
        <v>-21.832000000000001</v>
      </c>
      <c r="K348">
        <v>-3.8119999999999998</v>
      </c>
      <c r="L348">
        <v>3.5619999999999998</v>
      </c>
      <c r="M348">
        <v>-3.375</v>
      </c>
      <c r="N348">
        <v>-78.728999999999999</v>
      </c>
      <c r="O348">
        <v>-160.99600000000001</v>
      </c>
      <c r="P348">
        <v>-42.369</v>
      </c>
    </row>
    <row r="349" spans="1:16" x14ac:dyDescent="0.2">
      <c r="A349">
        <v>3.48</v>
      </c>
      <c r="B349">
        <v>-0.83199999999999996</v>
      </c>
      <c r="C349">
        <v>9.5459999999999994</v>
      </c>
      <c r="D349">
        <v>-2.1429999999999998</v>
      </c>
      <c r="E349">
        <v>-9.9120000000000008</v>
      </c>
      <c r="F349">
        <v>28.702999999999999</v>
      </c>
      <c r="G349">
        <v>-12.061999999999999</v>
      </c>
      <c r="H349">
        <v>-16.122</v>
      </c>
      <c r="I349">
        <v>49.441000000000003</v>
      </c>
      <c r="J349">
        <v>-21.952999999999999</v>
      </c>
      <c r="K349">
        <v>-3.3119999999999998</v>
      </c>
      <c r="L349">
        <v>3.8119999999999998</v>
      </c>
      <c r="M349">
        <v>-3.625</v>
      </c>
      <c r="N349">
        <v>-78.762</v>
      </c>
      <c r="O349">
        <v>-160.958</v>
      </c>
      <c r="P349">
        <v>-42.405000000000001</v>
      </c>
    </row>
    <row r="350" spans="1:16" x14ac:dyDescent="0.2">
      <c r="A350">
        <v>3.49</v>
      </c>
      <c r="B350">
        <v>-0.91800000000000004</v>
      </c>
      <c r="C350">
        <v>9.5839999999999996</v>
      </c>
      <c r="D350">
        <v>-2.085</v>
      </c>
      <c r="E350">
        <v>-9.9209999999999994</v>
      </c>
      <c r="F350">
        <v>28.798999999999999</v>
      </c>
      <c r="G350">
        <v>-12.083</v>
      </c>
      <c r="H350">
        <v>-16.221</v>
      </c>
      <c r="I350">
        <v>49.728999999999999</v>
      </c>
      <c r="J350">
        <v>-22.074000000000002</v>
      </c>
      <c r="K350">
        <v>-3.125</v>
      </c>
      <c r="L350">
        <v>4.75</v>
      </c>
      <c r="M350">
        <v>-3.9380000000000002</v>
      </c>
      <c r="N350">
        <v>-78.793000000000006</v>
      </c>
      <c r="O350">
        <v>-160.911</v>
      </c>
      <c r="P350">
        <v>-42.444000000000003</v>
      </c>
    </row>
    <row r="351" spans="1:16" x14ac:dyDescent="0.2">
      <c r="A351">
        <v>3.5</v>
      </c>
      <c r="B351">
        <v>-0.88</v>
      </c>
      <c r="C351">
        <v>9.641</v>
      </c>
      <c r="D351">
        <v>-2.238</v>
      </c>
      <c r="E351">
        <v>-9.93</v>
      </c>
      <c r="F351">
        <v>28.895</v>
      </c>
      <c r="G351">
        <v>-12.105</v>
      </c>
      <c r="H351">
        <v>-16.321000000000002</v>
      </c>
      <c r="I351">
        <v>50.018000000000001</v>
      </c>
      <c r="J351">
        <v>-22.195</v>
      </c>
      <c r="K351">
        <v>-3.25</v>
      </c>
      <c r="L351">
        <v>5.25</v>
      </c>
      <c r="M351">
        <v>-3.75</v>
      </c>
      <c r="N351">
        <v>-78.825999999999993</v>
      </c>
      <c r="O351">
        <v>-160.858</v>
      </c>
      <c r="P351">
        <v>-42.481999999999999</v>
      </c>
    </row>
    <row r="352" spans="1:16" x14ac:dyDescent="0.2">
      <c r="A352">
        <v>3.51</v>
      </c>
      <c r="B352">
        <v>-0.90900000000000003</v>
      </c>
      <c r="C352">
        <v>9.5790000000000006</v>
      </c>
      <c r="D352">
        <v>-2.2189999999999999</v>
      </c>
      <c r="E352">
        <v>-9.9390000000000001</v>
      </c>
      <c r="F352">
        <v>28.991</v>
      </c>
      <c r="G352">
        <v>-12.127000000000001</v>
      </c>
      <c r="H352">
        <v>-16.420000000000002</v>
      </c>
      <c r="I352">
        <v>50.308</v>
      </c>
      <c r="J352">
        <v>-22.315999999999999</v>
      </c>
      <c r="K352">
        <v>-3.1880000000000002</v>
      </c>
      <c r="L352">
        <v>4.375</v>
      </c>
      <c r="M352">
        <v>-3.6880000000000002</v>
      </c>
      <c r="N352">
        <v>-78.856999999999999</v>
      </c>
      <c r="O352">
        <v>-160.81399999999999</v>
      </c>
      <c r="P352">
        <v>-42.518999999999998</v>
      </c>
    </row>
    <row r="353" spans="1:16" x14ac:dyDescent="0.2">
      <c r="A353">
        <v>3.52</v>
      </c>
      <c r="B353">
        <v>-0.92300000000000004</v>
      </c>
      <c r="C353">
        <v>9.5069999999999997</v>
      </c>
      <c r="D353">
        <v>-2.2090000000000001</v>
      </c>
      <c r="E353">
        <v>-9.9480000000000004</v>
      </c>
      <c r="F353">
        <v>29.085999999999999</v>
      </c>
      <c r="G353">
        <v>-12.148999999999999</v>
      </c>
      <c r="H353">
        <v>-16.518999999999998</v>
      </c>
      <c r="I353">
        <v>50.597999999999999</v>
      </c>
      <c r="J353">
        <v>-22.437999999999999</v>
      </c>
      <c r="K353">
        <v>-3.0619999999999998</v>
      </c>
      <c r="L353">
        <v>2.6880000000000002</v>
      </c>
      <c r="M353">
        <v>-3.25</v>
      </c>
      <c r="N353">
        <v>-78.888000000000005</v>
      </c>
      <c r="O353">
        <v>-160.78700000000001</v>
      </c>
      <c r="P353">
        <v>-42.551000000000002</v>
      </c>
    </row>
    <row r="354" spans="1:16" x14ac:dyDescent="0.2">
      <c r="A354">
        <v>3.53</v>
      </c>
      <c r="B354">
        <v>-0.90900000000000003</v>
      </c>
      <c r="C354">
        <v>9.5069999999999997</v>
      </c>
      <c r="D354">
        <v>-2.2570000000000001</v>
      </c>
      <c r="E354">
        <v>-9.9570000000000007</v>
      </c>
      <c r="F354">
        <v>29.181000000000001</v>
      </c>
      <c r="G354">
        <v>-12.172000000000001</v>
      </c>
      <c r="H354">
        <v>-16.619</v>
      </c>
      <c r="I354">
        <v>50.89</v>
      </c>
      <c r="J354">
        <v>-22.559000000000001</v>
      </c>
      <c r="K354">
        <v>-3.0619999999999998</v>
      </c>
      <c r="L354">
        <v>1.875</v>
      </c>
      <c r="M354">
        <v>-2.875</v>
      </c>
      <c r="N354">
        <v>-78.918999999999997</v>
      </c>
      <c r="O354">
        <v>-160.76900000000001</v>
      </c>
      <c r="P354">
        <v>-42.58</v>
      </c>
    </row>
    <row r="355" spans="1:16" x14ac:dyDescent="0.2">
      <c r="A355">
        <v>3.54</v>
      </c>
      <c r="B355">
        <v>-0.83199999999999996</v>
      </c>
      <c r="C355">
        <v>9.5649999999999995</v>
      </c>
      <c r="D355">
        <v>-2.343</v>
      </c>
      <c r="E355">
        <v>-9.9649999999999999</v>
      </c>
      <c r="F355">
        <v>29.277000000000001</v>
      </c>
      <c r="G355">
        <v>-12.195</v>
      </c>
      <c r="H355">
        <v>-16.719000000000001</v>
      </c>
      <c r="I355">
        <v>51.183</v>
      </c>
      <c r="J355">
        <v>-22.681000000000001</v>
      </c>
      <c r="K355">
        <v>-3.125</v>
      </c>
      <c r="L355">
        <v>1.0620000000000001</v>
      </c>
      <c r="M355">
        <v>-1.875</v>
      </c>
      <c r="N355">
        <v>-78.95</v>
      </c>
      <c r="O355">
        <v>-160.75800000000001</v>
      </c>
      <c r="P355">
        <v>-42.598999999999997</v>
      </c>
    </row>
    <row r="356" spans="1:16" x14ac:dyDescent="0.2">
      <c r="A356">
        <v>3.55</v>
      </c>
      <c r="B356">
        <v>-0.77500000000000002</v>
      </c>
      <c r="C356">
        <v>9.6509999999999998</v>
      </c>
      <c r="D356">
        <v>-2.4289999999999998</v>
      </c>
      <c r="E356">
        <v>-9.9730000000000008</v>
      </c>
      <c r="F356">
        <v>29.373000000000001</v>
      </c>
      <c r="G356">
        <v>-12.22</v>
      </c>
      <c r="H356">
        <v>-16.818000000000001</v>
      </c>
      <c r="I356">
        <v>51.476999999999997</v>
      </c>
      <c r="J356">
        <v>-22.803999999999998</v>
      </c>
      <c r="K356">
        <v>-2.25</v>
      </c>
      <c r="L356">
        <v>1.625</v>
      </c>
      <c r="M356">
        <v>-1.3120000000000001</v>
      </c>
      <c r="N356">
        <v>-78.971999999999994</v>
      </c>
      <c r="O356">
        <v>-160.74199999999999</v>
      </c>
      <c r="P356">
        <v>-42.612000000000002</v>
      </c>
    </row>
    <row r="357" spans="1:16" x14ac:dyDescent="0.2">
      <c r="A357">
        <v>3.56</v>
      </c>
      <c r="B357">
        <v>-0.79400000000000004</v>
      </c>
      <c r="C357">
        <v>9.5790000000000006</v>
      </c>
      <c r="D357">
        <v>-2.2090000000000001</v>
      </c>
      <c r="E357">
        <v>-9.9809999999999999</v>
      </c>
      <c r="F357">
        <v>29.469000000000001</v>
      </c>
      <c r="G357">
        <v>-12.242000000000001</v>
      </c>
      <c r="H357">
        <v>-16.917999999999999</v>
      </c>
      <c r="I357">
        <v>51.771000000000001</v>
      </c>
      <c r="J357">
        <v>-22.925999999999998</v>
      </c>
      <c r="K357">
        <v>-1.125</v>
      </c>
      <c r="L357">
        <v>1.8120000000000001</v>
      </c>
      <c r="M357">
        <v>-1.3120000000000001</v>
      </c>
      <c r="N357">
        <v>-78.983999999999995</v>
      </c>
      <c r="O357">
        <v>-160.72399999999999</v>
      </c>
      <c r="P357">
        <v>-42.625</v>
      </c>
    </row>
    <row r="358" spans="1:16" x14ac:dyDescent="0.2">
      <c r="A358">
        <v>3.57</v>
      </c>
      <c r="B358">
        <v>-0.86099999999999999</v>
      </c>
      <c r="C358">
        <v>9.5459999999999994</v>
      </c>
      <c r="D358">
        <v>-2.2189999999999999</v>
      </c>
      <c r="E358">
        <v>-9.99</v>
      </c>
      <c r="F358">
        <v>29.564</v>
      </c>
      <c r="G358">
        <v>-12.263999999999999</v>
      </c>
      <c r="H358">
        <v>-17.018000000000001</v>
      </c>
      <c r="I358">
        <v>52.067</v>
      </c>
      <c r="J358">
        <v>-23.048999999999999</v>
      </c>
      <c r="K358">
        <v>-2.1880000000000002</v>
      </c>
      <c r="L358">
        <v>2.0619999999999998</v>
      </c>
      <c r="M358">
        <v>-1.5620000000000001</v>
      </c>
      <c r="N358">
        <v>-79.006</v>
      </c>
      <c r="O358">
        <v>-160.703</v>
      </c>
      <c r="P358">
        <v>-42.640999999999998</v>
      </c>
    </row>
    <row r="359" spans="1:16" x14ac:dyDescent="0.2">
      <c r="A359">
        <v>3.58</v>
      </c>
      <c r="B359">
        <v>-0.88500000000000001</v>
      </c>
      <c r="C359">
        <v>9.5890000000000004</v>
      </c>
      <c r="D359">
        <v>-2.2189999999999999</v>
      </c>
      <c r="E359">
        <v>-9.9979999999999993</v>
      </c>
      <c r="F359">
        <v>29.66</v>
      </c>
      <c r="G359">
        <v>-12.286</v>
      </c>
      <c r="H359">
        <v>-17.117999999999999</v>
      </c>
      <c r="I359">
        <v>52.363999999999997</v>
      </c>
      <c r="J359">
        <v>-23.170999999999999</v>
      </c>
      <c r="K359">
        <v>-1.375</v>
      </c>
      <c r="L359">
        <v>2.125</v>
      </c>
      <c r="M359">
        <v>-1.875</v>
      </c>
      <c r="N359">
        <v>-79.019000000000005</v>
      </c>
      <c r="O359">
        <v>-160.68199999999999</v>
      </c>
      <c r="P359">
        <v>-42.658999999999999</v>
      </c>
    </row>
    <row r="360" spans="1:16" x14ac:dyDescent="0.2">
      <c r="A360">
        <v>3.59</v>
      </c>
      <c r="B360">
        <v>-0.91800000000000004</v>
      </c>
      <c r="C360">
        <v>9.5169999999999995</v>
      </c>
      <c r="D360">
        <v>-2.2669999999999999</v>
      </c>
      <c r="E360">
        <v>-10.007999999999999</v>
      </c>
      <c r="F360">
        <v>29.754999999999999</v>
      </c>
      <c r="G360">
        <v>-12.308999999999999</v>
      </c>
      <c r="H360">
        <v>-17.218</v>
      </c>
      <c r="I360">
        <v>52.661000000000001</v>
      </c>
      <c r="J360">
        <v>-23.295000000000002</v>
      </c>
      <c r="K360">
        <v>-1.125</v>
      </c>
      <c r="L360">
        <v>1.875</v>
      </c>
      <c r="M360">
        <v>-1.875</v>
      </c>
      <c r="N360">
        <v>-79.031000000000006</v>
      </c>
      <c r="O360">
        <v>-160.66300000000001</v>
      </c>
      <c r="P360">
        <v>-42.677999999999997</v>
      </c>
    </row>
    <row r="361" spans="1:16" x14ac:dyDescent="0.2">
      <c r="A361">
        <v>3.6</v>
      </c>
      <c r="B361">
        <v>-1.004</v>
      </c>
      <c r="C361">
        <v>9.4600000000000009</v>
      </c>
      <c r="D361">
        <v>-2.286</v>
      </c>
      <c r="E361">
        <v>-10.018000000000001</v>
      </c>
      <c r="F361">
        <v>29.85</v>
      </c>
      <c r="G361">
        <v>-12.332000000000001</v>
      </c>
      <c r="H361">
        <v>-17.318000000000001</v>
      </c>
      <c r="I361">
        <v>52.96</v>
      </c>
      <c r="J361">
        <v>-23.417999999999999</v>
      </c>
      <c r="K361">
        <v>-1.6879999999999999</v>
      </c>
      <c r="L361">
        <v>1</v>
      </c>
      <c r="M361">
        <v>-1.5</v>
      </c>
      <c r="N361">
        <v>-79.046999999999997</v>
      </c>
      <c r="O361">
        <v>-160.65299999999999</v>
      </c>
      <c r="P361">
        <v>-42.692999999999998</v>
      </c>
    </row>
    <row r="362" spans="1:16" x14ac:dyDescent="0.2">
      <c r="A362">
        <v>3.61</v>
      </c>
      <c r="B362">
        <v>-1.0569999999999999</v>
      </c>
      <c r="C362">
        <v>9.44</v>
      </c>
      <c r="D362">
        <v>-2.2189999999999999</v>
      </c>
      <c r="E362">
        <v>-10.028</v>
      </c>
      <c r="F362">
        <v>29.943999999999999</v>
      </c>
      <c r="G362">
        <v>-12.353999999999999</v>
      </c>
      <c r="H362">
        <v>-17.419</v>
      </c>
      <c r="I362">
        <v>53.259</v>
      </c>
      <c r="J362">
        <v>-23.541</v>
      </c>
      <c r="K362">
        <v>-1.25</v>
      </c>
      <c r="L362">
        <v>0</v>
      </c>
      <c r="M362">
        <v>-1.0620000000000001</v>
      </c>
      <c r="N362">
        <v>-79.06</v>
      </c>
      <c r="O362">
        <v>-160.65299999999999</v>
      </c>
      <c r="P362">
        <v>-42.704000000000001</v>
      </c>
    </row>
    <row r="363" spans="1:16" x14ac:dyDescent="0.2">
      <c r="A363">
        <v>3.62</v>
      </c>
      <c r="B363">
        <v>-1.004</v>
      </c>
      <c r="C363">
        <v>9.3539999999999992</v>
      </c>
      <c r="D363">
        <v>-2.2480000000000002</v>
      </c>
      <c r="E363">
        <v>-10.038</v>
      </c>
      <c r="F363">
        <v>30.038</v>
      </c>
      <c r="G363">
        <v>-12.375999999999999</v>
      </c>
      <c r="H363">
        <v>-17.518999999999998</v>
      </c>
      <c r="I363">
        <v>53.56</v>
      </c>
      <c r="J363">
        <v>-23.664999999999999</v>
      </c>
      <c r="K363">
        <v>-2.375</v>
      </c>
      <c r="L363">
        <v>0</v>
      </c>
      <c r="M363">
        <v>-0.5</v>
      </c>
      <c r="N363">
        <v>-79.084000000000003</v>
      </c>
      <c r="O363">
        <v>-160.65299999999999</v>
      </c>
      <c r="P363">
        <v>-42.709000000000003</v>
      </c>
    </row>
    <row r="364" spans="1:16" x14ac:dyDescent="0.2">
      <c r="A364">
        <v>3.63</v>
      </c>
      <c r="B364">
        <v>-1</v>
      </c>
      <c r="C364">
        <v>9.4309999999999992</v>
      </c>
      <c r="D364">
        <v>-2.181</v>
      </c>
      <c r="E364">
        <v>-10.048</v>
      </c>
      <c r="F364">
        <v>30.132000000000001</v>
      </c>
      <c r="G364">
        <v>-12.398</v>
      </c>
      <c r="H364">
        <v>-17.619</v>
      </c>
      <c r="I364">
        <v>53.860999999999997</v>
      </c>
      <c r="J364">
        <v>-23.789000000000001</v>
      </c>
      <c r="K364">
        <v>-1.1879999999999999</v>
      </c>
      <c r="L364">
        <v>1.5620000000000001</v>
      </c>
      <c r="M364">
        <v>-0.625</v>
      </c>
      <c r="N364">
        <v>-79.096000000000004</v>
      </c>
      <c r="O364">
        <v>-160.637</v>
      </c>
      <c r="P364">
        <v>-42.715000000000003</v>
      </c>
    </row>
    <row r="365" spans="1:16" x14ac:dyDescent="0.2">
      <c r="A365">
        <v>3.64</v>
      </c>
      <c r="B365">
        <v>-0.94699999999999995</v>
      </c>
      <c r="C365">
        <v>9.4019999999999992</v>
      </c>
      <c r="D365">
        <v>-2.133</v>
      </c>
      <c r="E365">
        <v>-10.058</v>
      </c>
      <c r="F365">
        <v>30.225999999999999</v>
      </c>
      <c r="G365">
        <v>-12.419</v>
      </c>
      <c r="H365">
        <v>-17.72</v>
      </c>
      <c r="I365">
        <v>54.162999999999997</v>
      </c>
      <c r="J365">
        <v>-23.913</v>
      </c>
      <c r="K365">
        <v>-1.5620000000000001</v>
      </c>
      <c r="L365">
        <v>3.625</v>
      </c>
      <c r="M365">
        <v>-0.5</v>
      </c>
      <c r="N365">
        <v>-79.111000000000004</v>
      </c>
      <c r="O365">
        <v>-160.601</v>
      </c>
      <c r="P365">
        <v>-42.72</v>
      </c>
    </row>
    <row r="366" spans="1:16" x14ac:dyDescent="0.2">
      <c r="A366">
        <v>3.65</v>
      </c>
      <c r="B366">
        <v>-0.88500000000000001</v>
      </c>
      <c r="C366">
        <v>9.4499999999999993</v>
      </c>
      <c r="D366">
        <v>-2.133</v>
      </c>
      <c r="E366">
        <v>-10.067</v>
      </c>
      <c r="F366">
        <v>30.321000000000002</v>
      </c>
      <c r="G366">
        <v>-12.441000000000001</v>
      </c>
      <c r="H366">
        <v>-17.821000000000002</v>
      </c>
      <c r="I366">
        <v>54.466000000000001</v>
      </c>
      <c r="J366">
        <v>-24.038</v>
      </c>
      <c r="K366">
        <v>-1.375</v>
      </c>
      <c r="L366">
        <v>5.125</v>
      </c>
      <c r="M366">
        <v>0</v>
      </c>
      <c r="N366">
        <v>-79.125</v>
      </c>
      <c r="O366">
        <v>-160.55000000000001</v>
      </c>
      <c r="P366">
        <v>-42.72</v>
      </c>
    </row>
    <row r="367" spans="1:16" x14ac:dyDescent="0.2">
      <c r="A367">
        <v>3.66</v>
      </c>
      <c r="B367">
        <v>-0.86599999999999999</v>
      </c>
      <c r="C367">
        <v>9.4019999999999992</v>
      </c>
      <c r="D367">
        <v>-2.1520000000000001</v>
      </c>
      <c r="E367">
        <v>-10.074999999999999</v>
      </c>
      <c r="F367">
        <v>30.414999999999999</v>
      </c>
      <c r="G367">
        <v>-12.462</v>
      </c>
      <c r="H367">
        <v>-17.920999999999999</v>
      </c>
      <c r="I367">
        <v>54.77</v>
      </c>
      <c r="J367">
        <v>-24.161999999999999</v>
      </c>
      <c r="K367">
        <v>-1</v>
      </c>
      <c r="L367">
        <v>6.875</v>
      </c>
      <c r="M367">
        <v>0</v>
      </c>
      <c r="N367">
        <v>-79.135000000000005</v>
      </c>
      <c r="O367">
        <v>-160.48099999999999</v>
      </c>
      <c r="P367">
        <v>-42.72</v>
      </c>
    </row>
    <row r="368" spans="1:16" x14ac:dyDescent="0.2">
      <c r="A368">
        <v>3.67</v>
      </c>
      <c r="B368">
        <v>-0.74099999999999999</v>
      </c>
      <c r="C368">
        <v>9.4019999999999992</v>
      </c>
      <c r="D368">
        <v>-2.1230000000000002</v>
      </c>
      <c r="E368">
        <v>-10.083</v>
      </c>
      <c r="F368">
        <v>30.509</v>
      </c>
      <c r="G368">
        <v>-12.483000000000001</v>
      </c>
      <c r="H368">
        <v>-18.021999999999998</v>
      </c>
      <c r="I368">
        <v>55.076000000000001</v>
      </c>
      <c r="J368">
        <v>-24.286999999999999</v>
      </c>
      <c r="K368">
        <v>-1.0620000000000001</v>
      </c>
      <c r="L368">
        <v>7.625</v>
      </c>
      <c r="M368">
        <v>-0.56200000000000006</v>
      </c>
      <c r="N368">
        <v>-79.146000000000001</v>
      </c>
      <c r="O368">
        <v>-160.405</v>
      </c>
      <c r="P368">
        <v>-42.725999999999999</v>
      </c>
    </row>
    <row r="369" spans="1:16" x14ac:dyDescent="0.2">
      <c r="A369">
        <v>3.68</v>
      </c>
      <c r="B369">
        <v>-0.66500000000000004</v>
      </c>
      <c r="C369">
        <v>9.4689999999999994</v>
      </c>
      <c r="D369">
        <v>-2.085</v>
      </c>
      <c r="E369">
        <v>-10.089</v>
      </c>
      <c r="F369">
        <v>30.603000000000002</v>
      </c>
      <c r="G369">
        <v>-12.504</v>
      </c>
      <c r="H369">
        <v>-18.123000000000001</v>
      </c>
      <c r="I369">
        <v>55.381999999999998</v>
      </c>
      <c r="J369">
        <v>-24.411999999999999</v>
      </c>
      <c r="K369">
        <v>-0.93799999999999994</v>
      </c>
      <c r="L369">
        <v>6.4379999999999997</v>
      </c>
      <c r="M369">
        <v>-0.68799999999999994</v>
      </c>
      <c r="N369">
        <v>-79.155000000000001</v>
      </c>
      <c r="O369">
        <v>-160.34100000000001</v>
      </c>
      <c r="P369">
        <v>-42.732999999999997</v>
      </c>
    </row>
    <row r="370" spans="1:16" x14ac:dyDescent="0.2">
      <c r="A370">
        <v>3.69</v>
      </c>
      <c r="B370">
        <v>-0.67400000000000004</v>
      </c>
      <c r="C370">
        <v>9.5359999999999996</v>
      </c>
      <c r="D370">
        <v>-2.1520000000000001</v>
      </c>
      <c r="E370">
        <v>-10.096</v>
      </c>
      <c r="F370">
        <v>30.699000000000002</v>
      </c>
      <c r="G370">
        <v>-12.526</v>
      </c>
      <c r="H370">
        <v>-18.224</v>
      </c>
      <c r="I370">
        <v>55.689</v>
      </c>
      <c r="J370">
        <v>-24.536999999999999</v>
      </c>
      <c r="K370">
        <v>-1.3120000000000001</v>
      </c>
      <c r="L370">
        <v>4.5</v>
      </c>
      <c r="M370">
        <v>-0.875</v>
      </c>
      <c r="N370">
        <v>-79.168000000000006</v>
      </c>
      <c r="O370">
        <v>-160.29599999999999</v>
      </c>
      <c r="P370">
        <v>-42.741</v>
      </c>
    </row>
    <row r="371" spans="1:16" x14ac:dyDescent="0.2">
      <c r="A371">
        <v>3.7</v>
      </c>
      <c r="B371">
        <v>-0.68400000000000005</v>
      </c>
      <c r="C371">
        <v>9.5890000000000004</v>
      </c>
      <c r="D371">
        <v>-2.1230000000000002</v>
      </c>
      <c r="E371">
        <v>-10.103</v>
      </c>
      <c r="F371">
        <v>30.795000000000002</v>
      </c>
      <c r="G371">
        <v>-12.547000000000001</v>
      </c>
      <c r="H371">
        <v>-18.324999999999999</v>
      </c>
      <c r="I371">
        <v>55.997</v>
      </c>
      <c r="J371">
        <v>-24.663</v>
      </c>
      <c r="K371">
        <v>-1.9379999999999999</v>
      </c>
      <c r="L371">
        <v>3.125</v>
      </c>
      <c r="M371">
        <v>-0.81200000000000006</v>
      </c>
      <c r="N371">
        <v>-79.186999999999998</v>
      </c>
      <c r="O371">
        <v>-160.26400000000001</v>
      </c>
      <c r="P371">
        <v>-42.749000000000002</v>
      </c>
    </row>
    <row r="372" spans="1:16" x14ac:dyDescent="0.2">
      <c r="A372">
        <v>3.71</v>
      </c>
      <c r="B372">
        <v>-0.78900000000000003</v>
      </c>
      <c r="C372">
        <v>9.5549999999999997</v>
      </c>
      <c r="D372">
        <v>-2.181</v>
      </c>
      <c r="E372">
        <v>-10.111000000000001</v>
      </c>
      <c r="F372">
        <v>30.89</v>
      </c>
      <c r="G372">
        <v>-12.569000000000001</v>
      </c>
      <c r="H372">
        <v>-18.425999999999998</v>
      </c>
      <c r="I372">
        <v>56.305</v>
      </c>
      <c r="J372">
        <v>-24.789000000000001</v>
      </c>
      <c r="K372">
        <v>-2.25</v>
      </c>
      <c r="L372">
        <v>1.1879999999999999</v>
      </c>
      <c r="M372">
        <v>-1.375</v>
      </c>
      <c r="N372">
        <v>-79.209999999999994</v>
      </c>
      <c r="O372">
        <v>-160.25200000000001</v>
      </c>
      <c r="P372">
        <v>-42.762999999999998</v>
      </c>
    </row>
    <row r="373" spans="1:16" x14ac:dyDescent="0.2">
      <c r="A373">
        <v>3.72</v>
      </c>
      <c r="B373">
        <v>-0.83199999999999996</v>
      </c>
      <c r="C373">
        <v>9.4600000000000009</v>
      </c>
      <c r="D373">
        <v>-2.1429999999999998</v>
      </c>
      <c r="E373">
        <v>-10.119</v>
      </c>
      <c r="F373">
        <v>30.984999999999999</v>
      </c>
      <c r="G373">
        <v>-12.59</v>
      </c>
      <c r="H373">
        <v>-18.527000000000001</v>
      </c>
      <c r="I373">
        <v>56.615000000000002</v>
      </c>
      <c r="J373">
        <v>-24.914999999999999</v>
      </c>
      <c r="K373">
        <v>-3.375</v>
      </c>
      <c r="L373">
        <v>-1.125</v>
      </c>
      <c r="M373">
        <v>-1.75</v>
      </c>
      <c r="N373">
        <v>-79.244</v>
      </c>
      <c r="O373">
        <v>-160.26400000000001</v>
      </c>
      <c r="P373">
        <v>-42.780999999999999</v>
      </c>
    </row>
    <row r="374" spans="1:16" x14ac:dyDescent="0.2">
      <c r="A374">
        <v>3.73</v>
      </c>
      <c r="B374">
        <v>-0.89900000000000002</v>
      </c>
      <c r="C374">
        <v>9.3740000000000006</v>
      </c>
      <c r="D374">
        <v>-2.19</v>
      </c>
      <c r="E374">
        <v>-10.128</v>
      </c>
      <c r="F374">
        <v>31.079000000000001</v>
      </c>
      <c r="G374">
        <v>-12.612</v>
      </c>
      <c r="H374">
        <v>-18.629000000000001</v>
      </c>
      <c r="I374">
        <v>56.926000000000002</v>
      </c>
      <c r="J374">
        <v>-25.041</v>
      </c>
      <c r="K374">
        <v>-2.875</v>
      </c>
      <c r="L374">
        <v>-2.125</v>
      </c>
      <c r="M374">
        <v>-1.75</v>
      </c>
      <c r="N374">
        <v>-79.272000000000006</v>
      </c>
      <c r="O374">
        <v>-160.285</v>
      </c>
      <c r="P374">
        <v>-42.798000000000002</v>
      </c>
    </row>
    <row r="375" spans="1:16" x14ac:dyDescent="0.2">
      <c r="A375">
        <v>3.74</v>
      </c>
      <c r="B375">
        <v>-0.93300000000000005</v>
      </c>
      <c r="C375">
        <v>9.4309999999999992</v>
      </c>
      <c r="D375">
        <v>-2.1520000000000001</v>
      </c>
      <c r="E375">
        <v>-10.137</v>
      </c>
      <c r="F375">
        <v>31.172999999999998</v>
      </c>
      <c r="G375">
        <v>-12.634</v>
      </c>
      <c r="H375">
        <v>-18.73</v>
      </c>
      <c r="I375">
        <v>57.238</v>
      </c>
      <c r="J375">
        <v>-25.167000000000002</v>
      </c>
      <c r="K375">
        <v>-3.125</v>
      </c>
      <c r="L375">
        <v>-1.5620000000000001</v>
      </c>
      <c r="M375">
        <v>-1.6879999999999999</v>
      </c>
      <c r="N375">
        <v>-79.304000000000002</v>
      </c>
      <c r="O375">
        <v>-160.30099999999999</v>
      </c>
      <c r="P375">
        <v>-42.814999999999998</v>
      </c>
    </row>
    <row r="376" spans="1:16" x14ac:dyDescent="0.2">
      <c r="A376">
        <v>3.75</v>
      </c>
      <c r="B376">
        <v>-0.98499999999999999</v>
      </c>
      <c r="C376">
        <v>9.44</v>
      </c>
      <c r="D376">
        <v>-2.085</v>
      </c>
      <c r="E376">
        <v>-10.147</v>
      </c>
      <c r="F376">
        <v>31.266999999999999</v>
      </c>
      <c r="G376">
        <v>-12.654999999999999</v>
      </c>
      <c r="H376">
        <v>-18.832000000000001</v>
      </c>
      <c r="I376">
        <v>57.55</v>
      </c>
      <c r="J376">
        <v>-25.294</v>
      </c>
      <c r="K376">
        <v>-2.75</v>
      </c>
      <c r="L376">
        <v>-0.81200000000000006</v>
      </c>
      <c r="M376">
        <v>-1.5620000000000001</v>
      </c>
      <c r="N376">
        <v>-79.331000000000003</v>
      </c>
      <c r="O376">
        <v>-160.309</v>
      </c>
      <c r="P376">
        <v>-42.831000000000003</v>
      </c>
    </row>
    <row r="377" spans="1:16" x14ac:dyDescent="0.2">
      <c r="A377">
        <v>3.76</v>
      </c>
      <c r="B377">
        <v>-0.94699999999999995</v>
      </c>
      <c r="C377">
        <v>9.4019999999999992</v>
      </c>
      <c r="D377">
        <v>-2.1040000000000001</v>
      </c>
      <c r="E377">
        <v>-10.157</v>
      </c>
      <c r="F377">
        <v>31.361000000000001</v>
      </c>
      <c r="G377">
        <v>-12.676</v>
      </c>
      <c r="H377">
        <v>-18.933</v>
      </c>
      <c r="I377">
        <v>57.863999999999997</v>
      </c>
      <c r="J377">
        <v>-25.42</v>
      </c>
      <c r="K377">
        <v>-2.8119999999999998</v>
      </c>
      <c r="L377">
        <v>0</v>
      </c>
      <c r="M377">
        <v>-1.375</v>
      </c>
      <c r="N377">
        <v>-79.358999999999995</v>
      </c>
      <c r="O377">
        <v>-160.309</v>
      </c>
      <c r="P377">
        <v>-42.844000000000001</v>
      </c>
    </row>
    <row r="378" spans="1:16" x14ac:dyDescent="0.2">
      <c r="A378">
        <v>3.77</v>
      </c>
      <c r="B378">
        <v>-0.98499999999999999</v>
      </c>
      <c r="C378">
        <v>9.4309999999999992</v>
      </c>
      <c r="D378">
        <v>-2.1040000000000001</v>
      </c>
      <c r="E378">
        <v>-10.167</v>
      </c>
      <c r="F378">
        <v>31.456</v>
      </c>
      <c r="G378">
        <v>-12.696999999999999</v>
      </c>
      <c r="H378">
        <v>-19.035</v>
      </c>
      <c r="I378">
        <v>58.179000000000002</v>
      </c>
      <c r="J378">
        <v>-25.547000000000001</v>
      </c>
      <c r="K378">
        <v>-2.6880000000000002</v>
      </c>
      <c r="L378">
        <v>1.5620000000000001</v>
      </c>
      <c r="M378">
        <v>-1.125</v>
      </c>
      <c r="N378">
        <v>-79.385999999999996</v>
      </c>
      <c r="O378">
        <v>-160.29300000000001</v>
      </c>
      <c r="P378">
        <v>-42.856000000000002</v>
      </c>
    </row>
    <row r="379" spans="1:16" x14ac:dyDescent="0.2">
      <c r="A379">
        <v>3.78</v>
      </c>
      <c r="B379">
        <v>-0.93300000000000005</v>
      </c>
      <c r="C379">
        <v>9.4689999999999994</v>
      </c>
      <c r="D379">
        <v>-2.1139999999999999</v>
      </c>
      <c r="E379">
        <v>-10.176</v>
      </c>
      <c r="F379">
        <v>31.55</v>
      </c>
      <c r="G379">
        <v>-12.718</v>
      </c>
      <c r="H379">
        <v>-19.137</v>
      </c>
      <c r="I379">
        <v>58.494</v>
      </c>
      <c r="J379">
        <v>-25.673999999999999</v>
      </c>
      <c r="K379">
        <v>-2.5</v>
      </c>
      <c r="L379">
        <v>2.1880000000000002</v>
      </c>
      <c r="M379">
        <v>-1.125</v>
      </c>
      <c r="N379">
        <v>-79.411000000000001</v>
      </c>
      <c r="O379">
        <v>-160.27099999999999</v>
      </c>
      <c r="P379">
        <v>-42.866999999999997</v>
      </c>
    </row>
    <row r="380" spans="1:16" x14ac:dyDescent="0.2">
      <c r="A380">
        <v>3.79</v>
      </c>
      <c r="B380">
        <v>-0.90900000000000003</v>
      </c>
      <c r="C380">
        <v>9.57</v>
      </c>
      <c r="D380">
        <v>-2.1709999999999998</v>
      </c>
      <c r="E380">
        <v>-10.185</v>
      </c>
      <c r="F380">
        <v>31.646000000000001</v>
      </c>
      <c r="G380">
        <v>-12.74</v>
      </c>
      <c r="H380">
        <v>-19.238</v>
      </c>
      <c r="I380">
        <v>58.811</v>
      </c>
      <c r="J380">
        <v>-25.802</v>
      </c>
      <c r="K380">
        <v>-3</v>
      </c>
      <c r="L380">
        <v>2.125</v>
      </c>
      <c r="M380">
        <v>-0.68799999999999994</v>
      </c>
      <c r="N380">
        <v>-79.441000000000003</v>
      </c>
      <c r="O380">
        <v>-160.25</v>
      </c>
      <c r="P380">
        <v>-42.874000000000002</v>
      </c>
    </row>
    <row r="381" spans="1:16" x14ac:dyDescent="0.2">
      <c r="A381">
        <v>3.8</v>
      </c>
      <c r="B381">
        <v>-0.96599999999999997</v>
      </c>
      <c r="C381">
        <v>9.5649999999999995</v>
      </c>
      <c r="D381">
        <v>-2.0760000000000001</v>
      </c>
      <c r="E381">
        <v>-10.195</v>
      </c>
      <c r="F381">
        <v>31.742000000000001</v>
      </c>
      <c r="G381">
        <v>-12.76</v>
      </c>
      <c r="H381">
        <v>-19.34</v>
      </c>
      <c r="I381">
        <v>59.128</v>
      </c>
      <c r="J381">
        <v>-25.928999999999998</v>
      </c>
      <c r="K381">
        <v>-2.5619999999999998</v>
      </c>
      <c r="L381">
        <v>1.375</v>
      </c>
      <c r="M381">
        <v>0</v>
      </c>
      <c r="N381">
        <v>-79.466999999999999</v>
      </c>
      <c r="O381">
        <v>-160.23599999999999</v>
      </c>
      <c r="P381">
        <v>-42.874000000000002</v>
      </c>
    </row>
    <row r="382" spans="1:16" x14ac:dyDescent="0.2">
      <c r="A382">
        <v>3.81</v>
      </c>
      <c r="B382">
        <v>-1</v>
      </c>
      <c r="C382">
        <v>9.5839999999999996</v>
      </c>
      <c r="D382">
        <v>-2.1429999999999998</v>
      </c>
      <c r="E382">
        <v>-10.205</v>
      </c>
      <c r="F382">
        <v>31.838000000000001</v>
      </c>
      <c r="G382">
        <v>-12.782</v>
      </c>
      <c r="H382">
        <v>-19.442</v>
      </c>
      <c r="I382">
        <v>59.445999999999998</v>
      </c>
      <c r="J382">
        <v>-26.056999999999999</v>
      </c>
      <c r="K382">
        <v>-2.5619999999999998</v>
      </c>
      <c r="L382">
        <v>0.68799999999999994</v>
      </c>
      <c r="M382">
        <v>-0.68799999999999994</v>
      </c>
      <c r="N382">
        <v>-79.492000000000004</v>
      </c>
      <c r="O382">
        <v>-160.22900000000001</v>
      </c>
      <c r="P382">
        <v>-42.881</v>
      </c>
    </row>
    <row r="383" spans="1:16" x14ac:dyDescent="0.2">
      <c r="A383">
        <v>3.82</v>
      </c>
      <c r="B383">
        <v>-0.99</v>
      </c>
      <c r="C383">
        <v>9.5790000000000006</v>
      </c>
      <c r="D383">
        <v>-2.133</v>
      </c>
      <c r="E383">
        <v>-10.214</v>
      </c>
      <c r="F383">
        <v>31.933</v>
      </c>
      <c r="G383">
        <v>-12.803000000000001</v>
      </c>
      <c r="H383">
        <v>-19.545000000000002</v>
      </c>
      <c r="I383">
        <v>59.765999999999998</v>
      </c>
      <c r="J383">
        <v>-26.184999999999999</v>
      </c>
      <c r="K383">
        <v>-2.6880000000000002</v>
      </c>
      <c r="L383">
        <v>0.75</v>
      </c>
      <c r="M383">
        <v>0</v>
      </c>
      <c r="N383">
        <v>-79.519000000000005</v>
      </c>
      <c r="O383">
        <v>-160.22200000000001</v>
      </c>
      <c r="P383">
        <v>-42.881</v>
      </c>
    </row>
    <row r="384" spans="1:16" x14ac:dyDescent="0.2">
      <c r="A384">
        <v>3.83</v>
      </c>
      <c r="B384">
        <v>-0.97599999999999998</v>
      </c>
      <c r="C384">
        <v>9.4879999999999995</v>
      </c>
      <c r="D384">
        <v>-2.2000000000000002</v>
      </c>
      <c r="E384">
        <v>-10.224</v>
      </c>
      <c r="F384">
        <v>32.027999999999999</v>
      </c>
      <c r="G384">
        <v>-12.824999999999999</v>
      </c>
      <c r="H384">
        <v>-19.646999999999998</v>
      </c>
      <c r="I384">
        <v>60.085999999999999</v>
      </c>
      <c r="J384">
        <v>-26.314</v>
      </c>
      <c r="K384">
        <v>-2.25</v>
      </c>
      <c r="L384">
        <v>0</v>
      </c>
      <c r="M384">
        <v>0</v>
      </c>
      <c r="N384">
        <v>-79.542000000000002</v>
      </c>
      <c r="O384">
        <v>-160.22200000000001</v>
      </c>
      <c r="P384">
        <v>-42.881</v>
      </c>
    </row>
    <row r="385" spans="1:16" x14ac:dyDescent="0.2">
      <c r="A385">
        <v>3.84</v>
      </c>
      <c r="B385">
        <v>-0.95599999999999996</v>
      </c>
      <c r="C385">
        <v>9.5890000000000004</v>
      </c>
      <c r="D385">
        <v>-2.2480000000000002</v>
      </c>
      <c r="E385">
        <v>-10.234</v>
      </c>
      <c r="F385">
        <v>32.124000000000002</v>
      </c>
      <c r="G385">
        <v>-12.848000000000001</v>
      </c>
      <c r="H385">
        <v>-19.748999999999999</v>
      </c>
      <c r="I385">
        <v>60.406999999999996</v>
      </c>
      <c r="J385">
        <v>-26.442</v>
      </c>
      <c r="K385">
        <v>-2.5619999999999998</v>
      </c>
      <c r="L385">
        <v>0</v>
      </c>
      <c r="M385">
        <v>0</v>
      </c>
      <c r="N385">
        <v>-79.566999999999993</v>
      </c>
      <c r="O385">
        <v>-160.22200000000001</v>
      </c>
      <c r="P385">
        <v>-42.881</v>
      </c>
    </row>
    <row r="386" spans="1:16" x14ac:dyDescent="0.2">
      <c r="A386">
        <v>3.85</v>
      </c>
      <c r="B386">
        <v>-0.95199999999999996</v>
      </c>
      <c r="C386">
        <v>9.5269999999999992</v>
      </c>
      <c r="D386">
        <v>-2.1709999999999998</v>
      </c>
      <c r="E386">
        <v>-10.243</v>
      </c>
      <c r="F386">
        <v>32.219000000000001</v>
      </c>
      <c r="G386">
        <v>-12.869</v>
      </c>
      <c r="H386">
        <v>-19.852</v>
      </c>
      <c r="I386">
        <v>60.728999999999999</v>
      </c>
      <c r="J386">
        <v>-26.571000000000002</v>
      </c>
      <c r="K386">
        <v>-1.875</v>
      </c>
      <c r="L386">
        <v>0.93799999999999994</v>
      </c>
      <c r="M386">
        <v>0</v>
      </c>
      <c r="N386">
        <v>-79.585999999999999</v>
      </c>
      <c r="O386">
        <v>-160.21199999999999</v>
      </c>
      <c r="P386">
        <v>-42.881</v>
      </c>
    </row>
    <row r="387" spans="1:16" x14ac:dyDescent="0.2">
      <c r="A387">
        <v>3.86</v>
      </c>
      <c r="B387">
        <v>-0.85599999999999998</v>
      </c>
      <c r="C387">
        <v>9.5169999999999995</v>
      </c>
      <c r="D387">
        <v>-2.1709999999999998</v>
      </c>
      <c r="E387">
        <v>-10.252000000000001</v>
      </c>
      <c r="F387">
        <v>32.314999999999998</v>
      </c>
      <c r="G387">
        <v>-12.891</v>
      </c>
      <c r="H387">
        <v>-19.954000000000001</v>
      </c>
      <c r="I387">
        <v>61.052999999999997</v>
      </c>
      <c r="J387">
        <v>-26.7</v>
      </c>
      <c r="K387">
        <v>-2.0619999999999998</v>
      </c>
      <c r="L387">
        <v>1.125</v>
      </c>
      <c r="M387">
        <v>0</v>
      </c>
      <c r="N387">
        <v>-79.606999999999999</v>
      </c>
      <c r="O387">
        <v>-160.20099999999999</v>
      </c>
      <c r="P387">
        <v>-42.881</v>
      </c>
    </row>
    <row r="388" spans="1:16" x14ac:dyDescent="0.2">
      <c r="A388">
        <v>3.87</v>
      </c>
      <c r="B388">
        <v>-0.83699999999999997</v>
      </c>
      <c r="C388">
        <v>9.4879999999999995</v>
      </c>
      <c r="D388">
        <v>-2.1429999999999998</v>
      </c>
      <c r="E388">
        <v>-10.26</v>
      </c>
      <c r="F388">
        <v>32.408999999999999</v>
      </c>
      <c r="G388">
        <v>-12.912000000000001</v>
      </c>
      <c r="H388">
        <v>-20.056999999999999</v>
      </c>
      <c r="I388">
        <v>61.377000000000002</v>
      </c>
      <c r="J388">
        <v>-26.829000000000001</v>
      </c>
      <c r="K388">
        <v>-1.625</v>
      </c>
      <c r="L388">
        <v>0.875</v>
      </c>
      <c r="M388">
        <v>1.125</v>
      </c>
      <c r="N388">
        <v>-79.623000000000005</v>
      </c>
      <c r="O388">
        <v>-160.19200000000001</v>
      </c>
      <c r="P388">
        <v>-42.869</v>
      </c>
    </row>
    <row r="389" spans="1:16" x14ac:dyDescent="0.2">
      <c r="A389">
        <v>3.88</v>
      </c>
      <c r="B389">
        <v>-0.81299999999999994</v>
      </c>
      <c r="C389">
        <v>9.5169999999999995</v>
      </c>
      <c r="D389">
        <v>-2.2189999999999999</v>
      </c>
      <c r="E389">
        <v>-10.268000000000001</v>
      </c>
      <c r="F389">
        <v>32.505000000000003</v>
      </c>
      <c r="G389">
        <v>-12.935</v>
      </c>
      <c r="H389">
        <v>-20.158999999999999</v>
      </c>
      <c r="I389">
        <v>61.701999999999998</v>
      </c>
      <c r="J389">
        <v>-26.957999999999998</v>
      </c>
      <c r="K389">
        <v>-2</v>
      </c>
      <c r="L389">
        <v>0</v>
      </c>
      <c r="M389">
        <v>1.375</v>
      </c>
      <c r="N389">
        <v>-79.643000000000001</v>
      </c>
      <c r="O389">
        <v>-160.19200000000001</v>
      </c>
      <c r="P389">
        <v>-42.856000000000002</v>
      </c>
    </row>
    <row r="390" spans="1:16" x14ac:dyDescent="0.2">
      <c r="A390">
        <v>3.89</v>
      </c>
      <c r="B390">
        <v>-0.88</v>
      </c>
      <c r="C390">
        <v>9.5269999999999992</v>
      </c>
      <c r="D390">
        <v>-2.2189999999999999</v>
      </c>
      <c r="E390">
        <v>-10.276999999999999</v>
      </c>
      <c r="F390">
        <v>32.6</v>
      </c>
      <c r="G390">
        <v>-12.957000000000001</v>
      </c>
      <c r="H390">
        <v>-20.262</v>
      </c>
      <c r="I390">
        <v>62.027999999999999</v>
      </c>
      <c r="J390">
        <v>-27.088000000000001</v>
      </c>
      <c r="K390">
        <v>-1</v>
      </c>
      <c r="L390">
        <v>-0.68799999999999994</v>
      </c>
      <c r="M390">
        <v>2.125</v>
      </c>
      <c r="N390">
        <v>-79.653000000000006</v>
      </c>
      <c r="O390">
        <v>-160.19900000000001</v>
      </c>
      <c r="P390">
        <v>-42.834000000000003</v>
      </c>
    </row>
    <row r="391" spans="1:16" x14ac:dyDescent="0.2">
      <c r="A391">
        <v>3.9</v>
      </c>
      <c r="B391">
        <v>-0.86599999999999999</v>
      </c>
      <c r="C391">
        <v>9.5790000000000006</v>
      </c>
      <c r="D391">
        <v>-2.0760000000000001</v>
      </c>
      <c r="E391">
        <v>-10.286</v>
      </c>
      <c r="F391">
        <v>32.695999999999998</v>
      </c>
      <c r="G391">
        <v>-12.978</v>
      </c>
      <c r="H391">
        <v>-20.364999999999998</v>
      </c>
      <c r="I391">
        <v>62.354999999999997</v>
      </c>
      <c r="J391">
        <v>-27.216999999999999</v>
      </c>
      <c r="K391">
        <v>-0.81200000000000006</v>
      </c>
      <c r="L391">
        <v>-1.0620000000000001</v>
      </c>
      <c r="M391">
        <v>1.3120000000000001</v>
      </c>
      <c r="N391">
        <v>-79.661000000000001</v>
      </c>
      <c r="O391">
        <v>-160.21</v>
      </c>
      <c r="P391">
        <v>-42.820999999999998</v>
      </c>
    </row>
    <row r="392" spans="1:16" x14ac:dyDescent="0.2">
      <c r="A392">
        <v>3.91</v>
      </c>
      <c r="B392">
        <v>-0.91300000000000003</v>
      </c>
      <c r="C392">
        <v>9.5169999999999995</v>
      </c>
      <c r="D392">
        <v>-2.1619999999999999</v>
      </c>
      <c r="E392">
        <v>-10.295</v>
      </c>
      <c r="F392">
        <v>32.790999999999997</v>
      </c>
      <c r="G392">
        <v>-12.999000000000001</v>
      </c>
      <c r="H392">
        <v>-20.468</v>
      </c>
      <c r="I392">
        <v>62.683</v>
      </c>
      <c r="J392">
        <v>-27.347000000000001</v>
      </c>
      <c r="K392">
        <v>0</v>
      </c>
      <c r="L392">
        <v>0</v>
      </c>
      <c r="M392">
        <v>1.375</v>
      </c>
      <c r="N392">
        <v>-79.661000000000001</v>
      </c>
      <c r="O392">
        <v>-160.21</v>
      </c>
      <c r="P392">
        <v>-42.808</v>
      </c>
    </row>
    <row r="393" spans="1:16" x14ac:dyDescent="0.2">
      <c r="A393">
        <v>3.92</v>
      </c>
      <c r="B393">
        <v>-0.91300000000000003</v>
      </c>
      <c r="C393">
        <v>9.56</v>
      </c>
      <c r="D393">
        <v>-2.1520000000000001</v>
      </c>
      <c r="E393">
        <v>-10.304</v>
      </c>
      <c r="F393">
        <v>32.886000000000003</v>
      </c>
      <c r="G393">
        <v>-13.021000000000001</v>
      </c>
      <c r="H393">
        <v>-20.571000000000002</v>
      </c>
      <c r="I393">
        <v>63.011000000000003</v>
      </c>
      <c r="J393">
        <v>-27.478000000000002</v>
      </c>
      <c r="K393">
        <v>0</v>
      </c>
      <c r="L393">
        <v>0</v>
      </c>
      <c r="M393">
        <v>0.875</v>
      </c>
      <c r="N393">
        <v>-79.661000000000001</v>
      </c>
      <c r="O393">
        <v>-160.21</v>
      </c>
      <c r="P393">
        <v>-42.798999999999999</v>
      </c>
    </row>
    <row r="394" spans="1:16" x14ac:dyDescent="0.2">
      <c r="A394">
        <v>3.93</v>
      </c>
      <c r="B394">
        <v>-0.94199999999999995</v>
      </c>
      <c r="C394">
        <v>9.57</v>
      </c>
      <c r="D394">
        <v>-2.0760000000000001</v>
      </c>
      <c r="E394">
        <v>-10.314</v>
      </c>
      <c r="F394">
        <v>32.981999999999999</v>
      </c>
      <c r="G394">
        <v>-13.041</v>
      </c>
      <c r="H394">
        <v>-20.673999999999999</v>
      </c>
      <c r="I394">
        <v>63.341000000000001</v>
      </c>
      <c r="J394">
        <v>-27.608000000000001</v>
      </c>
      <c r="K394">
        <v>0</v>
      </c>
      <c r="L394">
        <v>1.75</v>
      </c>
      <c r="M394">
        <v>0</v>
      </c>
      <c r="N394">
        <v>-79.661000000000001</v>
      </c>
      <c r="O394">
        <v>-160.19200000000001</v>
      </c>
      <c r="P394">
        <v>-42.798999999999999</v>
      </c>
    </row>
    <row r="395" spans="1:16" x14ac:dyDescent="0.2">
      <c r="A395">
        <v>3.94</v>
      </c>
      <c r="B395">
        <v>-0.90400000000000003</v>
      </c>
      <c r="C395">
        <v>9.5069999999999997</v>
      </c>
      <c r="D395">
        <v>-2.056</v>
      </c>
      <c r="E395">
        <v>-10.323</v>
      </c>
      <c r="F395">
        <v>33.076999999999998</v>
      </c>
      <c r="G395">
        <v>-13.061999999999999</v>
      </c>
      <c r="H395">
        <v>-20.777000000000001</v>
      </c>
      <c r="I395">
        <v>63.671999999999997</v>
      </c>
      <c r="J395">
        <v>-27.739000000000001</v>
      </c>
      <c r="K395">
        <v>-0.56200000000000006</v>
      </c>
      <c r="L395">
        <v>2.3119999999999998</v>
      </c>
      <c r="M395">
        <v>0</v>
      </c>
      <c r="N395">
        <v>-79.667000000000002</v>
      </c>
      <c r="O395">
        <v>-160.16900000000001</v>
      </c>
      <c r="P395">
        <v>-42.798999999999999</v>
      </c>
    </row>
    <row r="396" spans="1:16" x14ac:dyDescent="0.2">
      <c r="A396">
        <v>3.95</v>
      </c>
      <c r="B396">
        <v>-0.91800000000000004</v>
      </c>
      <c r="C396">
        <v>9.4979999999999993</v>
      </c>
      <c r="D396">
        <v>-2.0760000000000001</v>
      </c>
      <c r="E396">
        <v>-10.332000000000001</v>
      </c>
      <c r="F396">
        <v>33.171999999999997</v>
      </c>
      <c r="G396">
        <v>-13.083</v>
      </c>
      <c r="H396">
        <v>-20.881</v>
      </c>
      <c r="I396">
        <v>64.004000000000005</v>
      </c>
      <c r="J396">
        <v>-27.87</v>
      </c>
      <c r="K396">
        <v>0.625</v>
      </c>
      <c r="L396">
        <v>2.625</v>
      </c>
      <c r="M396">
        <v>0.56200000000000006</v>
      </c>
      <c r="N396">
        <v>-79.661000000000001</v>
      </c>
      <c r="O396">
        <v>-160.143</v>
      </c>
      <c r="P396">
        <v>-42.792999999999999</v>
      </c>
    </row>
    <row r="397" spans="1:16" x14ac:dyDescent="0.2">
      <c r="A397">
        <v>3.96</v>
      </c>
      <c r="B397">
        <v>-0.92300000000000004</v>
      </c>
      <c r="C397">
        <v>9.5459999999999994</v>
      </c>
      <c r="D397">
        <v>-2.1230000000000002</v>
      </c>
      <c r="E397">
        <v>-10.340999999999999</v>
      </c>
      <c r="F397">
        <v>33.268000000000001</v>
      </c>
      <c r="G397">
        <v>-13.103999999999999</v>
      </c>
      <c r="H397">
        <v>-20.984000000000002</v>
      </c>
      <c r="I397">
        <v>64.335999999999999</v>
      </c>
      <c r="J397">
        <v>-28.001000000000001</v>
      </c>
      <c r="K397">
        <v>-0.56200000000000006</v>
      </c>
      <c r="L397">
        <v>2</v>
      </c>
      <c r="M397">
        <v>1.0620000000000001</v>
      </c>
      <c r="N397">
        <v>-79.665999999999997</v>
      </c>
      <c r="O397">
        <v>-160.12299999999999</v>
      </c>
      <c r="P397">
        <v>-42.783000000000001</v>
      </c>
    </row>
    <row r="398" spans="1:16" x14ac:dyDescent="0.2">
      <c r="A398">
        <v>3.97</v>
      </c>
      <c r="B398">
        <v>-0.95199999999999996</v>
      </c>
      <c r="C398">
        <v>9.4789999999999992</v>
      </c>
      <c r="D398">
        <v>-2.1040000000000001</v>
      </c>
      <c r="E398">
        <v>-10.351000000000001</v>
      </c>
      <c r="F398">
        <v>33.362000000000002</v>
      </c>
      <c r="G398">
        <v>-13.125</v>
      </c>
      <c r="H398">
        <v>-21.088000000000001</v>
      </c>
      <c r="I398">
        <v>64.67</v>
      </c>
      <c r="J398">
        <v>-28.132000000000001</v>
      </c>
      <c r="K398">
        <v>0</v>
      </c>
      <c r="L398">
        <v>0.5</v>
      </c>
      <c r="M398">
        <v>1.3120000000000001</v>
      </c>
      <c r="N398">
        <v>-79.665999999999997</v>
      </c>
      <c r="O398">
        <v>-160.11799999999999</v>
      </c>
      <c r="P398">
        <v>-42.768999999999998</v>
      </c>
    </row>
    <row r="399" spans="1:16" x14ac:dyDescent="0.2">
      <c r="A399">
        <v>3.98</v>
      </c>
      <c r="B399">
        <v>-0.87</v>
      </c>
      <c r="C399">
        <v>9.5269999999999992</v>
      </c>
      <c r="D399">
        <v>-2.1040000000000001</v>
      </c>
      <c r="E399">
        <v>-10.359</v>
      </c>
      <c r="F399">
        <v>33.457999999999998</v>
      </c>
      <c r="G399">
        <v>-13.146000000000001</v>
      </c>
      <c r="H399">
        <v>-21.190999999999999</v>
      </c>
      <c r="I399">
        <v>65.004999999999995</v>
      </c>
      <c r="J399">
        <v>-28.263000000000002</v>
      </c>
      <c r="K399">
        <v>0</v>
      </c>
      <c r="L399">
        <v>-0.5</v>
      </c>
      <c r="M399">
        <v>1.75</v>
      </c>
      <c r="N399">
        <v>-79.665999999999997</v>
      </c>
      <c r="O399">
        <v>-160.12299999999999</v>
      </c>
      <c r="P399">
        <v>-42.752000000000002</v>
      </c>
    </row>
    <row r="400" spans="1:16" x14ac:dyDescent="0.2">
      <c r="A400">
        <v>3.99</v>
      </c>
      <c r="B400">
        <v>-0.86599999999999999</v>
      </c>
      <c r="C400">
        <v>9.5069999999999997</v>
      </c>
      <c r="D400">
        <v>-2.1139999999999999</v>
      </c>
      <c r="E400">
        <v>-10.368</v>
      </c>
      <c r="F400">
        <v>33.552999999999997</v>
      </c>
      <c r="G400">
        <v>-13.167</v>
      </c>
      <c r="H400">
        <v>-21.295000000000002</v>
      </c>
      <c r="I400">
        <v>65.34</v>
      </c>
      <c r="J400">
        <v>-28.395</v>
      </c>
      <c r="K400">
        <v>-1.5</v>
      </c>
      <c r="L400">
        <v>-0.625</v>
      </c>
      <c r="M400">
        <v>2.125</v>
      </c>
      <c r="N400">
        <v>-79.680999999999997</v>
      </c>
      <c r="O400">
        <v>-160.12899999999999</v>
      </c>
      <c r="P400">
        <v>-42.731000000000002</v>
      </c>
    </row>
    <row r="401" spans="1:16" x14ac:dyDescent="0.2">
      <c r="A401">
        <v>4</v>
      </c>
      <c r="B401">
        <v>-0.89900000000000002</v>
      </c>
      <c r="C401">
        <v>9.4209999999999994</v>
      </c>
      <c r="D401">
        <v>-2.0950000000000002</v>
      </c>
      <c r="E401">
        <v>-10.377000000000001</v>
      </c>
      <c r="F401">
        <v>33.646999999999998</v>
      </c>
      <c r="G401">
        <v>-13.188000000000001</v>
      </c>
      <c r="H401">
        <v>-21.399000000000001</v>
      </c>
      <c r="I401">
        <v>65.677000000000007</v>
      </c>
      <c r="J401">
        <v>-28.527000000000001</v>
      </c>
      <c r="K401">
        <v>-0.93799999999999994</v>
      </c>
      <c r="L401">
        <v>0</v>
      </c>
      <c r="M401">
        <v>2.1880000000000002</v>
      </c>
      <c r="N401">
        <v>-79.691000000000003</v>
      </c>
      <c r="O401">
        <v>-160.12899999999999</v>
      </c>
      <c r="P401">
        <v>-42.709000000000003</v>
      </c>
    </row>
    <row r="402" spans="1:16" x14ac:dyDescent="0.2">
      <c r="A402">
        <v>4.01</v>
      </c>
      <c r="B402">
        <v>-0.91300000000000003</v>
      </c>
      <c r="C402">
        <v>9.4879999999999995</v>
      </c>
      <c r="D402">
        <v>-2.1040000000000001</v>
      </c>
      <c r="E402">
        <v>-10.385999999999999</v>
      </c>
      <c r="F402">
        <v>33.741999999999997</v>
      </c>
      <c r="G402">
        <v>-13.209</v>
      </c>
      <c r="H402">
        <v>-21.503</v>
      </c>
      <c r="I402">
        <v>66.013999999999996</v>
      </c>
      <c r="J402">
        <v>-28.658999999999999</v>
      </c>
      <c r="K402">
        <v>-0.75</v>
      </c>
      <c r="L402">
        <v>0.56200000000000006</v>
      </c>
      <c r="M402">
        <v>1.875</v>
      </c>
      <c r="N402">
        <v>-79.697999999999993</v>
      </c>
      <c r="O402">
        <v>-160.124</v>
      </c>
      <c r="P402">
        <v>-42.69</v>
      </c>
    </row>
    <row r="403" spans="1:16" x14ac:dyDescent="0.2">
      <c r="A403">
        <v>4.0199999999999996</v>
      </c>
      <c r="B403">
        <v>-0.86099999999999999</v>
      </c>
      <c r="C403">
        <v>9.4789999999999992</v>
      </c>
      <c r="D403">
        <v>-2.1429999999999998</v>
      </c>
      <c r="E403">
        <v>-10.395</v>
      </c>
      <c r="F403">
        <v>33.837000000000003</v>
      </c>
      <c r="G403">
        <v>-13.231</v>
      </c>
      <c r="H403">
        <v>-21.606000000000002</v>
      </c>
      <c r="I403">
        <v>66.352000000000004</v>
      </c>
      <c r="J403">
        <v>-28.791</v>
      </c>
      <c r="K403">
        <v>-0.93799999999999994</v>
      </c>
      <c r="L403">
        <v>0</v>
      </c>
      <c r="M403">
        <v>1.75</v>
      </c>
      <c r="N403">
        <v>-79.706999999999994</v>
      </c>
      <c r="O403">
        <v>-160.124</v>
      </c>
      <c r="P403">
        <v>-42.673000000000002</v>
      </c>
    </row>
    <row r="404" spans="1:16" x14ac:dyDescent="0.2">
      <c r="A404">
        <v>4.03</v>
      </c>
      <c r="B404">
        <v>-0.88500000000000001</v>
      </c>
      <c r="C404">
        <v>9.5169999999999995</v>
      </c>
      <c r="D404">
        <v>-2.1429999999999998</v>
      </c>
      <c r="E404">
        <v>-10.403</v>
      </c>
      <c r="F404">
        <v>33.932000000000002</v>
      </c>
      <c r="G404">
        <v>-13.252000000000001</v>
      </c>
      <c r="H404">
        <v>-21.71</v>
      </c>
      <c r="I404">
        <v>66.691999999999993</v>
      </c>
      <c r="J404">
        <v>-28.923999999999999</v>
      </c>
      <c r="K404">
        <v>-0.625</v>
      </c>
      <c r="L404">
        <v>0</v>
      </c>
      <c r="M404">
        <v>0.93799999999999994</v>
      </c>
      <c r="N404">
        <v>-79.713999999999999</v>
      </c>
      <c r="O404">
        <v>-160.124</v>
      </c>
      <c r="P404">
        <v>-42.662999999999997</v>
      </c>
    </row>
    <row r="405" spans="1:16" x14ac:dyDescent="0.2">
      <c r="A405">
        <v>4.04</v>
      </c>
      <c r="B405">
        <v>-0.85099999999999998</v>
      </c>
      <c r="C405">
        <v>9.5459999999999994</v>
      </c>
      <c r="D405">
        <v>-2.0760000000000001</v>
      </c>
      <c r="E405">
        <v>-10.412000000000001</v>
      </c>
      <c r="F405">
        <v>34.027000000000001</v>
      </c>
      <c r="G405">
        <v>-13.273</v>
      </c>
      <c r="H405">
        <v>-21.815000000000001</v>
      </c>
      <c r="I405">
        <v>67.031999999999996</v>
      </c>
      <c r="J405">
        <v>-29.056000000000001</v>
      </c>
      <c r="K405">
        <v>0</v>
      </c>
      <c r="L405">
        <v>-0.5</v>
      </c>
      <c r="M405">
        <v>0.75</v>
      </c>
      <c r="N405">
        <v>-79.713999999999999</v>
      </c>
      <c r="O405">
        <v>-160.12899999999999</v>
      </c>
      <c r="P405">
        <v>-42.655999999999999</v>
      </c>
    </row>
    <row r="406" spans="1:16" x14ac:dyDescent="0.2">
      <c r="A406">
        <v>4.05</v>
      </c>
      <c r="B406">
        <v>-0.90900000000000003</v>
      </c>
      <c r="C406">
        <v>9.5790000000000006</v>
      </c>
      <c r="D406">
        <v>-2.1139999999999999</v>
      </c>
      <c r="E406">
        <v>-10.420999999999999</v>
      </c>
      <c r="F406">
        <v>34.122999999999998</v>
      </c>
      <c r="G406">
        <v>-13.294</v>
      </c>
      <c r="H406">
        <v>-21.919</v>
      </c>
      <c r="I406">
        <v>67.373000000000005</v>
      </c>
      <c r="J406">
        <v>-29.189</v>
      </c>
      <c r="K406">
        <v>0</v>
      </c>
      <c r="L406">
        <v>-1.125</v>
      </c>
      <c r="M406">
        <v>0.5</v>
      </c>
      <c r="N406">
        <v>-79.713999999999999</v>
      </c>
      <c r="O406">
        <v>-160.13999999999999</v>
      </c>
      <c r="P406">
        <v>-42.651000000000003</v>
      </c>
    </row>
    <row r="407" spans="1:16" x14ac:dyDescent="0.2">
      <c r="A407">
        <v>4.0599999999999996</v>
      </c>
      <c r="B407">
        <v>-0.89400000000000002</v>
      </c>
      <c r="C407">
        <v>9.5269999999999992</v>
      </c>
      <c r="D407">
        <v>-2.0950000000000002</v>
      </c>
      <c r="E407">
        <v>-10.43</v>
      </c>
      <c r="F407">
        <v>34.218000000000004</v>
      </c>
      <c r="G407">
        <v>-13.315</v>
      </c>
      <c r="H407">
        <v>-22.023</v>
      </c>
      <c r="I407">
        <v>67.715000000000003</v>
      </c>
      <c r="J407">
        <v>-29.323</v>
      </c>
      <c r="K407">
        <v>-1.0620000000000001</v>
      </c>
      <c r="L407">
        <v>-2.1880000000000002</v>
      </c>
      <c r="M407">
        <v>0.93799999999999994</v>
      </c>
      <c r="N407">
        <v>-79.724000000000004</v>
      </c>
      <c r="O407">
        <v>-160.16200000000001</v>
      </c>
      <c r="P407">
        <v>-42.640999999999998</v>
      </c>
    </row>
    <row r="408" spans="1:16" x14ac:dyDescent="0.2">
      <c r="A408">
        <v>4.07</v>
      </c>
      <c r="B408">
        <v>-0.88500000000000001</v>
      </c>
      <c r="C408">
        <v>9.4789999999999992</v>
      </c>
      <c r="D408">
        <v>-2.085</v>
      </c>
      <c r="E408">
        <v>-10.439</v>
      </c>
      <c r="F408">
        <v>34.313000000000002</v>
      </c>
      <c r="G408">
        <v>-13.336</v>
      </c>
      <c r="H408">
        <v>-22.128</v>
      </c>
      <c r="I408">
        <v>68.058999999999997</v>
      </c>
      <c r="J408">
        <v>-29.456</v>
      </c>
      <c r="K408">
        <v>-1.125</v>
      </c>
      <c r="L408">
        <v>-2.1880000000000002</v>
      </c>
      <c r="M408">
        <v>1</v>
      </c>
      <c r="N408">
        <v>-79.736000000000004</v>
      </c>
      <c r="O408">
        <v>-160.184</v>
      </c>
      <c r="P408">
        <v>-42.631</v>
      </c>
    </row>
    <row r="409" spans="1:16" x14ac:dyDescent="0.2">
      <c r="A409">
        <v>4.08</v>
      </c>
      <c r="B409">
        <v>-0.93300000000000005</v>
      </c>
      <c r="C409">
        <v>9.4209999999999994</v>
      </c>
      <c r="D409">
        <v>-2.085</v>
      </c>
      <c r="E409">
        <v>-10.448</v>
      </c>
      <c r="F409">
        <v>34.406999999999996</v>
      </c>
      <c r="G409">
        <v>-13.356999999999999</v>
      </c>
      <c r="H409">
        <v>-22.231999999999999</v>
      </c>
      <c r="I409">
        <v>68.403000000000006</v>
      </c>
      <c r="J409">
        <v>-29.588999999999999</v>
      </c>
      <c r="K409">
        <v>-1.625</v>
      </c>
      <c r="L409">
        <v>-2.625</v>
      </c>
      <c r="M409">
        <v>1.125</v>
      </c>
      <c r="N409">
        <v>-79.751999999999995</v>
      </c>
      <c r="O409">
        <v>-160.21</v>
      </c>
      <c r="P409">
        <v>-42.62</v>
      </c>
    </row>
    <row r="410" spans="1:16" x14ac:dyDescent="0.2">
      <c r="A410">
        <v>4.09</v>
      </c>
      <c r="B410">
        <v>-0.93300000000000005</v>
      </c>
      <c r="C410">
        <v>9.3829999999999991</v>
      </c>
      <c r="D410">
        <v>-2.0659999999999998</v>
      </c>
      <c r="E410">
        <v>-10.457000000000001</v>
      </c>
      <c r="F410">
        <v>34.500999999999998</v>
      </c>
      <c r="G410">
        <v>-13.377000000000001</v>
      </c>
      <c r="H410">
        <v>-22.337</v>
      </c>
      <c r="I410">
        <v>68.748000000000005</v>
      </c>
      <c r="J410">
        <v>-29.722999999999999</v>
      </c>
      <c r="K410">
        <v>-1.6879999999999999</v>
      </c>
      <c r="L410">
        <v>-1.25</v>
      </c>
      <c r="M410">
        <v>1.375</v>
      </c>
      <c r="N410">
        <v>-79.769000000000005</v>
      </c>
      <c r="O410">
        <v>-160.22200000000001</v>
      </c>
      <c r="P410">
        <v>-42.606000000000002</v>
      </c>
    </row>
    <row r="411" spans="1:16" x14ac:dyDescent="0.2">
      <c r="A411">
        <v>4.0999999999999996</v>
      </c>
      <c r="B411">
        <v>-0.98</v>
      </c>
      <c r="C411">
        <v>9.4789999999999992</v>
      </c>
      <c r="D411">
        <v>-2.133</v>
      </c>
      <c r="E411">
        <v>-10.467000000000001</v>
      </c>
      <c r="F411">
        <v>34.595999999999997</v>
      </c>
      <c r="G411">
        <v>-13.398999999999999</v>
      </c>
      <c r="H411">
        <v>-22.440999999999999</v>
      </c>
      <c r="I411">
        <v>69.093999999999994</v>
      </c>
      <c r="J411">
        <v>-29.856999999999999</v>
      </c>
      <c r="K411">
        <v>-1.75</v>
      </c>
      <c r="L411">
        <v>-0.625</v>
      </c>
      <c r="M411">
        <v>1.875</v>
      </c>
      <c r="N411">
        <v>-79.786000000000001</v>
      </c>
      <c r="O411">
        <v>-160.22900000000001</v>
      </c>
      <c r="P411">
        <v>-42.588000000000001</v>
      </c>
    </row>
    <row r="412" spans="1:16" x14ac:dyDescent="0.2">
      <c r="A412">
        <v>4.1100000000000003</v>
      </c>
      <c r="B412">
        <v>-0.90400000000000003</v>
      </c>
      <c r="C412">
        <v>9.5169999999999995</v>
      </c>
      <c r="D412">
        <v>-2.1709999999999998</v>
      </c>
      <c r="E412">
        <v>-10.476000000000001</v>
      </c>
      <c r="F412">
        <v>34.691000000000003</v>
      </c>
      <c r="G412">
        <v>-13.42</v>
      </c>
      <c r="H412">
        <v>-22.545999999999999</v>
      </c>
      <c r="I412">
        <v>69.441000000000003</v>
      </c>
      <c r="J412">
        <v>-29.991</v>
      </c>
      <c r="K412">
        <v>-1.625</v>
      </c>
      <c r="L412">
        <v>0</v>
      </c>
      <c r="M412">
        <v>1.6879999999999999</v>
      </c>
      <c r="N412">
        <v>-79.802000000000007</v>
      </c>
      <c r="O412">
        <v>-160.22900000000001</v>
      </c>
      <c r="P412">
        <v>-42.570999999999998</v>
      </c>
    </row>
    <row r="413" spans="1:16" x14ac:dyDescent="0.2">
      <c r="A413">
        <v>4.12</v>
      </c>
      <c r="B413">
        <v>-0.81299999999999994</v>
      </c>
      <c r="C413">
        <v>9.5069999999999997</v>
      </c>
      <c r="D413">
        <v>-2.2000000000000002</v>
      </c>
      <c r="E413">
        <v>-10.484</v>
      </c>
      <c r="F413">
        <v>34.786000000000001</v>
      </c>
      <c r="G413">
        <v>-13.442</v>
      </c>
      <c r="H413">
        <v>-22.651</v>
      </c>
      <c r="I413">
        <v>69.787999999999997</v>
      </c>
      <c r="J413">
        <v>-30.126000000000001</v>
      </c>
      <c r="K413">
        <v>-1.875</v>
      </c>
      <c r="L413">
        <v>0</v>
      </c>
      <c r="M413">
        <v>1.625</v>
      </c>
      <c r="N413">
        <v>-79.820999999999998</v>
      </c>
      <c r="O413">
        <v>-160.22900000000001</v>
      </c>
      <c r="P413">
        <v>-42.554000000000002</v>
      </c>
    </row>
    <row r="414" spans="1:16" x14ac:dyDescent="0.2">
      <c r="A414">
        <v>4.13</v>
      </c>
      <c r="B414">
        <v>-0.81799999999999995</v>
      </c>
      <c r="C414">
        <v>9.4979999999999993</v>
      </c>
      <c r="D414">
        <v>-2.1709999999999998</v>
      </c>
      <c r="E414">
        <v>-10.493</v>
      </c>
      <c r="F414">
        <v>34.881</v>
      </c>
      <c r="G414">
        <v>-13.464</v>
      </c>
      <c r="H414">
        <v>-22.756</v>
      </c>
      <c r="I414">
        <v>70.137</v>
      </c>
      <c r="J414">
        <v>-30.26</v>
      </c>
      <c r="K414">
        <v>-1.125</v>
      </c>
      <c r="L414">
        <v>0</v>
      </c>
      <c r="M414">
        <v>1.375</v>
      </c>
      <c r="N414">
        <v>-79.831999999999994</v>
      </c>
      <c r="O414">
        <v>-160.22900000000001</v>
      </c>
      <c r="P414">
        <v>-42.540999999999997</v>
      </c>
    </row>
    <row r="415" spans="1:16" x14ac:dyDescent="0.2">
      <c r="A415">
        <v>4.1399999999999997</v>
      </c>
      <c r="B415">
        <v>-0.80300000000000005</v>
      </c>
      <c r="C415">
        <v>9.5459999999999994</v>
      </c>
      <c r="D415">
        <v>-2.1619999999999999</v>
      </c>
      <c r="E415">
        <v>-10.500999999999999</v>
      </c>
      <c r="F415">
        <v>34.976999999999997</v>
      </c>
      <c r="G415">
        <v>-13.486000000000001</v>
      </c>
      <c r="H415">
        <v>-22.861000000000001</v>
      </c>
      <c r="I415">
        <v>70.486999999999995</v>
      </c>
      <c r="J415">
        <v>-30.395</v>
      </c>
      <c r="K415">
        <v>-2.3119999999999998</v>
      </c>
      <c r="L415">
        <v>0</v>
      </c>
      <c r="M415">
        <v>1.375</v>
      </c>
      <c r="N415">
        <v>-79.855999999999995</v>
      </c>
      <c r="O415">
        <v>-160.22900000000001</v>
      </c>
      <c r="P415">
        <v>-42.527000000000001</v>
      </c>
    </row>
    <row r="416" spans="1:16" x14ac:dyDescent="0.2">
      <c r="A416">
        <v>4.1500000000000004</v>
      </c>
      <c r="B416">
        <v>-0.80300000000000005</v>
      </c>
      <c r="C416">
        <v>9.56</v>
      </c>
      <c r="D416">
        <v>-2.0950000000000002</v>
      </c>
      <c r="E416">
        <v>-10.509</v>
      </c>
      <c r="F416">
        <v>35.072000000000003</v>
      </c>
      <c r="G416">
        <v>-13.507</v>
      </c>
      <c r="H416">
        <v>-22.966000000000001</v>
      </c>
      <c r="I416">
        <v>70.837999999999994</v>
      </c>
      <c r="J416">
        <v>-30.53</v>
      </c>
      <c r="K416">
        <v>-1</v>
      </c>
      <c r="L416">
        <v>-1.375</v>
      </c>
      <c r="M416">
        <v>1.0620000000000001</v>
      </c>
      <c r="N416">
        <v>-79.866</v>
      </c>
      <c r="O416">
        <v>-160.24199999999999</v>
      </c>
      <c r="P416">
        <v>-42.515999999999998</v>
      </c>
    </row>
    <row r="417" spans="1:16" x14ac:dyDescent="0.2">
      <c r="A417">
        <v>4.16</v>
      </c>
      <c r="B417">
        <v>-0.85599999999999998</v>
      </c>
      <c r="C417">
        <v>9.5269999999999992</v>
      </c>
      <c r="D417">
        <v>-2.0659999999999998</v>
      </c>
      <c r="E417">
        <v>-10.516999999999999</v>
      </c>
      <c r="F417">
        <v>35.167000000000002</v>
      </c>
      <c r="G417">
        <v>-13.526999999999999</v>
      </c>
      <c r="H417">
        <v>-23.071000000000002</v>
      </c>
      <c r="I417">
        <v>71.188999999999993</v>
      </c>
      <c r="J417">
        <v>-30.666</v>
      </c>
      <c r="K417">
        <v>-1.25</v>
      </c>
      <c r="L417">
        <v>-1.5</v>
      </c>
      <c r="M417">
        <v>1.0620000000000001</v>
      </c>
      <c r="N417">
        <v>-79.878</v>
      </c>
      <c r="O417">
        <v>-160.25700000000001</v>
      </c>
      <c r="P417">
        <v>-42.506</v>
      </c>
    </row>
    <row r="418" spans="1:16" x14ac:dyDescent="0.2">
      <c r="A418">
        <v>4.17</v>
      </c>
      <c r="B418">
        <v>-0.83199999999999996</v>
      </c>
      <c r="C418">
        <v>9.4879999999999995</v>
      </c>
      <c r="D418">
        <v>-2.133</v>
      </c>
      <c r="E418">
        <v>-10.526</v>
      </c>
      <c r="F418">
        <v>35.262</v>
      </c>
      <c r="G418">
        <v>-13.548999999999999</v>
      </c>
      <c r="H418">
        <v>-23.175999999999998</v>
      </c>
      <c r="I418">
        <v>71.542000000000002</v>
      </c>
      <c r="J418">
        <v>-30.800999999999998</v>
      </c>
      <c r="K418">
        <v>-1.125</v>
      </c>
      <c r="L418">
        <v>-1.1879999999999999</v>
      </c>
      <c r="M418">
        <v>1.1879999999999999</v>
      </c>
      <c r="N418">
        <v>-79.888999999999996</v>
      </c>
      <c r="O418">
        <v>-160.26900000000001</v>
      </c>
      <c r="P418">
        <v>-42.494</v>
      </c>
    </row>
    <row r="419" spans="1:16" x14ac:dyDescent="0.2">
      <c r="A419">
        <v>4.18</v>
      </c>
      <c r="B419">
        <v>-0.88500000000000001</v>
      </c>
      <c r="C419">
        <v>9.4879999999999995</v>
      </c>
      <c r="D419">
        <v>-2.133</v>
      </c>
      <c r="E419">
        <v>-10.534000000000001</v>
      </c>
      <c r="F419">
        <v>35.356999999999999</v>
      </c>
      <c r="G419">
        <v>-13.57</v>
      </c>
      <c r="H419">
        <v>-23.282</v>
      </c>
      <c r="I419">
        <v>71.896000000000001</v>
      </c>
      <c r="J419">
        <v>-30.937000000000001</v>
      </c>
      <c r="K419">
        <v>-0.68799999999999994</v>
      </c>
      <c r="L419">
        <v>-0.75</v>
      </c>
      <c r="M419">
        <v>1.4379999999999999</v>
      </c>
      <c r="N419">
        <v>-79.896000000000001</v>
      </c>
      <c r="O419">
        <v>-160.27699999999999</v>
      </c>
      <c r="P419">
        <v>-42.478999999999999</v>
      </c>
    </row>
    <row r="420" spans="1:16" x14ac:dyDescent="0.2">
      <c r="A420">
        <v>4.1900000000000004</v>
      </c>
      <c r="B420">
        <v>-0.90900000000000003</v>
      </c>
      <c r="C420">
        <v>9.4689999999999994</v>
      </c>
      <c r="D420">
        <v>-2.085</v>
      </c>
      <c r="E420">
        <v>-10.544</v>
      </c>
      <c r="F420">
        <v>35.451999999999998</v>
      </c>
      <c r="G420">
        <v>-13.590999999999999</v>
      </c>
      <c r="H420">
        <v>-23.387</v>
      </c>
      <c r="I420">
        <v>72.25</v>
      </c>
      <c r="J420">
        <v>-31.073</v>
      </c>
      <c r="K420">
        <v>-1.1879999999999999</v>
      </c>
      <c r="L420">
        <v>0</v>
      </c>
      <c r="M420">
        <v>1.1879999999999999</v>
      </c>
      <c r="N420">
        <v>-79.908000000000001</v>
      </c>
      <c r="O420">
        <v>-160.27699999999999</v>
      </c>
      <c r="P420">
        <v>-42.468000000000004</v>
      </c>
    </row>
    <row r="421" spans="1:16" x14ac:dyDescent="0.2">
      <c r="A421">
        <v>4.2</v>
      </c>
      <c r="B421">
        <v>-0.88500000000000001</v>
      </c>
      <c r="C421">
        <v>9.4979999999999993</v>
      </c>
      <c r="D421">
        <v>-2.1139999999999999</v>
      </c>
      <c r="E421">
        <v>-10.552</v>
      </c>
      <c r="F421">
        <v>35.546999999999997</v>
      </c>
      <c r="G421">
        <v>-13.612</v>
      </c>
      <c r="H421">
        <v>-23.492999999999999</v>
      </c>
      <c r="I421">
        <v>72.605999999999995</v>
      </c>
      <c r="J421">
        <v>-31.209</v>
      </c>
      <c r="K421">
        <v>0</v>
      </c>
      <c r="L421">
        <v>1.3120000000000001</v>
      </c>
      <c r="M421">
        <v>0.625</v>
      </c>
      <c r="N421">
        <v>-79.908000000000001</v>
      </c>
      <c r="O421">
        <v>-160.26400000000001</v>
      </c>
      <c r="P421">
        <v>-42.460999999999999</v>
      </c>
    </row>
    <row r="422" spans="1:16" x14ac:dyDescent="0.2">
      <c r="A422">
        <v>4.21</v>
      </c>
      <c r="B422">
        <v>-0.88500000000000001</v>
      </c>
      <c r="C422">
        <v>9.5459999999999994</v>
      </c>
      <c r="D422">
        <v>-2.1040000000000001</v>
      </c>
      <c r="E422">
        <v>-10.561</v>
      </c>
      <c r="F422">
        <v>35.642000000000003</v>
      </c>
      <c r="G422">
        <v>-13.632999999999999</v>
      </c>
      <c r="H422">
        <v>-23.597999999999999</v>
      </c>
      <c r="I422">
        <v>72.962000000000003</v>
      </c>
      <c r="J422">
        <v>-31.344999999999999</v>
      </c>
      <c r="K422">
        <v>0</v>
      </c>
      <c r="L422">
        <v>1.375</v>
      </c>
      <c r="M422">
        <v>0</v>
      </c>
      <c r="N422">
        <v>-79.908000000000001</v>
      </c>
      <c r="O422">
        <v>-160.25</v>
      </c>
      <c r="P422">
        <v>-42.460999999999999</v>
      </c>
    </row>
    <row r="423" spans="1:16" x14ac:dyDescent="0.2">
      <c r="A423">
        <v>4.22</v>
      </c>
      <c r="B423">
        <v>-0.84199999999999997</v>
      </c>
      <c r="C423">
        <v>9.56</v>
      </c>
      <c r="D423">
        <v>-2.1040000000000001</v>
      </c>
      <c r="E423">
        <v>-10.57</v>
      </c>
      <c r="F423">
        <v>35.738</v>
      </c>
      <c r="G423">
        <v>-13.654</v>
      </c>
      <c r="H423">
        <v>-23.704000000000001</v>
      </c>
      <c r="I423">
        <v>73.319000000000003</v>
      </c>
      <c r="J423">
        <v>-31.481999999999999</v>
      </c>
      <c r="K423">
        <v>0</v>
      </c>
      <c r="L423">
        <v>1.25</v>
      </c>
      <c r="M423">
        <v>0</v>
      </c>
      <c r="N423">
        <v>-79.908000000000001</v>
      </c>
      <c r="O423">
        <v>-160.23699999999999</v>
      </c>
      <c r="P423">
        <v>-42.460999999999999</v>
      </c>
    </row>
    <row r="424" spans="1:16" x14ac:dyDescent="0.2">
      <c r="A424">
        <v>4.2300000000000004</v>
      </c>
      <c r="B424">
        <v>-0.79400000000000004</v>
      </c>
      <c r="C424">
        <v>9.56</v>
      </c>
      <c r="D424">
        <v>-2.133</v>
      </c>
      <c r="E424">
        <v>-10.577999999999999</v>
      </c>
      <c r="F424">
        <v>35.834000000000003</v>
      </c>
      <c r="G424">
        <v>-13.675000000000001</v>
      </c>
      <c r="H424">
        <v>-23.81</v>
      </c>
      <c r="I424">
        <v>73.677999999999997</v>
      </c>
      <c r="J424">
        <v>-31.619</v>
      </c>
      <c r="K424">
        <v>-0.68799999999999994</v>
      </c>
      <c r="L424">
        <v>0</v>
      </c>
      <c r="M424">
        <v>0</v>
      </c>
      <c r="N424">
        <v>-79.915000000000006</v>
      </c>
      <c r="O424">
        <v>-160.23699999999999</v>
      </c>
      <c r="P424">
        <v>-42.460999999999999</v>
      </c>
    </row>
    <row r="425" spans="1:16" x14ac:dyDescent="0.2">
      <c r="A425">
        <v>4.24</v>
      </c>
      <c r="B425">
        <v>-0.85599999999999998</v>
      </c>
      <c r="C425">
        <v>9.56</v>
      </c>
      <c r="D425">
        <v>-2.0950000000000002</v>
      </c>
      <c r="E425">
        <v>-10.586</v>
      </c>
      <c r="F425">
        <v>35.929000000000002</v>
      </c>
      <c r="G425">
        <v>-13.696</v>
      </c>
      <c r="H425">
        <v>-23.916</v>
      </c>
      <c r="I425">
        <v>74.037000000000006</v>
      </c>
      <c r="J425">
        <v>-31.754999999999999</v>
      </c>
      <c r="K425">
        <v>0</v>
      </c>
      <c r="L425">
        <v>-0.81200000000000006</v>
      </c>
      <c r="M425">
        <v>0</v>
      </c>
      <c r="N425">
        <v>-79.915000000000006</v>
      </c>
      <c r="O425">
        <v>-160.24600000000001</v>
      </c>
      <c r="P425">
        <v>-42.460999999999999</v>
      </c>
    </row>
    <row r="426" spans="1:16" x14ac:dyDescent="0.2">
      <c r="A426">
        <v>4.25</v>
      </c>
      <c r="B426">
        <v>-0.93300000000000005</v>
      </c>
      <c r="C426">
        <v>9.4879999999999995</v>
      </c>
      <c r="D426">
        <v>-2.085</v>
      </c>
      <c r="E426">
        <v>-10.595000000000001</v>
      </c>
      <c r="F426">
        <v>36.024000000000001</v>
      </c>
      <c r="G426">
        <v>-13.717000000000001</v>
      </c>
      <c r="H426">
        <v>-24.021999999999998</v>
      </c>
      <c r="I426">
        <v>74.397000000000006</v>
      </c>
      <c r="J426">
        <v>-31.893000000000001</v>
      </c>
      <c r="K426">
        <v>-1.125</v>
      </c>
      <c r="L426">
        <v>-2.1880000000000002</v>
      </c>
      <c r="M426">
        <v>0</v>
      </c>
      <c r="N426">
        <v>-79.926000000000002</v>
      </c>
      <c r="O426">
        <v>-160.267</v>
      </c>
      <c r="P426">
        <v>-42.460999999999999</v>
      </c>
    </row>
    <row r="427" spans="1:16" x14ac:dyDescent="0.2">
      <c r="A427">
        <v>4.26</v>
      </c>
      <c r="B427">
        <v>-0.91800000000000004</v>
      </c>
      <c r="C427">
        <v>9.4879999999999995</v>
      </c>
      <c r="D427">
        <v>-2.028</v>
      </c>
      <c r="E427">
        <v>-10.605</v>
      </c>
      <c r="F427">
        <v>36.119</v>
      </c>
      <c r="G427">
        <v>-13.737</v>
      </c>
      <c r="H427">
        <v>-24.128</v>
      </c>
      <c r="I427">
        <v>74.757999999999996</v>
      </c>
      <c r="J427">
        <v>-32.03</v>
      </c>
      <c r="K427">
        <v>-1.5</v>
      </c>
      <c r="L427">
        <v>-3.3119999999999998</v>
      </c>
      <c r="M427">
        <v>1</v>
      </c>
      <c r="N427">
        <v>-79.941000000000003</v>
      </c>
      <c r="O427">
        <v>-160.30099999999999</v>
      </c>
      <c r="P427">
        <v>-42.451000000000001</v>
      </c>
    </row>
    <row r="428" spans="1:16" x14ac:dyDescent="0.2">
      <c r="A428">
        <v>4.2699999999999996</v>
      </c>
      <c r="B428">
        <v>-0.94699999999999995</v>
      </c>
      <c r="C428">
        <v>9.4600000000000009</v>
      </c>
      <c r="D428">
        <v>-2.056</v>
      </c>
      <c r="E428">
        <v>-10.614000000000001</v>
      </c>
      <c r="F428">
        <v>36.213999999999999</v>
      </c>
      <c r="G428">
        <v>-13.757999999999999</v>
      </c>
      <c r="H428">
        <v>-24.234000000000002</v>
      </c>
      <c r="I428">
        <v>75.120999999999995</v>
      </c>
      <c r="J428">
        <v>-32.167999999999999</v>
      </c>
      <c r="K428">
        <v>-1.4379999999999999</v>
      </c>
      <c r="L428">
        <v>-3.1880000000000002</v>
      </c>
      <c r="M428">
        <v>1</v>
      </c>
      <c r="N428">
        <v>-79.956000000000003</v>
      </c>
      <c r="O428">
        <v>-160.33199999999999</v>
      </c>
      <c r="P428">
        <v>-42.441000000000003</v>
      </c>
    </row>
    <row r="429" spans="1:16" x14ac:dyDescent="0.2">
      <c r="A429">
        <v>4.28</v>
      </c>
      <c r="B429">
        <v>-0.95599999999999996</v>
      </c>
      <c r="C429">
        <v>9.3539999999999992</v>
      </c>
      <c r="D429">
        <v>-2.0760000000000001</v>
      </c>
      <c r="E429">
        <v>-10.624000000000001</v>
      </c>
      <c r="F429">
        <v>36.307000000000002</v>
      </c>
      <c r="G429">
        <v>-13.779</v>
      </c>
      <c r="H429">
        <v>-24.34</v>
      </c>
      <c r="I429">
        <v>75.483999999999995</v>
      </c>
      <c r="J429">
        <v>-32.305</v>
      </c>
      <c r="K429">
        <v>-1.4379999999999999</v>
      </c>
      <c r="L429">
        <v>-1.75</v>
      </c>
      <c r="M429">
        <v>0.81200000000000006</v>
      </c>
      <c r="N429">
        <v>-79.97</v>
      </c>
      <c r="O429">
        <v>-160.35</v>
      </c>
      <c r="P429">
        <v>-42.433</v>
      </c>
    </row>
    <row r="430" spans="1:16" x14ac:dyDescent="0.2">
      <c r="A430">
        <v>4.29</v>
      </c>
      <c r="B430">
        <v>-0.89900000000000002</v>
      </c>
      <c r="C430">
        <v>9.3539999999999992</v>
      </c>
      <c r="D430">
        <v>-2.1040000000000001</v>
      </c>
      <c r="E430">
        <v>-10.632999999999999</v>
      </c>
      <c r="F430">
        <v>36.401000000000003</v>
      </c>
      <c r="G430">
        <v>-13.8</v>
      </c>
      <c r="H430">
        <v>-24.446000000000002</v>
      </c>
      <c r="I430">
        <v>75.847999999999999</v>
      </c>
      <c r="J430">
        <v>-32.442999999999998</v>
      </c>
      <c r="K430">
        <v>-1.875</v>
      </c>
      <c r="L430">
        <v>-0.625</v>
      </c>
      <c r="M430">
        <v>0.625</v>
      </c>
      <c r="N430">
        <v>-79.989000000000004</v>
      </c>
      <c r="O430">
        <v>-160.35599999999999</v>
      </c>
      <c r="P430">
        <v>-42.427</v>
      </c>
    </row>
    <row r="431" spans="1:16" x14ac:dyDescent="0.2">
      <c r="A431">
        <v>4.3</v>
      </c>
      <c r="B431">
        <v>-0.84199999999999997</v>
      </c>
      <c r="C431">
        <v>9.4309999999999992</v>
      </c>
      <c r="D431">
        <v>-2.0179999999999998</v>
      </c>
      <c r="E431">
        <v>-10.641</v>
      </c>
      <c r="F431">
        <v>36.494999999999997</v>
      </c>
      <c r="G431">
        <v>-13.82</v>
      </c>
      <c r="H431">
        <v>-24.553000000000001</v>
      </c>
      <c r="I431">
        <v>76.212999999999994</v>
      </c>
      <c r="J431">
        <v>-32.582000000000001</v>
      </c>
      <c r="K431">
        <v>-2.125</v>
      </c>
      <c r="L431">
        <v>0</v>
      </c>
      <c r="M431">
        <v>0.81200000000000006</v>
      </c>
      <c r="N431">
        <v>-80.010000000000005</v>
      </c>
      <c r="O431">
        <v>-160.35599999999999</v>
      </c>
      <c r="P431">
        <v>-42.418999999999997</v>
      </c>
    </row>
    <row r="432" spans="1:16" x14ac:dyDescent="0.2">
      <c r="A432">
        <v>4.3099999999999996</v>
      </c>
      <c r="B432">
        <v>-0.79400000000000004</v>
      </c>
      <c r="C432">
        <v>9.4309999999999992</v>
      </c>
      <c r="D432">
        <v>-2.1040000000000001</v>
      </c>
      <c r="E432">
        <v>-10.648999999999999</v>
      </c>
      <c r="F432">
        <v>36.588999999999999</v>
      </c>
      <c r="G432">
        <v>-13.840999999999999</v>
      </c>
      <c r="H432">
        <v>-24.658999999999999</v>
      </c>
      <c r="I432">
        <v>76.578000000000003</v>
      </c>
      <c r="J432">
        <v>-32.72</v>
      </c>
      <c r="K432">
        <v>-1.6879999999999999</v>
      </c>
      <c r="L432">
        <v>0.81200000000000006</v>
      </c>
      <c r="M432">
        <v>0.875</v>
      </c>
      <c r="N432">
        <v>-80.027000000000001</v>
      </c>
      <c r="O432">
        <v>-160.34800000000001</v>
      </c>
      <c r="P432">
        <v>-42.41</v>
      </c>
    </row>
    <row r="433" spans="1:16" x14ac:dyDescent="0.2">
      <c r="A433">
        <v>4.32</v>
      </c>
      <c r="B433">
        <v>-0.751</v>
      </c>
      <c r="C433">
        <v>9.44</v>
      </c>
      <c r="D433">
        <v>-2.133</v>
      </c>
      <c r="E433">
        <v>-10.657</v>
      </c>
      <c r="F433">
        <v>36.683999999999997</v>
      </c>
      <c r="G433">
        <v>-13.862</v>
      </c>
      <c r="H433">
        <v>-24.765999999999998</v>
      </c>
      <c r="I433">
        <v>76.944999999999993</v>
      </c>
      <c r="J433">
        <v>-32.859000000000002</v>
      </c>
      <c r="K433">
        <v>-0.875</v>
      </c>
      <c r="L433">
        <v>0</v>
      </c>
      <c r="M433">
        <v>0.5</v>
      </c>
      <c r="N433">
        <v>-80.036000000000001</v>
      </c>
      <c r="O433">
        <v>-160.34800000000001</v>
      </c>
      <c r="P433">
        <v>-42.405000000000001</v>
      </c>
    </row>
    <row r="434" spans="1:16" x14ac:dyDescent="0.2">
      <c r="A434">
        <v>4.33</v>
      </c>
      <c r="B434">
        <v>-0.79900000000000004</v>
      </c>
      <c r="C434">
        <v>9.5120000000000005</v>
      </c>
      <c r="D434">
        <v>-2.1230000000000002</v>
      </c>
      <c r="E434">
        <v>-10.664999999999999</v>
      </c>
      <c r="F434">
        <v>36.779000000000003</v>
      </c>
      <c r="G434">
        <v>-13.882999999999999</v>
      </c>
      <c r="H434">
        <v>-24.872</v>
      </c>
      <c r="I434">
        <v>77.313000000000002</v>
      </c>
      <c r="J434">
        <v>-32.997</v>
      </c>
      <c r="K434">
        <v>-1.0620000000000001</v>
      </c>
      <c r="L434">
        <v>-0.75</v>
      </c>
      <c r="M434">
        <v>1.3120000000000001</v>
      </c>
      <c r="N434">
        <v>-80.046000000000006</v>
      </c>
      <c r="O434">
        <v>-160.35599999999999</v>
      </c>
      <c r="P434">
        <v>-42.392000000000003</v>
      </c>
    </row>
    <row r="435" spans="1:16" x14ac:dyDescent="0.2">
      <c r="A435">
        <v>4.34</v>
      </c>
      <c r="B435">
        <v>-0.84599999999999997</v>
      </c>
      <c r="C435">
        <v>9.4979999999999993</v>
      </c>
      <c r="D435">
        <v>-2.0950000000000002</v>
      </c>
      <c r="E435">
        <v>-10.673</v>
      </c>
      <c r="F435">
        <v>36.874000000000002</v>
      </c>
      <c r="G435">
        <v>-13.904</v>
      </c>
      <c r="H435">
        <v>-24.978999999999999</v>
      </c>
      <c r="I435">
        <v>77.682000000000002</v>
      </c>
      <c r="J435">
        <v>-33.136000000000003</v>
      </c>
      <c r="K435">
        <v>-2.0619999999999998</v>
      </c>
      <c r="L435">
        <v>-2.75</v>
      </c>
      <c r="M435">
        <v>0.68799999999999994</v>
      </c>
      <c r="N435">
        <v>-80.066999999999993</v>
      </c>
      <c r="O435">
        <v>-160.38300000000001</v>
      </c>
      <c r="P435">
        <v>-42.384999999999998</v>
      </c>
    </row>
    <row r="436" spans="1:16" x14ac:dyDescent="0.2">
      <c r="A436">
        <v>4.3499999999999996</v>
      </c>
      <c r="B436">
        <v>-0.92800000000000005</v>
      </c>
      <c r="C436">
        <v>9.4689999999999994</v>
      </c>
      <c r="D436">
        <v>-2.1040000000000001</v>
      </c>
      <c r="E436">
        <v>-10.682</v>
      </c>
      <c r="F436">
        <v>36.968000000000004</v>
      </c>
      <c r="G436">
        <v>-13.925000000000001</v>
      </c>
      <c r="H436">
        <v>-25.085999999999999</v>
      </c>
      <c r="I436">
        <v>78.051000000000002</v>
      </c>
      <c r="J436">
        <v>-33.276000000000003</v>
      </c>
      <c r="K436">
        <v>-1.9379999999999999</v>
      </c>
      <c r="L436">
        <v>-3.125</v>
      </c>
      <c r="M436">
        <v>0</v>
      </c>
      <c r="N436">
        <v>-80.085999999999999</v>
      </c>
      <c r="O436">
        <v>-160.41399999999999</v>
      </c>
      <c r="P436">
        <v>-42.384999999999998</v>
      </c>
    </row>
    <row r="437" spans="1:16" x14ac:dyDescent="0.2">
      <c r="A437">
        <v>4.3600000000000003</v>
      </c>
      <c r="B437">
        <v>-0.96599999999999997</v>
      </c>
      <c r="C437">
        <v>9.5169999999999995</v>
      </c>
      <c r="D437">
        <v>-2.19</v>
      </c>
      <c r="E437">
        <v>-10.692</v>
      </c>
      <c r="F437">
        <v>37.064</v>
      </c>
      <c r="G437">
        <v>-13.946999999999999</v>
      </c>
      <c r="H437">
        <v>-25.193000000000001</v>
      </c>
      <c r="I437">
        <v>78.421999999999997</v>
      </c>
      <c r="J437">
        <v>-33.414999999999999</v>
      </c>
      <c r="K437">
        <v>-1.9379999999999999</v>
      </c>
      <c r="L437">
        <v>-3.0619999999999998</v>
      </c>
      <c r="M437">
        <v>0</v>
      </c>
      <c r="N437">
        <v>-80.105999999999995</v>
      </c>
      <c r="O437">
        <v>-160.44499999999999</v>
      </c>
      <c r="P437">
        <v>-42.384999999999998</v>
      </c>
    </row>
    <row r="438" spans="1:16" x14ac:dyDescent="0.2">
      <c r="A438">
        <v>4.37</v>
      </c>
      <c r="B438">
        <v>-1.004</v>
      </c>
      <c r="C438">
        <v>9.5359999999999996</v>
      </c>
      <c r="D438">
        <v>-2.1230000000000002</v>
      </c>
      <c r="E438">
        <v>-10.702</v>
      </c>
      <c r="F438">
        <v>37.158999999999999</v>
      </c>
      <c r="G438">
        <v>-13.968999999999999</v>
      </c>
      <c r="H438">
        <v>-25.3</v>
      </c>
      <c r="I438">
        <v>78.793999999999997</v>
      </c>
      <c r="J438">
        <v>-33.555</v>
      </c>
      <c r="K438">
        <v>-1.875</v>
      </c>
      <c r="L438">
        <v>-2.5</v>
      </c>
      <c r="M438">
        <v>-0.56200000000000006</v>
      </c>
      <c r="N438">
        <v>-80.123999999999995</v>
      </c>
      <c r="O438">
        <v>-160.47</v>
      </c>
      <c r="P438">
        <v>-42.390999999999998</v>
      </c>
    </row>
    <row r="439" spans="1:16" x14ac:dyDescent="0.2">
      <c r="A439">
        <v>4.38</v>
      </c>
      <c r="B439">
        <v>-1</v>
      </c>
      <c r="C439">
        <v>9.5649999999999995</v>
      </c>
      <c r="D439">
        <v>-2.0950000000000002</v>
      </c>
      <c r="E439">
        <v>-10.712</v>
      </c>
      <c r="F439">
        <v>37.255000000000003</v>
      </c>
      <c r="G439">
        <v>-13.99</v>
      </c>
      <c r="H439">
        <v>-25.407</v>
      </c>
      <c r="I439">
        <v>79.165999999999997</v>
      </c>
      <c r="J439">
        <v>-33.695</v>
      </c>
      <c r="K439">
        <v>-1.1879999999999999</v>
      </c>
      <c r="L439">
        <v>-1.375</v>
      </c>
      <c r="M439">
        <v>-0.625</v>
      </c>
      <c r="N439">
        <v>-80.135999999999996</v>
      </c>
      <c r="O439">
        <v>-160.48400000000001</v>
      </c>
      <c r="P439">
        <v>-42.396999999999998</v>
      </c>
    </row>
    <row r="440" spans="1:16" x14ac:dyDescent="0.2">
      <c r="A440">
        <v>4.3899999999999997</v>
      </c>
      <c r="B440">
        <v>-0.995</v>
      </c>
      <c r="C440">
        <v>9.5359999999999996</v>
      </c>
      <c r="D440">
        <v>-2.056</v>
      </c>
      <c r="E440">
        <v>-10.722</v>
      </c>
      <c r="F440">
        <v>37.35</v>
      </c>
      <c r="G440">
        <v>-14.01</v>
      </c>
      <c r="H440">
        <v>-25.513999999999999</v>
      </c>
      <c r="I440">
        <v>79.540000000000006</v>
      </c>
      <c r="J440">
        <v>-33.835000000000001</v>
      </c>
      <c r="K440">
        <v>-1.5</v>
      </c>
      <c r="L440">
        <v>-1.0620000000000001</v>
      </c>
      <c r="M440">
        <v>-0.625</v>
      </c>
      <c r="N440">
        <v>-80.150999999999996</v>
      </c>
      <c r="O440">
        <v>-160.494</v>
      </c>
      <c r="P440">
        <v>-42.402999999999999</v>
      </c>
    </row>
    <row r="441" spans="1:16" x14ac:dyDescent="0.2">
      <c r="A441">
        <v>4.4000000000000004</v>
      </c>
      <c r="B441">
        <v>-0.93300000000000005</v>
      </c>
      <c r="C441">
        <v>9.4789999999999992</v>
      </c>
      <c r="D441">
        <v>-2.1429999999999998</v>
      </c>
      <c r="E441">
        <v>-10.731</v>
      </c>
      <c r="F441">
        <v>37.445</v>
      </c>
      <c r="G441">
        <v>-14.032</v>
      </c>
      <c r="H441">
        <v>-25.622</v>
      </c>
      <c r="I441">
        <v>79.914000000000001</v>
      </c>
      <c r="J441">
        <v>-33.975000000000001</v>
      </c>
      <c r="K441">
        <v>-1.3120000000000001</v>
      </c>
      <c r="L441">
        <v>0.5</v>
      </c>
      <c r="M441">
        <v>-0.68799999999999994</v>
      </c>
      <c r="N441">
        <v>-80.164000000000001</v>
      </c>
      <c r="O441">
        <v>-160.489</v>
      </c>
      <c r="P441">
        <v>-42.41</v>
      </c>
    </row>
    <row r="442" spans="1:16" x14ac:dyDescent="0.2">
      <c r="A442">
        <v>4.41</v>
      </c>
      <c r="B442">
        <v>-0.95199999999999996</v>
      </c>
      <c r="C442">
        <v>9.4879999999999995</v>
      </c>
      <c r="D442">
        <v>-2.181</v>
      </c>
      <c r="E442">
        <v>-10.741</v>
      </c>
      <c r="F442">
        <v>37.54</v>
      </c>
      <c r="G442">
        <v>-14.053000000000001</v>
      </c>
      <c r="H442">
        <v>-25.728999999999999</v>
      </c>
      <c r="I442">
        <v>80.290000000000006</v>
      </c>
      <c r="J442">
        <v>-34.116</v>
      </c>
      <c r="K442">
        <v>-1.3120000000000001</v>
      </c>
      <c r="L442">
        <v>1.25</v>
      </c>
      <c r="M442">
        <v>0</v>
      </c>
      <c r="N442">
        <v>-80.177000000000007</v>
      </c>
      <c r="O442">
        <v>-160.477</v>
      </c>
      <c r="P442">
        <v>-42.41</v>
      </c>
    </row>
    <row r="443" spans="1:16" x14ac:dyDescent="0.2">
      <c r="A443">
        <v>4.42</v>
      </c>
      <c r="B443">
        <v>-0.89</v>
      </c>
      <c r="C443">
        <v>9.5269999999999992</v>
      </c>
      <c r="D443">
        <v>-2.1619999999999999</v>
      </c>
      <c r="E443">
        <v>-10.75</v>
      </c>
      <c r="F443">
        <v>37.634999999999998</v>
      </c>
      <c r="G443">
        <v>-14.074999999999999</v>
      </c>
      <c r="H443">
        <v>-25.835999999999999</v>
      </c>
      <c r="I443">
        <v>80.665999999999997</v>
      </c>
      <c r="J443">
        <v>-34.256999999999998</v>
      </c>
      <c r="K443">
        <v>-0.75</v>
      </c>
      <c r="L443">
        <v>1</v>
      </c>
      <c r="M443">
        <v>0</v>
      </c>
      <c r="N443">
        <v>-80.185000000000002</v>
      </c>
      <c r="O443">
        <v>-160.46700000000001</v>
      </c>
      <c r="P443">
        <v>-42.41</v>
      </c>
    </row>
    <row r="444" spans="1:16" x14ac:dyDescent="0.2">
      <c r="A444">
        <v>4.43</v>
      </c>
      <c r="B444">
        <v>-0.83199999999999996</v>
      </c>
      <c r="C444">
        <v>9.5069999999999997</v>
      </c>
      <c r="D444">
        <v>-2.1619999999999999</v>
      </c>
      <c r="E444">
        <v>-10.757999999999999</v>
      </c>
      <c r="F444">
        <v>37.729999999999997</v>
      </c>
      <c r="G444">
        <v>-14.097</v>
      </c>
      <c r="H444">
        <v>-25.943999999999999</v>
      </c>
      <c r="I444">
        <v>81.043000000000006</v>
      </c>
      <c r="J444">
        <v>-34.396999999999998</v>
      </c>
      <c r="K444">
        <v>-1.25</v>
      </c>
      <c r="L444">
        <v>1.125</v>
      </c>
      <c r="M444">
        <v>0</v>
      </c>
      <c r="N444">
        <v>-80.197000000000003</v>
      </c>
      <c r="O444">
        <v>-160.45599999999999</v>
      </c>
      <c r="P444">
        <v>-42.41</v>
      </c>
    </row>
    <row r="445" spans="1:16" x14ac:dyDescent="0.2">
      <c r="A445">
        <v>4.4400000000000004</v>
      </c>
      <c r="B445">
        <v>-0.81799999999999995</v>
      </c>
      <c r="C445">
        <v>9.5169999999999995</v>
      </c>
      <c r="D445">
        <v>-2.1230000000000002</v>
      </c>
      <c r="E445">
        <v>-10.766</v>
      </c>
      <c r="F445">
        <v>37.825000000000003</v>
      </c>
      <c r="G445">
        <v>-14.118</v>
      </c>
      <c r="H445">
        <v>-26.052</v>
      </c>
      <c r="I445">
        <v>81.421999999999997</v>
      </c>
      <c r="J445">
        <v>-34.539000000000001</v>
      </c>
      <c r="K445">
        <v>-1.1879999999999999</v>
      </c>
      <c r="L445">
        <v>0</v>
      </c>
      <c r="M445">
        <v>-0.56200000000000006</v>
      </c>
      <c r="N445">
        <v>-80.209000000000003</v>
      </c>
      <c r="O445">
        <v>-160.45599999999999</v>
      </c>
      <c r="P445">
        <v>-42.415999999999997</v>
      </c>
    </row>
    <row r="446" spans="1:16" x14ac:dyDescent="0.2">
      <c r="A446">
        <v>4.45</v>
      </c>
      <c r="B446">
        <v>-0.84199999999999997</v>
      </c>
      <c r="C446">
        <v>9.5549999999999997</v>
      </c>
      <c r="D446">
        <v>-2.133</v>
      </c>
      <c r="E446">
        <v>-10.775</v>
      </c>
      <c r="F446">
        <v>37.920999999999999</v>
      </c>
      <c r="G446">
        <v>-14.138999999999999</v>
      </c>
      <c r="H446">
        <v>-26.158999999999999</v>
      </c>
      <c r="I446">
        <v>81.801000000000002</v>
      </c>
      <c r="J446">
        <v>-34.68</v>
      </c>
      <c r="K446">
        <v>-0.875</v>
      </c>
      <c r="L446">
        <v>0</v>
      </c>
      <c r="M446">
        <v>0</v>
      </c>
      <c r="N446">
        <v>-80.218000000000004</v>
      </c>
      <c r="O446">
        <v>-160.45599999999999</v>
      </c>
      <c r="P446">
        <v>-42.415999999999997</v>
      </c>
    </row>
    <row r="447" spans="1:16" x14ac:dyDescent="0.2">
      <c r="A447">
        <v>4.46</v>
      </c>
      <c r="B447">
        <v>-0.89400000000000002</v>
      </c>
      <c r="C447">
        <v>9.5410000000000004</v>
      </c>
      <c r="D447">
        <v>-2.1429999999999998</v>
      </c>
      <c r="E447">
        <v>-10.784000000000001</v>
      </c>
      <c r="F447">
        <v>38.015999999999998</v>
      </c>
      <c r="G447">
        <v>-14.161</v>
      </c>
      <c r="H447">
        <v>-26.266999999999999</v>
      </c>
      <c r="I447">
        <v>82.180999999999997</v>
      </c>
      <c r="J447">
        <v>-34.822000000000003</v>
      </c>
      <c r="K447">
        <v>-0.81200000000000006</v>
      </c>
      <c r="L447">
        <v>0</v>
      </c>
      <c r="M447">
        <v>0</v>
      </c>
      <c r="N447">
        <v>-80.225999999999999</v>
      </c>
      <c r="O447">
        <v>-160.45599999999999</v>
      </c>
      <c r="P447">
        <v>-42.415999999999997</v>
      </c>
    </row>
    <row r="448" spans="1:16" x14ac:dyDescent="0.2">
      <c r="A448">
        <v>4.47</v>
      </c>
      <c r="B448">
        <v>-0.93300000000000005</v>
      </c>
      <c r="C448">
        <v>9.5069999999999997</v>
      </c>
      <c r="D448">
        <v>-2.181</v>
      </c>
      <c r="E448">
        <v>-10.792999999999999</v>
      </c>
      <c r="F448">
        <v>38.110999999999997</v>
      </c>
      <c r="G448">
        <v>-14.182</v>
      </c>
      <c r="H448">
        <v>-26.375</v>
      </c>
      <c r="I448">
        <v>82.561999999999998</v>
      </c>
      <c r="J448">
        <v>-34.963000000000001</v>
      </c>
      <c r="K448">
        <v>-1.5</v>
      </c>
      <c r="L448">
        <v>0</v>
      </c>
      <c r="M448">
        <v>-0.625</v>
      </c>
      <c r="N448">
        <v>-80.241</v>
      </c>
      <c r="O448">
        <v>-160.45599999999999</v>
      </c>
      <c r="P448">
        <v>-42.421999999999997</v>
      </c>
    </row>
    <row r="449" spans="1:16" x14ac:dyDescent="0.2">
      <c r="A449">
        <v>4.4800000000000004</v>
      </c>
      <c r="B449">
        <v>-0.92800000000000005</v>
      </c>
      <c r="C449">
        <v>9.5269999999999992</v>
      </c>
      <c r="D449">
        <v>-2.1619999999999999</v>
      </c>
      <c r="E449">
        <v>-10.802</v>
      </c>
      <c r="F449">
        <v>38.206000000000003</v>
      </c>
      <c r="G449">
        <v>-14.204000000000001</v>
      </c>
      <c r="H449">
        <v>-26.483000000000001</v>
      </c>
      <c r="I449">
        <v>82.944000000000003</v>
      </c>
      <c r="J449">
        <v>-35.106000000000002</v>
      </c>
      <c r="K449">
        <v>-1.3120000000000001</v>
      </c>
      <c r="L449">
        <v>-0.93799999999999994</v>
      </c>
      <c r="M449">
        <v>-0.81200000000000006</v>
      </c>
      <c r="N449">
        <v>-80.254000000000005</v>
      </c>
      <c r="O449">
        <v>-160.465</v>
      </c>
      <c r="P449">
        <v>-42.43</v>
      </c>
    </row>
    <row r="450" spans="1:16" x14ac:dyDescent="0.2">
      <c r="A450">
        <v>4.49</v>
      </c>
      <c r="B450">
        <v>-0.95599999999999996</v>
      </c>
      <c r="C450">
        <v>9.5169999999999995</v>
      </c>
      <c r="D450">
        <v>-2.1139999999999999</v>
      </c>
      <c r="E450">
        <v>-10.811999999999999</v>
      </c>
      <c r="F450">
        <v>38.302</v>
      </c>
      <c r="G450">
        <v>-14.225</v>
      </c>
      <c r="H450">
        <v>-26.591000000000001</v>
      </c>
      <c r="I450">
        <v>83.326999999999998</v>
      </c>
      <c r="J450">
        <v>-35.247999999999998</v>
      </c>
      <c r="K450">
        <v>-1.0620000000000001</v>
      </c>
      <c r="L450">
        <v>-1.5620000000000001</v>
      </c>
      <c r="M450">
        <v>0</v>
      </c>
      <c r="N450">
        <v>-80.265000000000001</v>
      </c>
      <c r="O450">
        <v>-160.48099999999999</v>
      </c>
      <c r="P450">
        <v>-42.43</v>
      </c>
    </row>
    <row r="451" spans="1:16" x14ac:dyDescent="0.2">
      <c r="A451">
        <v>4.5</v>
      </c>
      <c r="B451">
        <v>-0.97599999999999998</v>
      </c>
      <c r="C451">
        <v>9.5500000000000007</v>
      </c>
      <c r="D451">
        <v>-2.0760000000000001</v>
      </c>
      <c r="E451">
        <v>-10.821</v>
      </c>
      <c r="F451">
        <v>38.396999999999998</v>
      </c>
      <c r="G451">
        <v>-14.246</v>
      </c>
      <c r="H451">
        <v>-26.7</v>
      </c>
      <c r="I451">
        <v>83.710999999999999</v>
      </c>
      <c r="J451">
        <v>-35.39</v>
      </c>
      <c r="K451">
        <v>-1</v>
      </c>
      <c r="L451">
        <v>-1.4379999999999999</v>
      </c>
      <c r="M451">
        <v>0</v>
      </c>
      <c r="N451">
        <v>-80.275000000000006</v>
      </c>
      <c r="O451">
        <v>-160.495</v>
      </c>
      <c r="P451">
        <v>-42.43</v>
      </c>
    </row>
    <row r="452" spans="1:16" x14ac:dyDescent="0.2">
      <c r="A452">
        <v>4.51</v>
      </c>
      <c r="B452">
        <v>-0.96599999999999997</v>
      </c>
      <c r="C452">
        <v>9.56</v>
      </c>
      <c r="D452">
        <v>-2.0470000000000002</v>
      </c>
      <c r="E452">
        <v>-10.831</v>
      </c>
      <c r="F452">
        <v>38.493000000000002</v>
      </c>
      <c r="G452">
        <v>-14.266</v>
      </c>
      <c r="H452">
        <v>-26.808</v>
      </c>
      <c r="I452">
        <v>84.096000000000004</v>
      </c>
      <c r="J452">
        <v>-35.533000000000001</v>
      </c>
      <c r="K452">
        <v>-0.93799999999999994</v>
      </c>
      <c r="L452">
        <v>-1.0620000000000001</v>
      </c>
      <c r="M452">
        <v>0</v>
      </c>
      <c r="N452">
        <v>-80.284000000000006</v>
      </c>
      <c r="O452">
        <v>-160.506</v>
      </c>
      <c r="P452">
        <v>-42.43</v>
      </c>
    </row>
    <row r="453" spans="1:16" x14ac:dyDescent="0.2">
      <c r="A453">
        <v>4.5199999999999996</v>
      </c>
      <c r="B453">
        <v>-0.96599999999999997</v>
      </c>
      <c r="C453">
        <v>9.5359999999999996</v>
      </c>
      <c r="D453">
        <v>-2.0760000000000001</v>
      </c>
      <c r="E453">
        <v>-10.840999999999999</v>
      </c>
      <c r="F453">
        <v>38.588000000000001</v>
      </c>
      <c r="G453">
        <v>-14.287000000000001</v>
      </c>
      <c r="H453">
        <v>-26.916</v>
      </c>
      <c r="I453">
        <v>84.481999999999999</v>
      </c>
      <c r="J453">
        <v>-35.676000000000002</v>
      </c>
      <c r="K453">
        <v>-1.0620000000000001</v>
      </c>
      <c r="L453">
        <v>0</v>
      </c>
      <c r="M453">
        <v>0</v>
      </c>
      <c r="N453">
        <v>-80.295000000000002</v>
      </c>
      <c r="O453">
        <v>-160.506</v>
      </c>
      <c r="P453">
        <v>-42.43</v>
      </c>
    </row>
    <row r="454" spans="1:16" x14ac:dyDescent="0.2">
      <c r="A454">
        <v>4.53</v>
      </c>
      <c r="B454">
        <v>-0.94199999999999995</v>
      </c>
      <c r="C454">
        <v>9.4979999999999993</v>
      </c>
      <c r="D454">
        <v>-2.0760000000000001</v>
      </c>
      <c r="E454">
        <v>-10.85</v>
      </c>
      <c r="F454">
        <v>38.683</v>
      </c>
      <c r="G454">
        <v>-14.308</v>
      </c>
      <c r="H454">
        <v>-27.024999999999999</v>
      </c>
      <c r="I454">
        <v>84.869</v>
      </c>
      <c r="J454">
        <v>-35.819000000000003</v>
      </c>
      <c r="K454">
        <v>-0.625</v>
      </c>
      <c r="L454">
        <v>1.0620000000000001</v>
      </c>
      <c r="M454">
        <v>0.68799999999999994</v>
      </c>
      <c r="N454">
        <v>-80.301000000000002</v>
      </c>
      <c r="O454">
        <v>-160.495</v>
      </c>
      <c r="P454">
        <v>-42.423000000000002</v>
      </c>
    </row>
    <row r="455" spans="1:16" x14ac:dyDescent="0.2">
      <c r="A455">
        <v>4.54</v>
      </c>
      <c r="B455">
        <v>-0.88500000000000001</v>
      </c>
      <c r="C455">
        <v>9.4309999999999992</v>
      </c>
      <c r="D455">
        <v>-2.0760000000000001</v>
      </c>
      <c r="E455">
        <v>-10.859</v>
      </c>
      <c r="F455">
        <v>38.777000000000001</v>
      </c>
      <c r="G455">
        <v>-14.329000000000001</v>
      </c>
      <c r="H455">
        <v>-27.132999999999999</v>
      </c>
      <c r="I455">
        <v>85.256</v>
      </c>
      <c r="J455">
        <v>-35.962000000000003</v>
      </c>
      <c r="K455">
        <v>-0.5</v>
      </c>
      <c r="L455">
        <v>1.9379999999999999</v>
      </c>
      <c r="M455">
        <v>0</v>
      </c>
      <c r="N455">
        <v>-80.305999999999997</v>
      </c>
      <c r="O455">
        <v>-160.476</v>
      </c>
      <c r="P455">
        <v>-42.423000000000002</v>
      </c>
    </row>
    <row r="456" spans="1:16" x14ac:dyDescent="0.2">
      <c r="A456">
        <v>4.55</v>
      </c>
      <c r="B456">
        <v>-0.88500000000000001</v>
      </c>
      <c r="C456">
        <v>9.4499999999999993</v>
      </c>
      <c r="D456">
        <v>-2.0760000000000001</v>
      </c>
      <c r="E456">
        <v>-10.868</v>
      </c>
      <c r="F456">
        <v>38.872</v>
      </c>
      <c r="G456">
        <v>-14.349</v>
      </c>
      <c r="H456">
        <v>-27.242000000000001</v>
      </c>
      <c r="I456">
        <v>85.644999999999996</v>
      </c>
      <c r="J456">
        <v>-36.106000000000002</v>
      </c>
      <c r="K456">
        <v>-1</v>
      </c>
      <c r="L456">
        <v>2.0619999999999998</v>
      </c>
      <c r="M456">
        <v>0</v>
      </c>
      <c r="N456">
        <v>-80.316000000000003</v>
      </c>
      <c r="O456">
        <v>-160.45500000000001</v>
      </c>
      <c r="P456">
        <v>-42.423000000000002</v>
      </c>
    </row>
    <row r="457" spans="1:16" x14ac:dyDescent="0.2">
      <c r="A457">
        <v>4.5599999999999996</v>
      </c>
      <c r="B457">
        <v>-0.86599999999999999</v>
      </c>
      <c r="C457">
        <v>9.5459999999999994</v>
      </c>
      <c r="D457">
        <v>-2.1429999999999998</v>
      </c>
      <c r="E457">
        <v>-10.877000000000001</v>
      </c>
      <c r="F457">
        <v>38.966999999999999</v>
      </c>
      <c r="G457">
        <v>-14.371</v>
      </c>
      <c r="H457">
        <v>-27.350999999999999</v>
      </c>
      <c r="I457">
        <v>86.034999999999997</v>
      </c>
      <c r="J457">
        <v>-36.249000000000002</v>
      </c>
      <c r="K457">
        <v>-0.81200000000000006</v>
      </c>
      <c r="L457">
        <v>1.375</v>
      </c>
      <c r="M457">
        <v>0</v>
      </c>
      <c r="N457">
        <v>-80.323999999999998</v>
      </c>
      <c r="O457">
        <v>-160.441</v>
      </c>
      <c r="P457">
        <v>-42.423000000000002</v>
      </c>
    </row>
    <row r="458" spans="1:16" x14ac:dyDescent="0.2">
      <c r="A458">
        <v>4.57</v>
      </c>
      <c r="B458">
        <v>-0.85099999999999998</v>
      </c>
      <c r="C458">
        <v>9.57</v>
      </c>
      <c r="D458">
        <v>-2.1040000000000001</v>
      </c>
      <c r="E458">
        <v>-10.885</v>
      </c>
      <c r="F458">
        <v>39.063000000000002</v>
      </c>
      <c r="G458">
        <v>-14.391999999999999</v>
      </c>
      <c r="H458">
        <v>-27.46</v>
      </c>
      <c r="I458">
        <v>86.424999999999997</v>
      </c>
      <c r="J458">
        <v>-36.393000000000001</v>
      </c>
      <c r="K458">
        <v>-1.3120000000000001</v>
      </c>
      <c r="L458">
        <v>-0.56200000000000006</v>
      </c>
      <c r="M458">
        <v>-0.5</v>
      </c>
      <c r="N458">
        <v>-80.337000000000003</v>
      </c>
      <c r="O458">
        <v>-160.447</v>
      </c>
      <c r="P458">
        <v>-42.427999999999997</v>
      </c>
    </row>
    <row r="459" spans="1:16" x14ac:dyDescent="0.2">
      <c r="A459">
        <v>4.58</v>
      </c>
      <c r="B459">
        <v>-0.86099999999999999</v>
      </c>
      <c r="C459">
        <v>9.5359999999999996</v>
      </c>
      <c r="D459">
        <v>-2.1139999999999999</v>
      </c>
      <c r="E459">
        <v>-10.894</v>
      </c>
      <c r="F459">
        <v>39.158000000000001</v>
      </c>
      <c r="G459">
        <v>-14.413</v>
      </c>
      <c r="H459">
        <v>-27.568999999999999</v>
      </c>
      <c r="I459">
        <v>86.816999999999993</v>
      </c>
      <c r="J459">
        <v>-36.536999999999999</v>
      </c>
      <c r="K459">
        <v>-2.0619999999999998</v>
      </c>
      <c r="L459">
        <v>-1.1879999999999999</v>
      </c>
      <c r="M459">
        <v>-0.5</v>
      </c>
      <c r="N459">
        <v>-80.358000000000004</v>
      </c>
      <c r="O459">
        <v>-160.459</v>
      </c>
      <c r="P459">
        <v>-42.433</v>
      </c>
    </row>
    <row r="460" spans="1:16" x14ac:dyDescent="0.2">
      <c r="A460">
        <v>4.59</v>
      </c>
      <c r="B460">
        <v>-0.89400000000000002</v>
      </c>
      <c r="C460">
        <v>9.4600000000000009</v>
      </c>
      <c r="D460">
        <v>-2.1709999999999998</v>
      </c>
      <c r="E460">
        <v>-10.903</v>
      </c>
      <c r="F460">
        <v>39.253</v>
      </c>
      <c r="G460">
        <v>-14.435</v>
      </c>
      <c r="H460">
        <v>-27.678000000000001</v>
      </c>
      <c r="I460">
        <v>87.21</v>
      </c>
      <c r="J460">
        <v>-36.682000000000002</v>
      </c>
      <c r="K460">
        <v>-1.625</v>
      </c>
      <c r="L460">
        <v>-1.875</v>
      </c>
      <c r="M460">
        <v>0</v>
      </c>
      <c r="N460">
        <v>-80.373999999999995</v>
      </c>
      <c r="O460">
        <v>-160.477</v>
      </c>
      <c r="P460">
        <v>-42.433</v>
      </c>
    </row>
    <row r="461" spans="1:16" x14ac:dyDescent="0.2">
      <c r="A461">
        <v>4.5999999999999996</v>
      </c>
      <c r="B461">
        <v>-0.95599999999999996</v>
      </c>
      <c r="C461">
        <v>9.4789999999999992</v>
      </c>
      <c r="D461">
        <v>-2.1429999999999998</v>
      </c>
      <c r="E461">
        <v>-10.912000000000001</v>
      </c>
      <c r="F461">
        <v>39.347999999999999</v>
      </c>
      <c r="G461">
        <v>-14.456</v>
      </c>
      <c r="H461">
        <v>-27.786999999999999</v>
      </c>
      <c r="I461">
        <v>87.602999999999994</v>
      </c>
      <c r="J461">
        <v>-36.826000000000001</v>
      </c>
      <c r="K461">
        <v>-1.1879999999999999</v>
      </c>
      <c r="L461">
        <v>-2.9380000000000002</v>
      </c>
      <c r="M461">
        <v>0</v>
      </c>
      <c r="N461">
        <v>-80.385999999999996</v>
      </c>
      <c r="O461">
        <v>-160.50700000000001</v>
      </c>
      <c r="P461">
        <v>-42.433</v>
      </c>
    </row>
    <row r="462" spans="1:16" x14ac:dyDescent="0.2">
      <c r="A462">
        <v>4.6100000000000003</v>
      </c>
      <c r="B462">
        <v>-0.995</v>
      </c>
      <c r="C462">
        <v>9.4309999999999992</v>
      </c>
      <c r="D462">
        <v>-2.1429999999999998</v>
      </c>
      <c r="E462">
        <v>-10.922000000000001</v>
      </c>
      <c r="F462">
        <v>39.442</v>
      </c>
      <c r="G462">
        <v>-14.478</v>
      </c>
      <c r="H462">
        <v>-27.896000000000001</v>
      </c>
      <c r="I462">
        <v>87.997</v>
      </c>
      <c r="J462">
        <v>-36.970999999999997</v>
      </c>
      <c r="K462">
        <v>-1.625</v>
      </c>
      <c r="L462">
        <v>-2.5619999999999998</v>
      </c>
      <c r="M462">
        <v>0</v>
      </c>
      <c r="N462">
        <v>-80.402000000000001</v>
      </c>
      <c r="O462">
        <v>-160.53200000000001</v>
      </c>
      <c r="P462">
        <v>-42.433</v>
      </c>
    </row>
    <row r="463" spans="1:16" x14ac:dyDescent="0.2">
      <c r="A463">
        <v>4.62</v>
      </c>
      <c r="B463">
        <v>-1.0469999999999999</v>
      </c>
      <c r="C463">
        <v>9.4309999999999992</v>
      </c>
      <c r="D463">
        <v>-2.133</v>
      </c>
      <c r="E463">
        <v>-10.933</v>
      </c>
      <c r="F463">
        <v>39.536000000000001</v>
      </c>
      <c r="G463">
        <v>-14.499000000000001</v>
      </c>
      <c r="H463">
        <v>-28.004999999999999</v>
      </c>
      <c r="I463">
        <v>88.393000000000001</v>
      </c>
      <c r="J463">
        <v>-37.116</v>
      </c>
      <c r="K463">
        <v>-1.125</v>
      </c>
      <c r="L463">
        <v>-2.25</v>
      </c>
      <c r="M463">
        <v>0</v>
      </c>
      <c r="N463">
        <v>-80.414000000000001</v>
      </c>
      <c r="O463">
        <v>-160.55500000000001</v>
      </c>
      <c r="P463">
        <v>-42.433</v>
      </c>
    </row>
    <row r="464" spans="1:16" x14ac:dyDescent="0.2">
      <c r="A464">
        <v>4.63</v>
      </c>
      <c r="B464">
        <v>-1.0229999999999999</v>
      </c>
      <c r="C464">
        <v>9.4499999999999993</v>
      </c>
      <c r="D464">
        <v>-2.0760000000000001</v>
      </c>
      <c r="E464">
        <v>-10.943</v>
      </c>
      <c r="F464">
        <v>39.631</v>
      </c>
      <c r="G464">
        <v>-14.52</v>
      </c>
      <c r="H464">
        <v>-28.114999999999998</v>
      </c>
      <c r="I464">
        <v>88.789000000000001</v>
      </c>
      <c r="J464">
        <v>-37.261000000000003</v>
      </c>
      <c r="K464">
        <v>-1.8120000000000001</v>
      </c>
      <c r="L464">
        <v>-1</v>
      </c>
      <c r="M464">
        <v>0.625</v>
      </c>
      <c r="N464">
        <v>-80.432000000000002</v>
      </c>
      <c r="O464">
        <v>-160.565</v>
      </c>
      <c r="P464">
        <v>-42.427</v>
      </c>
    </row>
    <row r="465" spans="1:16" x14ac:dyDescent="0.2">
      <c r="A465">
        <v>4.6399999999999997</v>
      </c>
      <c r="B465">
        <v>-0.98499999999999999</v>
      </c>
      <c r="C465">
        <v>9.44</v>
      </c>
      <c r="D465">
        <v>-2.0470000000000002</v>
      </c>
      <c r="E465">
        <v>-10.952999999999999</v>
      </c>
      <c r="F465">
        <v>39.725000000000001</v>
      </c>
      <c r="G465">
        <v>-14.54</v>
      </c>
      <c r="H465">
        <v>-28.224</v>
      </c>
      <c r="I465">
        <v>89.186000000000007</v>
      </c>
      <c r="J465">
        <v>-37.406999999999996</v>
      </c>
      <c r="K465">
        <v>-0.81200000000000006</v>
      </c>
      <c r="L465">
        <v>1.3120000000000001</v>
      </c>
      <c r="M465">
        <v>0.81200000000000006</v>
      </c>
      <c r="N465">
        <v>-80.44</v>
      </c>
      <c r="O465">
        <v>-160.55199999999999</v>
      </c>
      <c r="P465">
        <v>-42.418999999999997</v>
      </c>
    </row>
    <row r="466" spans="1:16" x14ac:dyDescent="0.2">
      <c r="A466">
        <v>4.6500000000000004</v>
      </c>
      <c r="B466">
        <v>-0.85099999999999998</v>
      </c>
      <c r="C466">
        <v>9.4789999999999992</v>
      </c>
      <c r="D466">
        <v>-2.0089999999999999</v>
      </c>
      <c r="E466">
        <v>-10.961</v>
      </c>
      <c r="F466">
        <v>39.82</v>
      </c>
      <c r="G466">
        <v>-14.56</v>
      </c>
      <c r="H466">
        <v>-28.334</v>
      </c>
      <c r="I466">
        <v>89.584999999999994</v>
      </c>
      <c r="J466">
        <v>-37.552</v>
      </c>
      <c r="K466">
        <v>-1</v>
      </c>
      <c r="L466">
        <v>3</v>
      </c>
      <c r="M466">
        <v>1.6879999999999999</v>
      </c>
      <c r="N466">
        <v>-80.45</v>
      </c>
      <c r="O466">
        <v>-160.52199999999999</v>
      </c>
      <c r="P466">
        <v>-42.402000000000001</v>
      </c>
    </row>
    <row r="467" spans="1:16" x14ac:dyDescent="0.2">
      <c r="A467">
        <v>4.66</v>
      </c>
      <c r="B467">
        <v>-0.77</v>
      </c>
      <c r="C467">
        <v>9.4979999999999993</v>
      </c>
      <c r="D467">
        <v>-2.0950000000000002</v>
      </c>
      <c r="E467">
        <v>-10.968999999999999</v>
      </c>
      <c r="F467">
        <v>39.914999999999999</v>
      </c>
      <c r="G467">
        <v>-14.581</v>
      </c>
      <c r="H467">
        <v>-28.443999999999999</v>
      </c>
      <c r="I467">
        <v>89.983999999999995</v>
      </c>
      <c r="J467">
        <v>-37.698</v>
      </c>
      <c r="K467">
        <v>-1.3120000000000001</v>
      </c>
      <c r="L467">
        <v>2.9380000000000002</v>
      </c>
      <c r="M467">
        <v>1.1879999999999999</v>
      </c>
      <c r="N467">
        <v>-80.462999999999994</v>
      </c>
      <c r="O467">
        <v>-160.49199999999999</v>
      </c>
      <c r="P467">
        <v>-42.39</v>
      </c>
    </row>
    <row r="468" spans="1:16" x14ac:dyDescent="0.2">
      <c r="A468">
        <v>4.67</v>
      </c>
      <c r="B468">
        <v>-0.746</v>
      </c>
      <c r="C468">
        <v>9.4979999999999993</v>
      </c>
      <c r="D468">
        <v>-2.0179999999999998</v>
      </c>
      <c r="E468">
        <v>-10.976000000000001</v>
      </c>
      <c r="F468">
        <v>40.01</v>
      </c>
      <c r="G468">
        <v>-14.601000000000001</v>
      </c>
      <c r="H468">
        <v>-28.553000000000001</v>
      </c>
      <c r="I468">
        <v>90.384</v>
      </c>
      <c r="J468">
        <v>-37.844000000000001</v>
      </c>
      <c r="K468">
        <v>-0.875</v>
      </c>
      <c r="L468">
        <v>3.5619999999999998</v>
      </c>
      <c r="M468">
        <v>0</v>
      </c>
      <c r="N468">
        <v>-80.471999999999994</v>
      </c>
      <c r="O468">
        <v>-160.45699999999999</v>
      </c>
      <c r="P468">
        <v>-42.39</v>
      </c>
    </row>
    <row r="469" spans="1:16" x14ac:dyDescent="0.2">
      <c r="A469">
        <v>4.68</v>
      </c>
      <c r="B469">
        <v>-0.746</v>
      </c>
      <c r="C469">
        <v>9.5790000000000006</v>
      </c>
      <c r="D469">
        <v>-2.0659999999999998</v>
      </c>
      <c r="E469">
        <v>-10.984</v>
      </c>
      <c r="F469">
        <v>40.106000000000002</v>
      </c>
      <c r="G469">
        <v>-14.622</v>
      </c>
      <c r="H469">
        <v>-28.663</v>
      </c>
      <c r="I469">
        <v>90.784999999999997</v>
      </c>
      <c r="J469">
        <v>-37.99</v>
      </c>
      <c r="K469">
        <v>-1.125</v>
      </c>
      <c r="L469">
        <v>2.375</v>
      </c>
      <c r="M469">
        <v>0</v>
      </c>
      <c r="N469">
        <v>-80.483000000000004</v>
      </c>
      <c r="O469">
        <v>-160.43299999999999</v>
      </c>
      <c r="P469">
        <v>-42.39</v>
      </c>
    </row>
    <row r="470" spans="1:16" x14ac:dyDescent="0.2">
      <c r="A470">
        <v>4.6900000000000004</v>
      </c>
      <c r="B470">
        <v>-0.83199999999999996</v>
      </c>
      <c r="C470">
        <v>9.57</v>
      </c>
      <c r="D470">
        <v>-2.0950000000000002</v>
      </c>
      <c r="E470">
        <v>-10.992000000000001</v>
      </c>
      <c r="F470">
        <v>40.201999999999998</v>
      </c>
      <c r="G470">
        <v>-14.643000000000001</v>
      </c>
      <c r="H470">
        <v>-28.773</v>
      </c>
      <c r="I470">
        <v>91.186999999999998</v>
      </c>
      <c r="J470">
        <v>-38.137</v>
      </c>
      <c r="K470">
        <v>-1.25</v>
      </c>
      <c r="L470">
        <v>0</v>
      </c>
      <c r="M470">
        <v>-0.75</v>
      </c>
      <c r="N470">
        <v>-80.495999999999995</v>
      </c>
      <c r="O470">
        <v>-160.43299999999999</v>
      </c>
      <c r="P470">
        <v>-42.398000000000003</v>
      </c>
    </row>
    <row r="471" spans="1:16" x14ac:dyDescent="0.2">
      <c r="A471">
        <v>4.7</v>
      </c>
      <c r="B471">
        <v>-0.88</v>
      </c>
      <c r="C471">
        <v>9.56</v>
      </c>
      <c r="D471">
        <v>-2.085</v>
      </c>
      <c r="E471">
        <v>-11.000999999999999</v>
      </c>
      <c r="F471">
        <v>40.296999999999997</v>
      </c>
      <c r="G471">
        <v>-14.664</v>
      </c>
      <c r="H471">
        <v>-28.882999999999999</v>
      </c>
      <c r="I471">
        <v>91.59</v>
      </c>
      <c r="J471">
        <v>-38.283000000000001</v>
      </c>
      <c r="K471">
        <v>-1.125</v>
      </c>
      <c r="L471">
        <v>-1.9379999999999999</v>
      </c>
      <c r="M471">
        <v>-1.0620000000000001</v>
      </c>
      <c r="N471">
        <v>-80.507000000000005</v>
      </c>
      <c r="O471">
        <v>-160.452</v>
      </c>
      <c r="P471">
        <v>-42.408000000000001</v>
      </c>
    </row>
    <row r="472" spans="1:16" x14ac:dyDescent="0.2">
      <c r="A472">
        <v>4.71</v>
      </c>
      <c r="B472">
        <v>-0.97099999999999997</v>
      </c>
      <c r="C472">
        <v>9.5410000000000004</v>
      </c>
      <c r="D472">
        <v>-2.085</v>
      </c>
      <c r="E472">
        <v>-11.010999999999999</v>
      </c>
      <c r="F472">
        <v>40.393000000000001</v>
      </c>
      <c r="G472">
        <v>-14.685</v>
      </c>
      <c r="H472">
        <v>-28.992999999999999</v>
      </c>
      <c r="I472">
        <v>91.994</v>
      </c>
      <c r="J472">
        <v>-38.43</v>
      </c>
      <c r="K472">
        <v>-1.375</v>
      </c>
      <c r="L472">
        <v>-3.1880000000000002</v>
      </c>
      <c r="M472">
        <v>-1.4379999999999999</v>
      </c>
      <c r="N472">
        <v>-80.521000000000001</v>
      </c>
      <c r="O472">
        <v>-160.48400000000001</v>
      </c>
      <c r="P472">
        <v>-42.423000000000002</v>
      </c>
    </row>
    <row r="473" spans="1:16" x14ac:dyDescent="0.2">
      <c r="A473">
        <v>4.72</v>
      </c>
      <c r="B473">
        <v>-0.98499999999999999</v>
      </c>
      <c r="C473">
        <v>9.5169999999999995</v>
      </c>
      <c r="D473">
        <v>-2.0950000000000002</v>
      </c>
      <c r="E473">
        <v>-11.02</v>
      </c>
      <c r="F473">
        <v>40.488</v>
      </c>
      <c r="G473">
        <v>-14.706</v>
      </c>
      <c r="H473">
        <v>-29.103000000000002</v>
      </c>
      <c r="I473">
        <v>92.399000000000001</v>
      </c>
      <c r="J473">
        <v>-38.576999999999998</v>
      </c>
      <c r="K473">
        <v>-0.625</v>
      </c>
      <c r="L473">
        <v>-2.875</v>
      </c>
      <c r="M473">
        <v>-0.93799999999999994</v>
      </c>
      <c r="N473">
        <v>-80.527000000000001</v>
      </c>
      <c r="O473">
        <v>-160.51300000000001</v>
      </c>
      <c r="P473">
        <v>-42.432000000000002</v>
      </c>
    </row>
    <row r="474" spans="1:16" x14ac:dyDescent="0.2">
      <c r="A474">
        <v>4.7300000000000004</v>
      </c>
      <c r="B474">
        <v>-0.98499999999999999</v>
      </c>
      <c r="C474">
        <v>9.5069999999999997</v>
      </c>
      <c r="D474">
        <v>-2.056</v>
      </c>
      <c r="E474">
        <v>-11.03</v>
      </c>
      <c r="F474">
        <v>40.582999999999998</v>
      </c>
      <c r="G474">
        <v>-14.726000000000001</v>
      </c>
      <c r="H474">
        <v>-29.213999999999999</v>
      </c>
      <c r="I474">
        <v>92.805000000000007</v>
      </c>
      <c r="J474">
        <v>-38.725000000000001</v>
      </c>
      <c r="K474">
        <v>-1.5620000000000001</v>
      </c>
      <c r="L474">
        <v>-1.625</v>
      </c>
      <c r="M474">
        <v>-0.625</v>
      </c>
      <c r="N474">
        <v>-80.542000000000002</v>
      </c>
      <c r="O474">
        <v>-160.529</v>
      </c>
      <c r="P474">
        <v>-42.438000000000002</v>
      </c>
    </row>
    <row r="475" spans="1:16" x14ac:dyDescent="0.2">
      <c r="A475">
        <v>4.74</v>
      </c>
      <c r="B475">
        <v>-0.94199999999999995</v>
      </c>
      <c r="C475">
        <v>9.57</v>
      </c>
      <c r="D475">
        <v>-2.0760000000000001</v>
      </c>
      <c r="E475">
        <v>-11.04</v>
      </c>
      <c r="F475">
        <v>40.677999999999997</v>
      </c>
      <c r="G475">
        <v>-14.747</v>
      </c>
      <c r="H475">
        <v>-29.324000000000002</v>
      </c>
      <c r="I475">
        <v>93.210999999999999</v>
      </c>
      <c r="J475">
        <v>-38.872</v>
      </c>
      <c r="K475">
        <v>-0.625</v>
      </c>
      <c r="L475">
        <v>0</v>
      </c>
      <c r="M475">
        <v>-0.5</v>
      </c>
      <c r="N475">
        <v>-80.549000000000007</v>
      </c>
      <c r="O475">
        <v>-160.529</v>
      </c>
      <c r="P475">
        <v>-42.442999999999998</v>
      </c>
    </row>
    <row r="476" spans="1:16" x14ac:dyDescent="0.2">
      <c r="A476">
        <v>4.75</v>
      </c>
      <c r="B476">
        <v>-0.91800000000000004</v>
      </c>
      <c r="C476">
        <v>9.5790000000000006</v>
      </c>
      <c r="D476">
        <v>-2.0470000000000002</v>
      </c>
      <c r="E476">
        <v>-11.048999999999999</v>
      </c>
      <c r="F476">
        <v>40.774000000000001</v>
      </c>
      <c r="G476">
        <v>-14.766999999999999</v>
      </c>
      <c r="H476">
        <v>-29.434999999999999</v>
      </c>
      <c r="I476">
        <v>93.619</v>
      </c>
      <c r="J476">
        <v>-39.020000000000003</v>
      </c>
      <c r="K476">
        <v>-1.3120000000000001</v>
      </c>
      <c r="L476">
        <v>1.375</v>
      </c>
      <c r="M476">
        <v>0</v>
      </c>
      <c r="N476">
        <v>-80.561999999999998</v>
      </c>
      <c r="O476">
        <v>-160.51599999999999</v>
      </c>
      <c r="P476">
        <v>-42.442999999999998</v>
      </c>
    </row>
    <row r="477" spans="1:16" x14ac:dyDescent="0.2">
      <c r="A477">
        <v>4.76</v>
      </c>
      <c r="B477">
        <v>-0.88500000000000001</v>
      </c>
      <c r="C477">
        <v>9.5169999999999995</v>
      </c>
      <c r="D477">
        <v>-2.0659999999999998</v>
      </c>
      <c r="E477">
        <v>-11.058</v>
      </c>
      <c r="F477">
        <v>40.869</v>
      </c>
      <c r="G477">
        <v>-14.788</v>
      </c>
      <c r="H477">
        <v>-29.545000000000002</v>
      </c>
      <c r="I477">
        <v>94.028000000000006</v>
      </c>
      <c r="J477">
        <v>-39.167999999999999</v>
      </c>
      <c r="K477">
        <v>-0.75</v>
      </c>
      <c r="L477">
        <v>1.875</v>
      </c>
      <c r="M477">
        <v>0</v>
      </c>
      <c r="N477">
        <v>-80.569000000000003</v>
      </c>
      <c r="O477">
        <v>-160.49700000000001</v>
      </c>
      <c r="P477">
        <v>-42.442999999999998</v>
      </c>
    </row>
    <row r="478" spans="1:16" x14ac:dyDescent="0.2">
      <c r="A478">
        <v>4.7699999999999996</v>
      </c>
      <c r="B478">
        <v>-0.89400000000000002</v>
      </c>
      <c r="C478">
        <v>9.5169999999999995</v>
      </c>
      <c r="D478">
        <v>-2.133</v>
      </c>
      <c r="E478">
        <v>-11.067</v>
      </c>
      <c r="F478">
        <v>40.965000000000003</v>
      </c>
      <c r="G478">
        <v>-14.808999999999999</v>
      </c>
      <c r="H478">
        <v>-29.655999999999999</v>
      </c>
      <c r="I478">
        <v>94.436999999999998</v>
      </c>
      <c r="J478">
        <v>-39.316000000000003</v>
      </c>
      <c r="K478">
        <v>0</v>
      </c>
      <c r="L478">
        <v>1.375</v>
      </c>
      <c r="M478">
        <v>0</v>
      </c>
      <c r="N478">
        <v>-80.569000000000003</v>
      </c>
      <c r="O478">
        <v>-160.483</v>
      </c>
      <c r="P478">
        <v>-42.442999999999998</v>
      </c>
    </row>
    <row r="479" spans="1:16" x14ac:dyDescent="0.2">
      <c r="A479">
        <v>4.78</v>
      </c>
      <c r="B479">
        <v>-0.89400000000000002</v>
      </c>
      <c r="C479">
        <v>9.4879999999999995</v>
      </c>
      <c r="D479">
        <v>-2.085</v>
      </c>
      <c r="E479">
        <v>-11.076000000000001</v>
      </c>
      <c r="F479">
        <v>41.058999999999997</v>
      </c>
      <c r="G479">
        <v>-14.83</v>
      </c>
      <c r="H479">
        <v>-29.766999999999999</v>
      </c>
      <c r="I479">
        <v>94.847999999999999</v>
      </c>
      <c r="J479">
        <v>-39.463999999999999</v>
      </c>
      <c r="K479">
        <v>0</v>
      </c>
      <c r="L479">
        <v>0</v>
      </c>
      <c r="M479">
        <v>0</v>
      </c>
      <c r="N479">
        <v>-80.569000000000003</v>
      </c>
      <c r="O479">
        <v>-160.483</v>
      </c>
      <c r="P479">
        <v>-42.442999999999998</v>
      </c>
    </row>
    <row r="480" spans="1:16" x14ac:dyDescent="0.2">
      <c r="A480">
        <v>4.79</v>
      </c>
      <c r="B480">
        <v>-0.875</v>
      </c>
      <c r="C480">
        <v>9.4979999999999993</v>
      </c>
      <c r="D480">
        <v>-2.0659999999999998</v>
      </c>
      <c r="E480">
        <v>-11.084</v>
      </c>
      <c r="F480">
        <v>41.154000000000003</v>
      </c>
      <c r="G480">
        <v>-14.851000000000001</v>
      </c>
      <c r="H480">
        <v>-29.876999999999999</v>
      </c>
      <c r="I480">
        <v>95.26</v>
      </c>
      <c r="J480">
        <v>-39.612000000000002</v>
      </c>
      <c r="K480">
        <v>-0.625</v>
      </c>
      <c r="L480">
        <v>-1.5</v>
      </c>
      <c r="M480">
        <v>1</v>
      </c>
      <c r="N480">
        <v>-80.575999999999993</v>
      </c>
      <c r="O480">
        <v>-160.49799999999999</v>
      </c>
      <c r="P480">
        <v>-42.433</v>
      </c>
    </row>
    <row r="481" spans="1:16" x14ac:dyDescent="0.2">
      <c r="A481">
        <v>4.8</v>
      </c>
      <c r="B481">
        <v>-0.91800000000000004</v>
      </c>
      <c r="C481">
        <v>9.4499999999999993</v>
      </c>
      <c r="D481">
        <v>-2.0089999999999999</v>
      </c>
      <c r="E481">
        <v>-11.093999999999999</v>
      </c>
      <c r="F481">
        <v>41.249000000000002</v>
      </c>
      <c r="G481">
        <v>-14.871</v>
      </c>
      <c r="H481">
        <v>-29.988</v>
      </c>
      <c r="I481">
        <v>95.671999999999997</v>
      </c>
      <c r="J481">
        <v>-39.761000000000003</v>
      </c>
      <c r="K481">
        <v>-0.81200000000000006</v>
      </c>
      <c r="L481">
        <v>-1.3120000000000001</v>
      </c>
      <c r="M481">
        <v>1.1879999999999999</v>
      </c>
      <c r="N481">
        <v>-80.584000000000003</v>
      </c>
      <c r="O481">
        <v>-160.511</v>
      </c>
      <c r="P481">
        <v>-42.420999999999999</v>
      </c>
    </row>
    <row r="482" spans="1:16" x14ac:dyDescent="0.2">
      <c r="A482">
        <v>4.8099999999999996</v>
      </c>
      <c r="B482">
        <v>-0.98499999999999999</v>
      </c>
      <c r="C482">
        <v>9.5269999999999992</v>
      </c>
      <c r="D482">
        <v>-2.0470000000000002</v>
      </c>
      <c r="E482">
        <v>-11.103</v>
      </c>
      <c r="F482">
        <v>41.344000000000001</v>
      </c>
      <c r="G482">
        <v>-14.891</v>
      </c>
      <c r="H482">
        <v>-30.099</v>
      </c>
      <c r="I482">
        <v>96.084999999999994</v>
      </c>
      <c r="J482">
        <v>-39.909999999999997</v>
      </c>
      <c r="K482">
        <v>-1</v>
      </c>
      <c r="L482">
        <v>-1.4379999999999999</v>
      </c>
      <c r="M482">
        <v>0.93799999999999994</v>
      </c>
      <c r="N482">
        <v>-80.593999999999994</v>
      </c>
      <c r="O482">
        <v>-160.52600000000001</v>
      </c>
      <c r="P482">
        <v>-42.411999999999999</v>
      </c>
    </row>
    <row r="483" spans="1:16" x14ac:dyDescent="0.2">
      <c r="A483">
        <v>4.82</v>
      </c>
      <c r="B483">
        <v>-0.96599999999999997</v>
      </c>
      <c r="C483">
        <v>9.5410000000000004</v>
      </c>
      <c r="D483">
        <v>-2.19</v>
      </c>
      <c r="E483">
        <v>-11.113</v>
      </c>
      <c r="F483">
        <v>41.44</v>
      </c>
      <c r="G483">
        <v>-14.913</v>
      </c>
      <c r="H483">
        <v>-30.21</v>
      </c>
      <c r="I483">
        <v>96.5</v>
      </c>
      <c r="J483">
        <v>-40.058999999999997</v>
      </c>
      <c r="K483">
        <v>0</v>
      </c>
      <c r="L483">
        <v>0</v>
      </c>
      <c r="M483">
        <v>0.68799999999999994</v>
      </c>
      <c r="N483">
        <v>-80.593999999999994</v>
      </c>
      <c r="O483">
        <v>-160.52600000000001</v>
      </c>
      <c r="P483">
        <v>-42.405000000000001</v>
      </c>
    </row>
    <row r="484" spans="1:16" x14ac:dyDescent="0.2">
      <c r="A484">
        <v>4.83</v>
      </c>
      <c r="B484">
        <v>-0.92300000000000004</v>
      </c>
      <c r="C484">
        <v>9.4879999999999995</v>
      </c>
      <c r="D484">
        <v>-2.1709999999999998</v>
      </c>
      <c r="E484">
        <v>-11.122</v>
      </c>
      <c r="F484">
        <v>41.534999999999997</v>
      </c>
      <c r="G484">
        <v>-14.935</v>
      </c>
      <c r="H484">
        <v>-30.321999999999999</v>
      </c>
      <c r="I484">
        <v>96.915000000000006</v>
      </c>
      <c r="J484">
        <v>-40.209000000000003</v>
      </c>
      <c r="K484">
        <v>0</v>
      </c>
      <c r="L484">
        <v>0</v>
      </c>
      <c r="M484">
        <v>0.625</v>
      </c>
      <c r="N484">
        <v>-80.593999999999994</v>
      </c>
      <c r="O484">
        <v>-160.52600000000001</v>
      </c>
      <c r="P484">
        <v>-42.399000000000001</v>
      </c>
    </row>
    <row r="485" spans="1:16" x14ac:dyDescent="0.2">
      <c r="A485">
        <v>4.84</v>
      </c>
      <c r="B485">
        <v>-0.94199999999999995</v>
      </c>
      <c r="C485">
        <v>9.5359999999999996</v>
      </c>
      <c r="D485">
        <v>-2.0950000000000002</v>
      </c>
      <c r="E485">
        <v>-11.132</v>
      </c>
      <c r="F485">
        <v>41.63</v>
      </c>
      <c r="G485">
        <v>-14.956</v>
      </c>
      <c r="H485">
        <v>-30.433</v>
      </c>
      <c r="I485">
        <v>97.331999999999994</v>
      </c>
      <c r="J485">
        <v>-40.357999999999997</v>
      </c>
      <c r="K485">
        <v>0</v>
      </c>
      <c r="L485">
        <v>0</v>
      </c>
      <c r="M485">
        <v>0.56200000000000006</v>
      </c>
      <c r="N485">
        <v>-80.593999999999994</v>
      </c>
      <c r="O485">
        <v>-160.52600000000001</v>
      </c>
      <c r="P485">
        <v>-42.393000000000001</v>
      </c>
    </row>
    <row r="486" spans="1:16" x14ac:dyDescent="0.2">
      <c r="A486">
        <v>4.8499999999999996</v>
      </c>
      <c r="B486">
        <v>-0.88500000000000001</v>
      </c>
      <c r="C486">
        <v>9.5269999999999992</v>
      </c>
      <c r="D486">
        <v>-2.0470000000000002</v>
      </c>
      <c r="E486">
        <v>-11.141</v>
      </c>
      <c r="F486">
        <v>41.725000000000001</v>
      </c>
      <c r="G486">
        <v>-14.976000000000001</v>
      </c>
      <c r="H486">
        <v>-30.544</v>
      </c>
      <c r="I486">
        <v>97.748999999999995</v>
      </c>
      <c r="J486">
        <v>-40.508000000000003</v>
      </c>
      <c r="K486">
        <v>0</v>
      </c>
      <c r="L486">
        <v>0</v>
      </c>
      <c r="M486">
        <v>-0.5</v>
      </c>
      <c r="N486">
        <v>-80.593999999999994</v>
      </c>
      <c r="O486">
        <v>-160.52600000000001</v>
      </c>
      <c r="P486">
        <v>-42.398000000000003</v>
      </c>
    </row>
    <row r="487" spans="1:16" x14ac:dyDescent="0.2">
      <c r="A487">
        <v>4.8600000000000003</v>
      </c>
      <c r="B487">
        <v>-0.89400000000000002</v>
      </c>
      <c r="C487">
        <v>9.4600000000000009</v>
      </c>
      <c r="D487">
        <v>-2.0950000000000002</v>
      </c>
      <c r="E487">
        <v>-11.15</v>
      </c>
      <c r="F487">
        <v>41.82</v>
      </c>
      <c r="G487">
        <v>-14.997</v>
      </c>
      <c r="H487">
        <v>-30.655999999999999</v>
      </c>
      <c r="I487">
        <v>98.167000000000002</v>
      </c>
      <c r="J487">
        <v>-40.658000000000001</v>
      </c>
      <c r="K487">
        <v>0</v>
      </c>
      <c r="L487">
        <v>-1.3120000000000001</v>
      </c>
      <c r="M487">
        <v>0</v>
      </c>
      <c r="N487">
        <v>-80.593999999999994</v>
      </c>
      <c r="O487">
        <v>-160.53899999999999</v>
      </c>
      <c r="P487">
        <v>-42.398000000000003</v>
      </c>
    </row>
    <row r="488" spans="1:16" x14ac:dyDescent="0.2">
      <c r="A488">
        <v>4.87</v>
      </c>
      <c r="B488">
        <v>-0.89900000000000002</v>
      </c>
      <c r="C488">
        <v>9.4019999999999992</v>
      </c>
      <c r="D488">
        <v>-2.085</v>
      </c>
      <c r="E488">
        <v>-11.159000000000001</v>
      </c>
      <c r="F488">
        <v>41.914000000000001</v>
      </c>
      <c r="G488">
        <v>-15.018000000000001</v>
      </c>
      <c r="H488">
        <v>-30.768000000000001</v>
      </c>
      <c r="I488">
        <v>98.585999999999999</v>
      </c>
      <c r="J488">
        <v>-40.808</v>
      </c>
      <c r="K488">
        <v>0</v>
      </c>
      <c r="L488">
        <v>-2.625</v>
      </c>
      <c r="M488">
        <v>0</v>
      </c>
      <c r="N488">
        <v>-80.593999999999994</v>
      </c>
      <c r="O488">
        <v>-160.565</v>
      </c>
      <c r="P488">
        <v>-42.398000000000003</v>
      </c>
    </row>
    <row r="489" spans="1:16" x14ac:dyDescent="0.2">
      <c r="A489">
        <v>4.88</v>
      </c>
      <c r="B489">
        <v>-0.94699999999999995</v>
      </c>
      <c r="C489">
        <v>9.4499999999999993</v>
      </c>
      <c r="D489">
        <v>-2.056</v>
      </c>
      <c r="E489">
        <v>-11.167999999999999</v>
      </c>
      <c r="F489">
        <v>42.008000000000003</v>
      </c>
      <c r="G489">
        <v>-15.039</v>
      </c>
      <c r="H489">
        <v>-30.879000000000001</v>
      </c>
      <c r="I489">
        <v>99.006</v>
      </c>
      <c r="J489">
        <v>-40.957999999999998</v>
      </c>
      <c r="K489">
        <v>-0.56200000000000006</v>
      </c>
      <c r="L489">
        <v>-3.3119999999999998</v>
      </c>
      <c r="M489">
        <v>0</v>
      </c>
      <c r="N489">
        <v>-80.599000000000004</v>
      </c>
      <c r="O489">
        <v>-160.59800000000001</v>
      </c>
      <c r="P489">
        <v>-42.398000000000003</v>
      </c>
    </row>
    <row r="490" spans="1:16" x14ac:dyDescent="0.2">
      <c r="A490">
        <v>4.8899999999999997</v>
      </c>
      <c r="B490">
        <v>-0.91300000000000003</v>
      </c>
      <c r="C490">
        <v>9.4309999999999992</v>
      </c>
      <c r="D490">
        <v>-2.0659999999999998</v>
      </c>
      <c r="E490">
        <v>-11.177</v>
      </c>
      <c r="F490">
        <v>42.103000000000002</v>
      </c>
      <c r="G490">
        <v>-15.058999999999999</v>
      </c>
      <c r="H490">
        <v>-30.991</v>
      </c>
      <c r="I490">
        <v>99.427000000000007</v>
      </c>
      <c r="J490">
        <v>-41.109000000000002</v>
      </c>
      <c r="K490">
        <v>0</v>
      </c>
      <c r="L490">
        <v>-2.8119999999999998</v>
      </c>
      <c r="M490">
        <v>0</v>
      </c>
      <c r="N490">
        <v>-80.599000000000004</v>
      </c>
      <c r="O490">
        <v>-160.626</v>
      </c>
      <c r="P490">
        <v>-42.398000000000003</v>
      </c>
    </row>
    <row r="491" spans="1:16" x14ac:dyDescent="0.2">
      <c r="A491">
        <v>4.9000000000000004</v>
      </c>
      <c r="B491">
        <v>-0.93300000000000005</v>
      </c>
      <c r="C491">
        <v>9.5069999999999997</v>
      </c>
      <c r="D491">
        <v>-2.085</v>
      </c>
      <c r="E491">
        <v>-11.186</v>
      </c>
      <c r="F491">
        <v>42.198</v>
      </c>
      <c r="G491">
        <v>-15.08</v>
      </c>
      <c r="H491">
        <v>-31.103000000000002</v>
      </c>
      <c r="I491">
        <v>99.849000000000004</v>
      </c>
      <c r="J491">
        <v>-41.26</v>
      </c>
      <c r="K491">
        <v>0</v>
      </c>
      <c r="L491">
        <v>-1.875</v>
      </c>
      <c r="M491">
        <v>0.56200000000000006</v>
      </c>
      <c r="N491">
        <v>-80.599000000000004</v>
      </c>
      <c r="O491">
        <v>-160.64500000000001</v>
      </c>
      <c r="P491">
        <v>-42.393000000000001</v>
      </c>
    </row>
    <row r="492" spans="1:16" x14ac:dyDescent="0.2">
      <c r="A492">
        <v>4.91</v>
      </c>
      <c r="B492">
        <v>-0.94699999999999995</v>
      </c>
      <c r="C492">
        <v>9.4879999999999995</v>
      </c>
      <c r="D492">
        <v>-2.0369999999999999</v>
      </c>
      <c r="E492">
        <v>-11.196</v>
      </c>
      <c r="F492">
        <v>42.292999999999999</v>
      </c>
      <c r="G492">
        <v>-15.101000000000001</v>
      </c>
      <c r="H492">
        <v>-31.215</v>
      </c>
      <c r="I492">
        <v>100.27200000000001</v>
      </c>
      <c r="J492">
        <v>-41.411000000000001</v>
      </c>
      <c r="K492">
        <v>0</v>
      </c>
      <c r="L492">
        <v>-0.75</v>
      </c>
      <c r="M492">
        <v>0.68799999999999994</v>
      </c>
      <c r="N492">
        <v>-80.599000000000004</v>
      </c>
      <c r="O492">
        <v>-160.65199999999999</v>
      </c>
      <c r="P492">
        <v>-42.386000000000003</v>
      </c>
    </row>
    <row r="493" spans="1:16" x14ac:dyDescent="0.2">
      <c r="A493">
        <v>4.92</v>
      </c>
      <c r="B493">
        <v>-0.93300000000000005</v>
      </c>
      <c r="C493">
        <v>9.5169999999999995</v>
      </c>
      <c r="D493">
        <v>-2.0179999999999998</v>
      </c>
      <c r="E493">
        <v>-11.205</v>
      </c>
      <c r="F493">
        <v>42.387999999999998</v>
      </c>
      <c r="G493">
        <v>-15.121</v>
      </c>
      <c r="H493">
        <v>-31.327000000000002</v>
      </c>
      <c r="I493">
        <v>100.696</v>
      </c>
      <c r="J493">
        <v>-41.561999999999998</v>
      </c>
      <c r="K493">
        <v>0</v>
      </c>
      <c r="L493">
        <v>0</v>
      </c>
      <c r="M493">
        <v>0</v>
      </c>
      <c r="N493">
        <v>-80.599000000000004</v>
      </c>
      <c r="O493">
        <v>-160.65199999999999</v>
      </c>
      <c r="P493">
        <v>-42.386000000000003</v>
      </c>
    </row>
    <row r="494" spans="1:16" x14ac:dyDescent="0.2">
      <c r="A494">
        <v>4.93</v>
      </c>
      <c r="B494">
        <v>-0.90900000000000003</v>
      </c>
      <c r="C494">
        <v>9.5069999999999997</v>
      </c>
      <c r="D494">
        <v>-2.0369999999999999</v>
      </c>
      <c r="E494">
        <v>-11.214</v>
      </c>
      <c r="F494">
        <v>42.482999999999997</v>
      </c>
      <c r="G494">
        <v>-15.141</v>
      </c>
      <c r="H494">
        <v>-31.439</v>
      </c>
      <c r="I494">
        <v>101.121</v>
      </c>
      <c r="J494">
        <v>-41.713000000000001</v>
      </c>
      <c r="K494">
        <v>0</v>
      </c>
      <c r="L494">
        <v>0.75</v>
      </c>
      <c r="M494">
        <v>0</v>
      </c>
      <c r="N494">
        <v>-80.599000000000004</v>
      </c>
      <c r="O494">
        <v>-160.64500000000001</v>
      </c>
      <c r="P494">
        <v>-42.386000000000003</v>
      </c>
    </row>
    <row r="495" spans="1:16" x14ac:dyDescent="0.2">
      <c r="A495">
        <v>4.9400000000000004</v>
      </c>
      <c r="B495">
        <v>-0.93300000000000005</v>
      </c>
      <c r="C495">
        <v>9.5410000000000004</v>
      </c>
      <c r="D495">
        <v>-1.9610000000000001</v>
      </c>
      <c r="E495">
        <v>-11.224</v>
      </c>
      <c r="F495">
        <v>42.578000000000003</v>
      </c>
      <c r="G495">
        <v>-15.161</v>
      </c>
      <c r="H495">
        <v>-31.550999999999998</v>
      </c>
      <c r="I495">
        <v>101.547</v>
      </c>
      <c r="J495">
        <v>-41.865000000000002</v>
      </c>
      <c r="K495">
        <v>0</v>
      </c>
      <c r="L495">
        <v>0</v>
      </c>
      <c r="M495">
        <v>0</v>
      </c>
      <c r="N495">
        <v>-80.599000000000004</v>
      </c>
      <c r="O495">
        <v>-160.64500000000001</v>
      </c>
      <c r="P495">
        <v>-42.386000000000003</v>
      </c>
    </row>
    <row r="496" spans="1:16" x14ac:dyDescent="0.2">
      <c r="A496">
        <v>4.95</v>
      </c>
      <c r="B496">
        <v>-0.90400000000000003</v>
      </c>
      <c r="C496">
        <v>9.5790000000000006</v>
      </c>
      <c r="D496">
        <v>-2.0659999999999998</v>
      </c>
      <c r="E496">
        <v>-11.233000000000001</v>
      </c>
      <c r="F496">
        <v>42.673999999999999</v>
      </c>
      <c r="G496">
        <v>-15.182</v>
      </c>
      <c r="H496">
        <v>-31.664000000000001</v>
      </c>
      <c r="I496">
        <v>101.973</v>
      </c>
      <c r="J496">
        <v>-42.017000000000003</v>
      </c>
      <c r="K496">
        <v>0</v>
      </c>
      <c r="L496">
        <v>-0.75</v>
      </c>
      <c r="M496">
        <v>0</v>
      </c>
      <c r="N496">
        <v>-80.599000000000004</v>
      </c>
      <c r="O496">
        <v>-160.65199999999999</v>
      </c>
      <c r="P496">
        <v>-42.386000000000003</v>
      </c>
    </row>
    <row r="497" spans="1:16" x14ac:dyDescent="0.2">
      <c r="A497">
        <v>4.96</v>
      </c>
      <c r="B497">
        <v>-0.90400000000000003</v>
      </c>
      <c r="C497">
        <v>9.4979999999999993</v>
      </c>
      <c r="D497">
        <v>-2.1230000000000002</v>
      </c>
      <c r="E497">
        <v>-11.242000000000001</v>
      </c>
      <c r="F497">
        <v>42.768999999999998</v>
      </c>
      <c r="G497">
        <v>-15.202999999999999</v>
      </c>
      <c r="H497">
        <v>-31.776</v>
      </c>
      <c r="I497">
        <v>102.401</v>
      </c>
      <c r="J497">
        <v>-42.168999999999997</v>
      </c>
      <c r="K497">
        <v>0</v>
      </c>
      <c r="L497">
        <v>-2.125</v>
      </c>
      <c r="M497">
        <v>0</v>
      </c>
      <c r="N497">
        <v>-80.599000000000004</v>
      </c>
      <c r="O497">
        <v>-160.67400000000001</v>
      </c>
      <c r="P497">
        <v>-42.386000000000003</v>
      </c>
    </row>
    <row r="498" spans="1:16" x14ac:dyDescent="0.2">
      <c r="A498">
        <v>4.97</v>
      </c>
      <c r="B498">
        <v>-0.90900000000000003</v>
      </c>
      <c r="C498">
        <v>9.4689999999999994</v>
      </c>
      <c r="D498">
        <v>-2.028</v>
      </c>
      <c r="E498">
        <v>-11.250999999999999</v>
      </c>
      <c r="F498">
        <v>42.863999999999997</v>
      </c>
      <c r="G498">
        <v>-15.223000000000001</v>
      </c>
      <c r="H498">
        <v>-31.888000000000002</v>
      </c>
      <c r="I498">
        <v>102.83</v>
      </c>
      <c r="J498">
        <v>-42.320999999999998</v>
      </c>
      <c r="K498">
        <v>0</v>
      </c>
      <c r="L498">
        <v>-2.9380000000000002</v>
      </c>
      <c r="M498">
        <v>0</v>
      </c>
      <c r="N498">
        <v>-80.599000000000004</v>
      </c>
      <c r="O498">
        <v>-160.703</v>
      </c>
      <c r="P498">
        <v>-42.386000000000003</v>
      </c>
    </row>
    <row r="499" spans="1:16" x14ac:dyDescent="0.2">
      <c r="A499">
        <v>4.9800000000000004</v>
      </c>
      <c r="B499">
        <v>-0.97599999999999998</v>
      </c>
      <c r="C499">
        <v>9.4600000000000009</v>
      </c>
      <c r="D499">
        <v>-2.1520000000000001</v>
      </c>
      <c r="E499">
        <v>-11.260999999999999</v>
      </c>
      <c r="F499">
        <v>42.957999999999998</v>
      </c>
      <c r="G499">
        <v>-15.244999999999999</v>
      </c>
      <c r="H499">
        <v>-32.000999999999998</v>
      </c>
      <c r="I499">
        <v>103.259</v>
      </c>
      <c r="J499">
        <v>-42.473999999999997</v>
      </c>
      <c r="K499">
        <v>-0.625</v>
      </c>
      <c r="L499">
        <v>-3.625</v>
      </c>
      <c r="M499">
        <v>0</v>
      </c>
      <c r="N499">
        <v>-80.605999999999995</v>
      </c>
      <c r="O499">
        <v>-160.739</v>
      </c>
      <c r="P499">
        <v>-42.386000000000003</v>
      </c>
    </row>
    <row r="500" spans="1:16" x14ac:dyDescent="0.2">
      <c r="A500">
        <v>4.99</v>
      </c>
      <c r="B500">
        <v>-0.99</v>
      </c>
      <c r="C500">
        <v>9.5269999999999992</v>
      </c>
      <c r="D500">
        <v>-2.0659999999999998</v>
      </c>
      <c r="E500">
        <v>-11.27</v>
      </c>
      <c r="F500">
        <v>43.052999999999997</v>
      </c>
      <c r="G500">
        <v>-15.265000000000001</v>
      </c>
      <c r="H500">
        <v>-32.113999999999997</v>
      </c>
      <c r="I500">
        <v>103.69</v>
      </c>
      <c r="J500">
        <v>-42.625999999999998</v>
      </c>
      <c r="K500">
        <v>-0.81200000000000006</v>
      </c>
      <c r="L500">
        <v>-3.4380000000000002</v>
      </c>
      <c r="M500">
        <v>0</v>
      </c>
      <c r="N500">
        <v>-80.614000000000004</v>
      </c>
      <c r="O500">
        <v>-160.774</v>
      </c>
      <c r="P500">
        <v>-42.386000000000003</v>
      </c>
    </row>
    <row r="501" spans="1:16" x14ac:dyDescent="0.2">
      <c r="A501">
        <v>5</v>
      </c>
      <c r="B501">
        <v>-1.0329999999999999</v>
      </c>
      <c r="C501">
        <v>9.4979999999999993</v>
      </c>
      <c r="D501">
        <v>-2.0659999999999998</v>
      </c>
      <c r="E501">
        <v>-11.281000000000001</v>
      </c>
      <c r="F501">
        <v>43.148000000000003</v>
      </c>
      <c r="G501">
        <v>-15.286</v>
      </c>
      <c r="H501">
        <v>-32.226999999999997</v>
      </c>
      <c r="I501">
        <v>104.121</v>
      </c>
      <c r="J501">
        <v>-42.779000000000003</v>
      </c>
      <c r="K501">
        <v>0</v>
      </c>
      <c r="L501">
        <v>-3.0619999999999998</v>
      </c>
      <c r="M501">
        <v>0</v>
      </c>
      <c r="N501">
        <v>-80.614000000000004</v>
      </c>
      <c r="O501">
        <v>-160.804</v>
      </c>
      <c r="P501">
        <v>-42.386000000000003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633D-AD43-0F44-BD2B-D3369274DA0C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7" width="6.83203125" bestFit="1" customWidth="1"/>
    <col min="8" max="8" width="7.83203125" bestFit="1" customWidth="1"/>
    <col min="9" max="9" width="8.1640625" bestFit="1" customWidth="1"/>
    <col min="10" max="10" width="7.83203125" bestFit="1" customWidth="1"/>
    <col min="11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-1.282</v>
      </c>
      <c r="C2">
        <v>9.2639999999999993</v>
      </c>
      <c r="D2">
        <v>-2.4529999999999998</v>
      </c>
      <c r="E2">
        <v>-1.2999999999999999E-2</v>
      </c>
      <c r="F2">
        <v>9.2999999999999999E-2</v>
      </c>
      <c r="G2">
        <v>-2.5000000000000001E-2</v>
      </c>
      <c r="H2">
        <v>0</v>
      </c>
      <c r="I2">
        <v>1E-3</v>
      </c>
      <c r="J2">
        <v>0</v>
      </c>
      <c r="K2">
        <v>-6.8120000000000003</v>
      </c>
      <c r="L2">
        <v>24.5</v>
      </c>
      <c r="M2">
        <v>2.0619999999999998</v>
      </c>
      <c r="N2">
        <v>-6.8000000000000005E-2</v>
      </c>
      <c r="O2">
        <v>0.245</v>
      </c>
      <c r="P2">
        <v>2.1000000000000001E-2</v>
      </c>
      <c r="X2">
        <v>0.01</v>
      </c>
      <c r="Y2">
        <f ca="1">AVERAGE(OFFSET($N$2,(ROW()-ROW($Y$2))*10,0,10,1))</f>
        <v>-0.1152</v>
      </c>
      <c r="Z2">
        <f ca="1">AVERAGE(OFFSET($O$2,(ROW()-ROW($Z$2))*10,0,10,1))</f>
        <v>0.15310000000000001</v>
      </c>
      <c r="AA2">
        <f ca="1">AVERAGE(OFFSET($P$2,(ROW()-ROW($AA$2))*10,0,10,1))</f>
        <v>6.4599999999999991E-2</v>
      </c>
      <c r="AB2">
        <f ca="1">AVERAGE(OFFSET($K$2,(ROW()-ROW($AB$2))*10,0,10,1))</f>
        <v>-0.5374000000000001</v>
      </c>
      <c r="AC2">
        <f ca="1">AVERAGE(OFFSET($L$2,(ROW()-ROW($AC$2))*10,0,10,1))</f>
        <v>-6.5623999999999993</v>
      </c>
      <c r="AD2">
        <f ca="1">AVERAGE(OFFSET($M$2,(ROW()-ROW($AD$2))*10,0,10,1))</f>
        <v>0.96849999999999992</v>
      </c>
      <c r="AE2">
        <f ca="1">AVERAGE(OFFSET($B$2,(ROW()-ROW($AE$2))*10,0,10,1))</f>
        <v>-2.1712999999999996</v>
      </c>
      <c r="AF2">
        <f ca="1">AVERAGE(OFFSET($C$2,(ROW()-ROW($AF$2))*10,0,10,1))</f>
        <v>10.804399999999999</v>
      </c>
      <c r="AG2">
        <f ca="1">AVERAGE(OFFSET($D$2,(ROW()-ROW($AG$2))*10,0,10,1))</f>
        <v>-1.2974000000000001</v>
      </c>
      <c r="AH2">
        <f ca="1">AVERAGE(OFFSET($E$2,(ROW()-ROW($AH$2))*10,0,10,1))</f>
        <v>-0.10610000000000001</v>
      </c>
      <c r="AI2">
        <f ca="1">AVERAGE(OFFSET($F$2,(ROW()-ROW($AI$2))*10,0,10,1))</f>
        <v>0.58190000000000008</v>
      </c>
      <c r="AJ2">
        <f ca="1">AVERAGE(OFFSET($G$2,(ROW()-ROW($AJ$2))*10,0,10,1))</f>
        <v>-8.3300000000000013E-2</v>
      </c>
    </row>
    <row r="3" spans="1:36" x14ac:dyDescent="0.2">
      <c r="A3">
        <v>0.02</v>
      </c>
      <c r="B3">
        <v>-1.5349999999999999</v>
      </c>
      <c r="C3">
        <v>10.061999999999999</v>
      </c>
      <c r="D3">
        <v>-2.0419999999999998</v>
      </c>
      <c r="E3">
        <v>-2.8000000000000001E-2</v>
      </c>
      <c r="F3">
        <v>0.193</v>
      </c>
      <c r="G3">
        <v>-4.4999999999999998E-2</v>
      </c>
      <c r="H3">
        <v>0</v>
      </c>
      <c r="I3">
        <v>3.0000000000000001E-3</v>
      </c>
      <c r="J3">
        <v>-1E-3</v>
      </c>
      <c r="K3">
        <v>-3.5619999999999998</v>
      </c>
      <c r="L3">
        <v>17.375</v>
      </c>
      <c r="M3">
        <v>0.81200000000000006</v>
      </c>
      <c r="N3">
        <v>-0.104</v>
      </c>
      <c r="O3">
        <v>0.41899999999999998</v>
      </c>
      <c r="P3">
        <v>2.9000000000000001E-2</v>
      </c>
      <c r="X3">
        <f>X2+0.1</f>
        <v>0.11</v>
      </c>
      <c r="Y3">
        <f t="shared" ref="Y3:Y51" ca="1" si="0">AVERAGE(OFFSET($N$2,(ROW()-ROW($Y$2))*10,0,10,1))</f>
        <v>-1.0600000000000002E-2</v>
      </c>
      <c r="Z3">
        <f t="shared" ref="Z3:Z51" ca="1" si="1">AVERAGE(OFFSET($O$2,(ROW()-ROW($Z$2))*10,0,10,1))</f>
        <v>-0.99879999999999991</v>
      </c>
      <c r="AA3">
        <f t="shared" ref="AA3:AA51" ca="1" si="2">AVERAGE(OFFSET($P$2,(ROW()-ROW($AA$2))*10,0,10,1))</f>
        <v>8.8499999999999995E-2</v>
      </c>
      <c r="AB3">
        <f ca="1">AVERAGE(OFFSET($K$2,(ROW()-ROW($AB$2))*10,0,10,1))</f>
        <v>6.8600000000000189E-2</v>
      </c>
      <c r="AC3">
        <f t="shared" ref="AC3:AC51" ca="1" si="3">AVERAGE(OFFSET($L$2,(ROW()-ROW($AC$2))*10,0,10,1))</f>
        <v>-2.0937999999999999</v>
      </c>
      <c r="AD3">
        <f t="shared" ref="AD3:AD51" ca="1" si="4">AVERAGE(OFFSET($M$2,(ROW()-ROW($AD$2))*10,0,10,1))</f>
        <v>8.759999999999997E-2</v>
      </c>
      <c r="AE3">
        <f t="shared" ref="AE3:AE51" ca="1" si="5">AVERAGE(OFFSET($B$2,(ROW()-ROW($AE$2))*10,0,10,1))</f>
        <v>-1.3462000000000001</v>
      </c>
      <c r="AF3">
        <f t="shared" ref="AF3:AF51" ca="1" si="6">AVERAGE(OFFSET($C$2,(ROW()-ROW($AF$2))*10,0,10,1))</f>
        <v>9.4657999999999998</v>
      </c>
      <c r="AG3">
        <f t="shared" ref="AG3:AG51" ca="1" si="7">AVERAGE(OFFSET($D$2,(ROW()-ROW($AG$2))*10,0,10,1))</f>
        <v>-1.1499999999999999</v>
      </c>
      <c r="AH3">
        <f t="shared" ref="AH3:AH51" ca="1" si="8">AVERAGE(OFFSET($E$2,(ROW()-ROW($AH$2))*10,0,10,1))</f>
        <v>-0.29510000000000003</v>
      </c>
      <c r="AI3">
        <f t="shared" ref="AI3:AI51" ca="1" si="9">AVERAGE(OFFSET($F$2,(ROW()-ROW($AI$2))*10,0,10,1))</f>
        <v>1.5997999999999997</v>
      </c>
      <c r="AJ3">
        <f t="shared" ref="AJ3:AJ51" ca="1" si="10">AVERAGE(OFFSET($G$2,(ROW()-ROW($AJ$2))*10,0,10,1))</f>
        <v>-0.18110000000000004</v>
      </c>
    </row>
    <row r="4" spans="1:36" x14ac:dyDescent="0.2">
      <c r="A4">
        <v>0.03</v>
      </c>
      <c r="B4">
        <v>-1.0900000000000001</v>
      </c>
      <c r="C4">
        <v>10.837</v>
      </c>
      <c r="D4">
        <v>-2.415</v>
      </c>
      <c r="E4">
        <v>-3.9E-2</v>
      </c>
      <c r="F4">
        <v>0.30199999999999999</v>
      </c>
      <c r="G4">
        <v>-6.9000000000000006E-2</v>
      </c>
      <c r="H4">
        <v>-1E-3</v>
      </c>
      <c r="I4">
        <v>6.0000000000000001E-3</v>
      </c>
      <c r="J4">
        <v>-1E-3</v>
      </c>
      <c r="K4">
        <v>-2.3119999999999998</v>
      </c>
      <c r="L4">
        <v>7.8120000000000003</v>
      </c>
      <c r="M4">
        <v>0</v>
      </c>
      <c r="N4">
        <v>-0.127</v>
      </c>
      <c r="O4">
        <v>0.497</v>
      </c>
      <c r="P4">
        <v>2.9000000000000001E-2</v>
      </c>
      <c r="X4">
        <f t="shared" ref="X4:X52" si="11">X3+0.1</f>
        <v>0.21000000000000002</v>
      </c>
      <c r="Y4">
        <f t="shared" ca="1" si="0"/>
        <v>-0.14910000000000001</v>
      </c>
      <c r="Z4">
        <f t="shared" ca="1" si="1"/>
        <v>-1.0742999999999998</v>
      </c>
      <c r="AA4">
        <f t="shared" ca="1" si="2"/>
        <v>0.10959999999999999</v>
      </c>
      <c r="AB4">
        <f t="shared" ref="AB4:AB52" ca="1" si="12">AVERAGE(OFFSET($K$2,(ROW()-ROW($AB$2))*10,0,10,1))</f>
        <v>-1.7375</v>
      </c>
      <c r="AC4">
        <f t="shared" ca="1" si="3"/>
        <v>-3.2814000000000001</v>
      </c>
      <c r="AD4">
        <f t="shared" ca="1" si="4"/>
        <v>9.3700000000000006E-2</v>
      </c>
      <c r="AE4">
        <f t="shared" ca="1" si="5"/>
        <v>-1.056</v>
      </c>
      <c r="AF4">
        <f t="shared" ca="1" si="6"/>
        <v>9.4810999999999996</v>
      </c>
      <c r="AG4">
        <f t="shared" ca="1" si="7"/>
        <v>-1.5882999999999998</v>
      </c>
      <c r="AH4">
        <f t="shared" ca="1" si="8"/>
        <v>-0.40960000000000002</v>
      </c>
      <c r="AI4">
        <f t="shared" ca="1" si="9"/>
        <v>2.5475000000000003</v>
      </c>
      <c r="AJ4">
        <f t="shared" ca="1" si="10"/>
        <v>-0.33229999999999993</v>
      </c>
    </row>
    <row r="5" spans="1:36" x14ac:dyDescent="0.2">
      <c r="A5">
        <v>0.04</v>
      </c>
      <c r="B5">
        <v>-1.956</v>
      </c>
      <c r="C5">
        <v>11.076000000000001</v>
      </c>
      <c r="D5">
        <v>-0.34399999999999997</v>
      </c>
      <c r="E5">
        <v>-5.8999999999999997E-2</v>
      </c>
      <c r="F5">
        <v>0.41199999999999998</v>
      </c>
      <c r="G5">
        <v>-7.2999999999999995E-2</v>
      </c>
      <c r="H5">
        <v>-1E-3</v>
      </c>
      <c r="I5">
        <v>0.01</v>
      </c>
      <c r="J5">
        <v>-2E-3</v>
      </c>
      <c r="K5">
        <v>-2.125</v>
      </c>
      <c r="L5">
        <v>0.625</v>
      </c>
      <c r="M5">
        <v>1.3120000000000001</v>
      </c>
      <c r="N5">
        <v>-0.14799999999999999</v>
      </c>
      <c r="O5">
        <v>0.503</v>
      </c>
      <c r="P5">
        <v>4.2000000000000003E-2</v>
      </c>
      <c r="X5">
        <f t="shared" si="11"/>
        <v>0.31000000000000005</v>
      </c>
      <c r="Y5">
        <f t="shared" ca="1" si="0"/>
        <v>-0.42580000000000001</v>
      </c>
      <c r="Z5">
        <f t="shared" ca="1" si="1"/>
        <v>-1.4826000000000001</v>
      </c>
      <c r="AA5">
        <f t="shared" ca="1" si="2"/>
        <v>0.16290000000000002</v>
      </c>
      <c r="AB5">
        <f t="shared" ca="1" si="12"/>
        <v>-4.5062999999999995</v>
      </c>
      <c r="AC5">
        <f t="shared" ca="1" si="3"/>
        <v>-7.0189000000000004</v>
      </c>
      <c r="AD5">
        <f t="shared" ca="1" si="4"/>
        <v>1.3124999999999998</v>
      </c>
      <c r="AE5">
        <f t="shared" ca="1" si="5"/>
        <v>-0.58440000000000003</v>
      </c>
      <c r="AF5">
        <f t="shared" ca="1" si="6"/>
        <v>9.7016000000000009</v>
      </c>
      <c r="AG5">
        <f t="shared" ca="1" si="7"/>
        <v>-1.6009999999999998</v>
      </c>
      <c r="AH5">
        <f t="shared" ca="1" si="8"/>
        <v>-0.495</v>
      </c>
      <c r="AI5">
        <f t="shared" ca="1" si="9"/>
        <v>3.5025999999999997</v>
      </c>
      <c r="AJ5">
        <f t="shared" ca="1" si="10"/>
        <v>-0.49140000000000006</v>
      </c>
    </row>
    <row r="6" spans="1:36" x14ac:dyDescent="0.2">
      <c r="A6">
        <v>0.05</v>
      </c>
      <c r="B6">
        <v>-3.0270000000000001</v>
      </c>
      <c r="C6">
        <v>10.717000000000001</v>
      </c>
      <c r="D6">
        <v>0</v>
      </c>
      <c r="E6">
        <v>-8.8999999999999996E-2</v>
      </c>
      <c r="F6">
        <v>0.52</v>
      </c>
      <c r="G6">
        <v>-7.2999999999999995E-2</v>
      </c>
      <c r="H6">
        <v>-2E-3</v>
      </c>
      <c r="I6">
        <v>1.4999999999999999E-2</v>
      </c>
      <c r="J6">
        <v>-3.0000000000000001E-3</v>
      </c>
      <c r="K6">
        <v>0</v>
      </c>
      <c r="L6">
        <v>-5.8120000000000003</v>
      </c>
      <c r="M6">
        <v>0.875</v>
      </c>
      <c r="N6">
        <v>-0.14799999999999999</v>
      </c>
      <c r="O6">
        <v>0.44500000000000001</v>
      </c>
      <c r="P6">
        <v>5.0999999999999997E-2</v>
      </c>
      <c r="X6">
        <f t="shared" si="11"/>
        <v>0.41000000000000003</v>
      </c>
      <c r="Y6">
        <f t="shared" ca="1" si="0"/>
        <v>-0.80340000000000011</v>
      </c>
      <c r="Z6">
        <f t="shared" ca="1" si="1"/>
        <v>-3.1293999999999995</v>
      </c>
      <c r="AA6">
        <f t="shared" ca="1" si="2"/>
        <v>0.91790000000000005</v>
      </c>
      <c r="AB6">
        <f t="shared" ca="1" si="12"/>
        <v>1.0063999999999997</v>
      </c>
      <c r="AC6">
        <f t="shared" ca="1" si="3"/>
        <v>-29.3812</v>
      </c>
      <c r="AD6">
        <f t="shared" ca="1" si="4"/>
        <v>17.649900000000002</v>
      </c>
      <c r="AE6">
        <f t="shared" ca="1" si="5"/>
        <v>0.33340000000000003</v>
      </c>
      <c r="AF6">
        <f t="shared" ca="1" si="6"/>
        <v>10.291700000000002</v>
      </c>
      <c r="AG6">
        <f t="shared" ca="1" si="7"/>
        <v>-1.7676000000000003</v>
      </c>
      <c r="AH6">
        <f t="shared" ca="1" si="8"/>
        <v>-0.50480000000000014</v>
      </c>
      <c r="AI6">
        <f t="shared" ca="1" si="9"/>
        <v>4.5045000000000002</v>
      </c>
      <c r="AJ6">
        <f t="shared" ca="1" si="10"/>
        <v>-0.65660000000000007</v>
      </c>
    </row>
    <row r="7" spans="1:36" x14ac:dyDescent="0.2">
      <c r="A7">
        <v>0.06</v>
      </c>
      <c r="B7">
        <v>-3.0659999999999998</v>
      </c>
      <c r="C7">
        <v>11.577999999999999</v>
      </c>
      <c r="D7">
        <v>-1.0900000000000001</v>
      </c>
      <c r="E7">
        <v>-0.12</v>
      </c>
      <c r="F7">
        <v>0.63500000000000001</v>
      </c>
      <c r="G7">
        <v>-8.3000000000000004E-2</v>
      </c>
      <c r="H7">
        <v>-3.0000000000000001E-3</v>
      </c>
      <c r="I7">
        <v>2.1999999999999999E-2</v>
      </c>
      <c r="J7">
        <v>-4.0000000000000001E-3</v>
      </c>
      <c r="K7">
        <v>0</v>
      </c>
      <c r="L7">
        <v>-11.061999999999999</v>
      </c>
      <c r="M7">
        <v>2.125</v>
      </c>
      <c r="N7">
        <v>-0.14799999999999999</v>
      </c>
      <c r="O7">
        <v>0.33400000000000002</v>
      </c>
      <c r="P7">
        <v>7.1999999999999995E-2</v>
      </c>
      <c r="X7">
        <f t="shared" si="11"/>
        <v>0.51</v>
      </c>
      <c r="Y7">
        <f t="shared" ca="1" si="0"/>
        <v>0.79369999999999996</v>
      </c>
      <c r="Z7">
        <f t="shared" ca="1" si="1"/>
        <v>-8.5792000000000002</v>
      </c>
      <c r="AA7">
        <f t="shared" ca="1" si="2"/>
        <v>5.1448999999999998</v>
      </c>
      <c r="AB7">
        <f t="shared" ca="1" si="12"/>
        <v>27.875</v>
      </c>
      <c r="AC7">
        <f t="shared" ca="1" si="3"/>
        <v>-77.493600000000001</v>
      </c>
      <c r="AD7">
        <f t="shared" ca="1" si="4"/>
        <v>63.981399999999994</v>
      </c>
      <c r="AE7">
        <f t="shared" ca="1" si="5"/>
        <v>1.4294</v>
      </c>
      <c r="AF7">
        <f t="shared" ca="1" si="6"/>
        <v>10.386799999999999</v>
      </c>
      <c r="AG7">
        <f t="shared" ca="1" si="7"/>
        <v>-1.8719000000000001</v>
      </c>
      <c r="AH7">
        <f t="shared" ca="1" si="8"/>
        <v>-0.41239999999999999</v>
      </c>
      <c r="AI7">
        <f t="shared" ca="1" si="9"/>
        <v>5.5424999999999986</v>
      </c>
      <c r="AJ7">
        <f t="shared" ca="1" si="10"/>
        <v>-0.8418000000000001</v>
      </c>
    </row>
    <row r="8" spans="1:36" x14ac:dyDescent="0.2">
      <c r="A8">
        <v>7.0000000000000007E-2</v>
      </c>
      <c r="B8">
        <v>-2.3340000000000001</v>
      </c>
      <c r="C8">
        <v>11.234</v>
      </c>
      <c r="D8">
        <v>-1.4490000000000001</v>
      </c>
      <c r="E8">
        <v>-0.14299999999999999</v>
      </c>
      <c r="F8">
        <v>0.748</v>
      </c>
      <c r="G8">
        <v>-9.8000000000000004E-2</v>
      </c>
      <c r="H8">
        <v>-5.0000000000000001E-3</v>
      </c>
      <c r="I8">
        <v>2.9000000000000001E-2</v>
      </c>
      <c r="J8">
        <v>-5.0000000000000001E-3</v>
      </c>
      <c r="K8">
        <v>1.1879999999999999</v>
      </c>
      <c r="L8">
        <v>-17.062000000000001</v>
      </c>
      <c r="M8">
        <v>2.0619999999999998</v>
      </c>
      <c r="N8">
        <v>-0.13600000000000001</v>
      </c>
      <c r="O8">
        <v>0.16400000000000001</v>
      </c>
      <c r="P8">
        <v>9.2999999999999999E-2</v>
      </c>
      <c r="X8">
        <f t="shared" si="11"/>
        <v>0.61</v>
      </c>
      <c r="Y8">
        <f t="shared" ca="1" si="0"/>
        <v>4.7162999999999995</v>
      </c>
      <c r="Z8">
        <f t="shared" ca="1" si="1"/>
        <v>-20.566699999999997</v>
      </c>
      <c r="AA8">
        <f t="shared" ca="1" si="2"/>
        <v>13.290800000000001</v>
      </c>
      <c r="AB8">
        <f t="shared" ca="1" si="12"/>
        <v>47.125</v>
      </c>
      <c r="AC8">
        <f t="shared" ca="1" si="3"/>
        <v>-154.16860000000003</v>
      </c>
      <c r="AD8">
        <f t="shared" ca="1" si="4"/>
        <v>89.143699999999995</v>
      </c>
      <c r="AE8">
        <f t="shared" ca="1" si="5"/>
        <v>1.5570999999999997</v>
      </c>
      <c r="AF8">
        <f t="shared" ca="1" si="6"/>
        <v>10.697800000000003</v>
      </c>
      <c r="AG8">
        <f t="shared" ca="1" si="7"/>
        <v>-1.5572999999999999</v>
      </c>
      <c r="AH8">
        <f t="shared" ca="1" si="8"/>
        <v>-0.25290000000000001</v>
      </c>
      <c r="AI8">
        <f t="shared" ca="1" si="9"/>
        <v>6.5948000000000011</v>
      </c>
      <c r="AJ8">
        <f t="shared" ca="1" si="10"/>
        <v>-1.0101999999999998</v>
      </c>
    </row>
    <row r="9" spans="1:36" x14ac:dyDescent="0.2">
      <c r="A9">
        <v>0.08</v>
      </c>
      <c r="B9">
        <v>-1.9610000000000001</v>
      </c>
      <c r="C9">
        <v>11.492000000000001</v>
      </c>
      <c r="D9">
        <v>-1.306</v>
      </c>
      <c r="E9">
        <v>-0.16300000000000001</v>
      </c>
      <c r="F9">
        <v>0.86299999999999999</v>
      </c>
      <c r="G9">
        <v>-0.111</v>
      </c>
      <c r="H9">
        <v>-7.0000000000000001E-3</v>
      </c>
      <c r="I9">
        <v>3.7999999999999999E-2</v>
      </c>
      <c r="J9">
        <v>-6.0000000000000001E-3</v>
      </c>
      <c r="K9">
        <v>1.0620000000000001</v>
      </c>
      <c r="L9">
        <v>-23.375</v>
      </c>
      <c r="M9">
        <v>1.3120000000000001</v>
      </c>
      <c r="N9">
        <v>-0.126</v>
      </c>
      <c r="O9">
        <v>-7.0000000000000007E-2</v>
      </c>
      <c r="P9">
        <v>0.106</v>
      </c>
      <c r="X9">
        <f t="shared" si="11"/>
        <v>0.71</v>
      </c>
      <c r="Y9">
        <f t="shared" ca="1" si="0"/>
        <v>10.112400000000001</v>
      </c>
      <c r="Z9">
        <f t="shared" ca="1" si="1"/>
        <v>-38.581500000000005</v>
      </c>
      <c r="AA9">
        <f t="shared" ca="1" si="2"/>
        <v>21.469800000000003</v>
      </c>
      <c r="AB9">
        <f t="shared" ca="1" si="12"/>
        <v>57.287500000000001</v>
      </c>
      <c r="AC9">
        <f t="shared" ca="1" si="3"/>
        <v>-190.03749999999999</v>
      </c>
      <c r="AD9">
        <f t="shared" ca="1" si="4"/>
        <v>71.131399999999999</v>
      </c>
      <c r="AE9">
        <f t="shared" ca="1" si="5"/>
        <v>0.19800000000000001</v>
      </c>
      <c r="AF9">
        <f t="shared" ca="1" si="6"/>
        <v>9.7746999999999993</v>
      </c>
      <c r="AG9">
        <f t="shared" ca="1" si="7"/>
        <v>-2.2195999999999998</v>
      </c>
      <c r="AH9">
        <f t="shared" ca="1" si="8"/>
        <v>-0.16239999999999999</v>
      </c>
      <c r="AI9">
        <f t="shared" ca="1" si="9"/>
        <v>7.6328000000000005</v>
      </c>
      <c r="AJ9">
        <f t="shared" ca="1" si="10"/>
        <v>-1.1919</v>
      </c>
    </row>
    <row r="10" spans="1:36" x14ac:dyDescent="0.2">
      <c r="A10">
        <v>0.09</v>
      </c>
      <c r="B10">
        <v>-2.7120000000000002</v>
      </c>
      <c r="C10">
        <v>10.99</v>
      </c>
      <c r="D10">
        <v>-1.492</v>
      </c>
      <c r="E10">
        <v>-0.19</v>
      </c>
      <c r="F10">
        <v>0.97299999999999998</v>
      </c>
      <c r="G10">
        <v>-0.126</v>
      </c>
      <c r="H10">
        <v>-8.0000000000000002E-3</v>
      </c>
      <c r="I10">
        <v>4.7E-2</v>
      </c>
      <c r="J10">
        <v>-7.0000000000000001E-3</v>
      </c>
      <c r="K10">
        <v>3.3119999999999998</v>
      </c>
      <c r="L10">
        <v>-28</v>
      </c>
      <c r="M10">
        <v>0</v>
      </c>
      <c r="N10">
        <v>-9.2999999999999999E-2</v>
      </c>
      <c r="O10">
        <v>-0.35</v>
      </c>
      <c r="P10">
        <v>0.106</v>
      </c>
      <c r="X10">
        <f t="shared" si="11"/>
        <v>0.80999999999999994</v>
      </c>
      <c r="Y10">
        <f t="shared" ca="1" si="0"/>
        <v>15.469700000000003</v>
      </c>
      <c r="Z10">
        <f t="shared" ca="1" si="1"/>
        <v>-56.789099999999998</v>
      </c>
      <c r="AA10">
        <f t="shared" ca="1" si="2"/>
        <v>26.383499999999998</v>
      </c>
      <c r="AB10">
        <f t="shared" ca="1" si="12"/>
        <v>50.806200000000004</v>
      </c>
      <c r="AC10">
        <f t="shared" ca="1" si="3"/>
        <v>-171.1123</v>
      </c>
      <c r="AD10">
        <f t="shared" ca="1" si="4"/>
        <v>29.006499999999999</v>
      </c>
      <c r="AE10">
        <f t="shared" ca="1" si="5"/>
        <v>-1.5531999999999999</v>
      </c>
      <c r="AF10">
        <f t="shared" ca="1" si="6"/>
        <v>8.8346000000000018</v>
      </c>
      <c r="AG10">
        <f t="shared" ca="1" si="7"/>
        <v>-3.4017000000000004</v>
      </c>
      <c r="AH10">
        <f t="shared" ca="1" si="8"/>
        <v>-0.23500000000000001</v>
      </c>
      <c r="AI10">
        <f t="shared" ca="1" si="9"/>
        <v>8.5477000000000025</v>
      </c>
      <c r="AJ10">
        <f t="shared" ca="1" si="10"/>
        <v>-1.4809999999999999</v>
      </c>
    </row>
    <row r="11" spans="1:36" x14ac:dyDescent="0.2">
      <c r="A11">
        <v>0.1</v>
      </c>
      <c r="B11">
        <v>-2.75</v>
      </c>
      <c r="C11">
        <v>10.794</v>
      </c>
      <c r="D11">
        <v>-0.38300000000000001</v>
      </c>
      <c r="E11">
        <v>-0.217</v>
      </c>
      <c r="F11">
        <v>1.08</v>
      </c>
      <c r="G11">
        <v>-0.13</v>
      </c>
      <c r="H11">
        <v>-1.0999999999999999E-2</v>
      </c>
      <c r="I11">
        <v>5.8000000000000003E-2</v>
      </c>
      <c r="J11">
        <v>-8.0000000000000002E-3</v>
      </c>
      <c r="K11">
        <v>3.875</v>
      </c>
      <c r="L11">
        <v>-30.625</v>
      </c>
      <c r="M11">
        <v>-0.875</v>
      </c>
      <c r="N11">
        <v>-5.3999999999999999E-2</v>
      </c>
      <c r="O11">
        <v>-0.65600000000000003</v>
      </c>
      <c r="P11">
        <v>9.7000000000000003E-2</v>
      </c>
      <c r="X11">
        <f t="shared" si="11"/>
        <v>0.90999999999999992</v>
      </c>
      <c r="Y11">
        <f t="shared" ca="1" si="0"/>
        <v>20.671699999999998</v>
      </c>
      <c r="Z11">
        <f t="shared" ca="1" si="1"/>
        <v>-70.553899999999999</v>
      </c>
      <c r="AA11">
        <f t="shared" ca="1" si="2"/>
        <v>27.0502</v>
      </c>
      <c r="AB11">
        <f t="shared" ca="1" si="12"/>
        <v>54.068599999999989</v>
      </c>
      <c r="AC11">
        <f t="shared" ca="1" si="3"/>
        <v>-109.7251</v>
      </c>
      <c r="AD11">
        <f t="shared" ca="1" si="4"/>
        <v>-11.8813</v>
      </c>
      <c r="AE11">
        <f t="shared" ca="1" si="5"/>
        <v>-2.3569000000000004</v>
      </c>
      <c r="AF11">
        <f t="shared" ca="1" si="6"/>
        <v>8.1521000000000008</v>
      </c>
      <c r="AG11">
        <f t="shared" ca="1" si="7"/>
        <v>-4.7916000000000007</v>
      </c>
      <c r="AH11">
        <f t="shared" ca="1" si="8"/>
        <v>-0.45149999999999996</v>
      </c>
      <c r="AI11">
        <f t="shared" ca="1" si="9"/>
        <v>9.3934000000000015</v>
      </c>
      <c r="AJ11">
        <f t="shared" ca="1" si="10"/>
        <v>-1.8978999999999999</v>
      </c>
    </row>
    <row r="12" spans="1:36" x14ac:dyDescent="0.2">
      <c r="A12">
        <v>0.11</v>
      </c>
      <c r="B12">
        <v>-2.6880000000000002</v>
      </c>
      <c r="C12">
        <v>10.081</v>
      </c>
      <c r="D12">
        <v>0</v>
      </c>
      <c r="E12">
        <v>-0.24399999999999999</v>
      </c>
      <c r="F12">
        <v>1.181</v>
      </c>
      <c r="G12">
        <v>-0.13</v>
      </c>
      <c r="H12">
        <v>-1.2999999999999999E-2</v>
      </c>
      <c r="I12">
        <v>7.0000000000000007E-2</v>
      </c>
      <c r="J12">
        <v>-0.01</v>
      </c>
      <c r="K12">
        <v>5.0620000000000003</v>
      </c>
      <c r="L12">
        <v>-27.187999999999999</v>
      </c>
      <c r="M12">
        <v>-1.5</v>
      </c>
      <c r="N12">
        <v>-3.0000000000000001E-3</v>
      </c>
      <c r="O12">
        <v>-0.92800000000000005</v>
      </c>
      <c r="P12">
        <v>8.2000000000000003E-2</v>
      </c>
      <c r="X12">
        <f t="shared" si="11"/>
        <v>1.01</v>
      </c>
      <c r="Y12">
        <f t="shared" ca="1" si="0"/>
        <v>26.272999999999996</v>
      </c>
      <c r="Z12">
        <f t="shared" ca="1" si="1"/>
        <v>-79.903800000000004</v>
      </c>
      <c r="AA12">
        <f t="shared" ca="1" si="2"/>
        <v>23.940300000000001</v>
      </c>
      <c r="AB12">
        <f t="shared" ca="1" si="12"/>
        <v>55.368700000000004</v>
      </c>
      <c r="AC12">
        <f t="shared" ca="1" si="3"/>
        <v>-78.443799999999996</v>
      </c>
      <c r="AD12">
        <f t="shared" ca="1" si="4"/>
        <v>-40.587600000000002</v>
      </c>
      <c r="AE12">
        <f t="shared" ca="1" si="5"/>
        <v>-3.2263000000000006</v>
      </c>
      <c r="AF12">
        <f t="shared" ca="1" si="6"/>
        <v>7.4279000000000011</v>
      </c>
      <c r="AG12">
        <f t="shared" ca="1" si="7"/>
        <v>-5.0211000000000006</v>
      </c>
      <c r="AH12">
        <f t="shared" ca="1" si="8"/>
        <v>-0.73099999999999998</v>
      </c>
      <c r="AI12">
        <f t="shared" ca="1" si="9"/>
        <v>10.174399999999999</v>
      </c>
      <c r="AJ12">
        <f t="shared" ca="1" si="10"/>
        <v>-2.3967000000000001</v>
      </c>
    </row>
    <row r="13" spans="1:36" x14ac:dyDescent="0.2">
      <c r="A13">
        <v>0.12</v>
      </c>
      <c r="B13">
        <v>-0.875</v>
      </c>
      <c r="C13">
        <v>8.3840000000000003</v>
      </c>
      <c r="D13">
        <v>0.54500000000000004</v>
      </c>
      <c r="E13">
        <v>-0.253</v>
      </c>
      <c r="F13">
        <v>1.2649999999999999</v>
      </c>
      <c r="G13">
        <v>-0.124</v>
      </c>
      <c r="H13">
        <v>-1.6E-2</v>
      </c>
      <c r="I13">
        <v>8.3000000000000004E-2</v>
      </c>
      <c r="J13">
        <v>-1.0999999999999999E-2</v>
      </c>
      <c r="K13">
        <v>3.375</v>
      </c>
      <c r="L13">
        <v>-16.562000000000001</v>
      </c>
      <c r="M13">
        <v>-1.3120000000000001</v>
      </c>
      <c r="N13">
        <v>3.1E-2</v>
      </c>
      <c r="O13">
        <v>-1.0940000000000001</v>
      </c>
      <c r="P13">
        <v>6.9000000000000006E-2</v>
      </c>
      <c r="X13">
        <f t="shared" si="11"/>
        <v>1.1100000000000001</v>
      </c>
      <c r="Y13">
        <f t="shared" ca="1" si="0"/>
        <v>30.835200000000004</v>
      </c>
      <c r="Z13">
        <f t="shared" ca="1" si="1"/>
        <v>-85.30749999999999</v>
      </c>
      <c r="AA13">
        <f t="shared" ca="1" si="2"/>
        <v>19.688299999999998</v>
      </c>
      <c r="AB13">
        <f t="shared" ca="1" si="12"/>
        <v>34.393700000000003</v>
      </c>
      <c r="AC13">
        <f t="shared" ca="1" si="3"/>
        <v>-38.937400000000004</v>
      </c>
      <c r="AD13">
        <f t="shared" ca="1" si="4"/>
        <v>-43.7438</v>
      </c>
      <c r="AE13">
        <f t="shared" ca="1" si="5"/>
        <v>-3.6663000000000006</v>
      </c>
      <c r="AF13">
        <f t="shared" ca="1" si="6"/>
        <v>6.1161000000000003</v>
      </c>
      <c r="AG13">
        <f t="shared" ca="1" si="7"/>
        <v>-5.2931000000000008</v>
      </c>
      <c r="AH13">
        <f t="shared" ca="1" si="8"/>
        <v>-1.0784999999999998</v>
      </c>
      <c r="AI13">
        <f t="shared" ca="1" si="9"/>
        <v>10.847799999999999</v>
      </c>
      <c r="AJ13">
        <f t="shared" ca="1" si="10"/>
        <v>-2.9142999999999999</v>
      </c>
    </row>
    <row r="14" spans="1:36" x14ac:dyDescent="0.2">
      <c r="A14">
        <v>0.13</v>
      </c>
      <c r="B14">
        <v>-0.40699999999999997</v>
      </c>
      <c r="C14">
        <v>8.7759999999999998</v>
      </c>
      <c r="D14">
        <v>-1.468</v>
      </c>
      <c r="E14">
        <v>-0.25700000000000001</v>
      </c>
      <c r="F14">
        <v>1.353</v>
      </c>
      <c r="G14">
        <v>-0.13900000000000001</v>
      </c>
      <c r="H14">
        <v>-1.7999999999999999E-2</v>
      </c>
      <c r="I14">
        <v>9.6000000000000002E-2</v>
      </c>
      <c r="J14">
        <v>-1.2E-2</v>
      </c>
      <c r="K14">
        <v>0</v>
      </c>
      <c r="L14">
        <v>-4</v>
      </c>
      <c r="M14">
        <v>0</v>
      </c>
      <c r="N14">
        <v>3.1E-2</v>
      </c>
      <c r="O14">
        <v>-1.1339999999999999</v>
      </c>
      <c r="P14">
        <v>6.9000000000000006E-2</v>
      </c>
      <c r="X14">
        <f t="shared" si="11"/>
        <v>1.2100000000000002</v>
      </c>
      <c r="Y14">
        <f t="shared" ca="1" si="0"/>
        <v>32.417899999999996</v>
      </c>
      <c r="Z14">
        <f t="shared" ca="1" si="1"/>
        <v>-89.501200000000011</v>
      </c>
      <c r="AA14">
        <f t="shared" ca="1" si="2"/>
        <v>14.5063</v>
      </c>
      <c r="AB14">
        <f t="shared" ca="1" si="12"/>
        <v>0.53130000000000022</v>
      </c>
      <c r="AC14">
        <f t="shared" ca="1" si="3"/>
        <v>-50.262499999999996</v>
      </c>
      <c r="AD14">
        <f t="shared" ca="1" si="4"/>
        <v>-64.587799999999987</v>
      </c>
      <c r="AE14">
        <f t="shared" ca="1" si="5"/>
        <v>-5.4611000000000001</v>
      </c>
      <c r="AF14">
        <f t="shared" ca="1" si="6"/>
        <v>5.2075000000000005</v>
      </c>
      <c r="AG14">
        <f t="shared" ca="1" si="7"/>
        <v>-4.9264000000000001</v>
      </c>
      <c r="AH14">
        <f t="shared" ca="1" si="8"/>
        <v>-1.5182000000000002</v>
      </c>
      <c r="AI14">
        <f t="shared" ca="1" si="9"/>
        <v>11.404</v>
      </c>
      <c r="AJ14">
        <f t="shared" ca="1" si="10"/>
        <v>-3.4378000000000002</v>
      </c>
    </row>
    <row r="15" spans="1:36" x14ac:dyDescent="0.2">
      <c r="A15">
        <v>0.14000000000000001</v>
      </c>
      <c r="B15">
        <v>-1.133</v>
      </c>
      <c r="C15">
        <v>10.363</v>
      </c>
      <c r="D15">
        <v>-2.1709999999999998</v>
      </c>
      <c r="E15">
        <v>-0.26800000000000002</v>
      </c>
      <c r="F15">
        <v>1.456</v>
      </c>
      <c r="G15">
        <v>-0.161</v>
      </c>
      <c r="H15">
        <v>-2.1000000000000001E-2</v>
      </c>
      <c r="I15">
        <v>0.111</v>
      </c>
      <c r="J15">
        <v>-1.4E-2</v>
      </c>
      <c r="K15">
        <v>-3.5</v>
      </c>
      <c r="L15">
        <v>2.6880000000000002</v>
      </c>
      <c r="M15">
        <v>1.1879999999999999</v>
      </c>
      <c r="N15">
        <v>-4.0000000000000001E-3</v>
      </c>
      <c r="O15">
        <v>-1.107</v>
      </c>
      <c r="P15">
        <v>8.1000000000000003E-2</v>
      </c>
      <c r="X15">
        <f t="shared" si="11"/>
        <v>1.3100000000000003</v>
      </c>
      <c r="Y15">
        <f t="shared" ca="1" si="0"/>
        <v>29.838299999999993</v>
      </c>
      <c r="Z15">
        <f t="shared" ca="1" si="1"/>
        <v>-95.581500000000005</v>
      </c>
      <c r="AA15">
        <f t="shared" ca="1" si="2"/>
        <v>4.0565000000000007</v>
      </c>
      <c r="AB15">
        <f t="shared" ca="1" si="12"/>
        <v>-52.937599999999996</v>
      </c>
      <c r="AC15">
        <f t="shared" ca="1" si="3"/>
        <v>-70.125</v>
      </c>
      <c r="AD15">
        <f t="shared" ca="1" si="4"/>
        <v>-145.7313</v>
      </c>
      <c r="AE15">
        <f t="shared" ca="1" si="5"/>
        <v>-8.6723999999999997</v>
      </c>
      <c r="AF15">
        <f t="shared" ca="1" si="6"/>
        <v>5.2758000000000003</v>
      </c>
      <c r="AG15">
        <f t="shared" ca="1" si="7"/>
        <v>-3.3332000000000002</v>
      </c>
      <c r="AH15">
        <f t="shared" ca="1" si="8"/>
        <v>-2.2305000000000001</v>
      </c>
      <c r="AI15">
        <f t="shared" ca="1" si="9"/>
        <v>11.914900000000001</v>
      </c>
      <c r="AJ15">
        <f t="shared" ca="1" si="10"/>
        <v>-3.8578999999999999</v>
      </c>
    </row>
    <row r="16" spans="1:36" x14ac:dyDescent="0.2">
      <c r="A16">
        <v>0.15</v>
      </c>
      <c r="B16">
        <v>-2.5249999999999999</v>
      </c>
      <c r="C16">
        <v>10.138999999999999</v>
      </c>
      <c r="D16">
        <v>-1.2669999999999999</v>
      </c>
      <c r="E16">
        <v>-0.29299999999999998</v>
      </c>
      <c r="F16">
        <v>1.5580000000000001</v>
      </c>
      <c r="G16">
        <v>-0.17299999999999999</v>
      </c>
      <c r="H16">
        <v>-2.4E-2</v>
      </c>
      <c r="I16">
        <v>0.126</v>
      </c>
      <c r="J16">
        <v>-1.6E-2</v>
      </c>
      <c r="K16">
        <v>-1.6879999999999999</v>
      </c>
      <c r="L16">
        <v>3.8119999999999998</v>
      </c>
      <c r="M16">
        <v>1.8120000000000001</v>
      </c>
      <c r="N16">
        <v>-2.1000000000000001E-2</v>
      </c>
      <c r="O16">
        <v>-1.069</v>
      </c>
      <c r="P16">
        <v>9.9000000000000005E-2</v>
      </c>
      <c r="X16">
        <f t="shared" si="11"/>
        <v>1.4100000000000004</v>
      </c>
      <c r="Y16">
        <f t="shared" ca="1" si="0"/>
        <v>19.767199999999999</v>
      </c>
      <c r="Z16">
        <f t="shared" ca="1" si="1"/>
        <v>-101.04430000000001</v>
      </c>
      <c r="AA16">
        <f t="shared" ca="1" si="2"/>
        <v>-15.660399999999999</v>
      </c>
      <c r="AB16">
        <f t="shared" ca="1" si="12"/>
        <v>-148.5127</v>
      </c>
      <c r="AC16">
        <f t="shared" ca="1" si="3"/>
        <v>-41.937599999999996</v>
      </c>
      <c r="AD16">
        <f t="shared" ca="1" si="4"/>
        <v>-236.6687</v>
      </c>
      <c r="AE16">
        <f t="shared" ca="1" si="5"/>
        <v>-11.145900000000001</v>
      </c>
      <c r="AF16">
        <f t="shared" ca="1" si="6"/>
        <v>4.6714000000000002</v>
      </c>
      <c r="AG16">
        <f t="shared" ca="1" si="7"/>
        <v>-0.46959999999999996</v>
      </c>
      <c r="AH16">
        <f t="shared" ca="1" si="8"/>
        <v>-3.2542</v>
      </c>
      <c r="AI16">
        <f t="shared" ca="1" si="9"/>
        <v>12.4343</v>
      </c>
      <c r="AJ16">
        <f t="shared" ca="1" si="10"/>
        <v>-4.0284999999999993</v>
      </c>
    </row>
    <row r="17" spans="1:36" x14ac:dyDescent="0.2">
      <c r="A17">
        <v>0.16</v>
      </c>
      <c r="B17">
        <v>-1.081</v>
      </c>
      <c r="C17">
        <v>8.57</v>
      </c>
      <c r="D17">
        <v>-1.4590000000000001</v>
      </c>
      <c r="E17">
        <v>-0.30399999999999999</v>
      </c>
      <c r="F17">
        <v>1.6439999999999999</v>
      </c>
      <c r="G17">
        <v>-0.188</v>
      </c>
      <c r="H17">
        <v>-2.7E-2</v>
      </c>
      <c r="I17">
        <v>0.14299999999999999</v>
      </c>
      <c r="J17">
        <v>-1.7000000000000001E-2</v>
      </c>
      <c r="K17">
        <v>0.56200000000000006</v>
      </c>
      <c r="L17">
        <v>4.875</v>
      </c>
      <c r="M17">
        <v>0</v>
      </c>
      <c r="N17">
        <v>-1.6E-2</v>
      </c>
      <c r="O17">
        <v>-1.02</v>
      </c>
      <c r="P17">
        <v>9.9000000000000005E-2</v>
      </c>
      <c r="X17">
        <f t="shared" si="11"/>
        <v>1.5100000000000005</v>
      </c>
      <c r="Y17">
        <f t="shared" ca="1" si="0"/>
        <v>-1.6694</v>
      </c>
      <c r="Z17">
        <f t="shared" ca="1" si="1"/>
        <v>-105.90779999999999</v>
      </c>
      <c r="AA17">
        <f t="shared" ca="1" si="2"/>
        <v>-42.254199999999997</v>
      </c>
      <c r="AB17">
        <f t="shared" ca="1" si="12"/>
        <v>-265.88130000000001</v>
      </c>
      <c r="AC17">
        <f t="shared" ca="1" si="3"/>
        <v>-23.8062</v>
      </c>
      <c r="AD17">
        <f t="shared" ca="1" si="4"/>
        <v>-276.51890000000003</v>
      </c>
      <c r="AE17">
        <f t="shared" ca="1" si="5"/>
        <v>-15.270800000000003</v>
      </c>
      <c r="AF17">
        <f t="shared" ca="1" si="6"/>
        <v>2.2972000000000001</v>
      </c>
      <c r="AG17">
        <f t="shared" ca="1" si="7"/>
        <v>2.8928000000000003</v>
      </c>
      <c r="AH17">
        <f t="shared" ca="1" si="8"/>
        <v>-4.6073000000000004</v>
      </c>
      <c r="AI17">
        <f t="shared" ca="1" si="9"/>
        <v>12.742799999999999</v>
      </c>
      <c r="AJ17">
        <f t="shared" ca="1" si="10"/>
        <v>-3.9048000000000007</v>
      </c>
    </row>
    <row r="18" spans="1:36" x14ac:dyDescent="0.2">
      <c r="A18">
        <v>0.17</v>
      </c>
      <c r="B18">
        <v>-0.95199999999999996</v>
      </c>
      <c r="C18">
        <v>10.077</v>
      </c>
      <c r="D18">
        <v>-1.468</v>
      </c>
      <c r="E18">
        <v>-0.314</v>
      </c>
      <c r="F18">
        <v>1.744</v>
      </c>
      <c r="G18">
        <v>-0.20300000000000001</v>
      </c>
      <c r="H18">
        <v>-0.03</v>
      </c>
      <c r="I18">
        <v>0.16</v>
      </c>
      <c r="J18">
        <v>-1.9E-2</v>
      </c>
      <c r="K18">
        <v>0</v>
      </c>
      <c r="L18">
        <v>5.25</v>
      </c>
      <c r="M18">
        <v>-0.81200000000000006</v>
      </c>
      <c r="N18">
        <v>-1.6E-2</v>
      </c>
      <c r="O18">
        <v>-0.96699999999999997</v>
      </c>
      <c r="P18">
        <v>9.0999999999999998E-2</v>
      </c>
      <c r="X18">
        <f t="shared" si="11"/>
        <v>1.6100000000000005</v>
      </c>
      <c r="Y18">
        <f t="shared" ca="1" si="0"/>
        <v>-34.282400000000003</v>
      </c>
      <c r="Z18">
        <f t="shared" ca="1" si="1"/>
        <v>-98.437899999999985</v>
      </c>
      <c r="AA18">
        <f t="shared" ca="1" si="2"/>
        <v>-69.698300000000003</v>
      </c>
      <c r="AB18">
        <f t="shared" ca="1" si="12"/>
        <v>-365.17510000000004</v>
      </c>
      <c r="AC18">
        <f t="shared" ca="1" si="3"/>
        <v>119.31880000000001</v>
      </c>
      <c r="AD18">
        <f t="shared" ca="1" si="4"/>
        <v>-262.55020000000002</v>
      </c>
      <c r="AE18">
        <f t="shared" ca="1" si="5"/>
        <v>-7.5295000000000005</v>
      </c>
      <c r="AF18">
        <f t="shared" ca="1" si="6"/>
        <v>7.5282</v>
      </c>
      <c r="AG18">
        <f t="shared" ca="1" si="7"/>
        <v>1.8771999999999998</v>
      </c>
      <c r="AH18">
        <f t="shared" ca="1" si="8"/>
        <v>-5.8043000000000005</v>
      </c>
      <c r="AI18">
        <f t="shared" ca="1" si="9"/>
        <v>13.202300000000003</v>
      </c>
      <c r="AJ18">
        <f t="shared" ca="1" si="10"/>
        <v>-3.6005000000000003</v>
      </c>
    </row>
    <row r="19" spans="1:36" x14ac:dyDescent="0.2">
      <c r="A19">
        <v>0.18</v>
      </c>
      <c r="B19">
        <v>-1.712</v>
      </c>
      <c r="C19">
        <v>9.3539999999999992</v>
      </c>
      <c r="D19">
        <v>-1.286</v>
      </c>
      <c r="E19">
        <v>-0.33100000000000002</v>
      </c>
      <c r="F19">
        <v>1.8380000000000001</v>
      </c>
      <c r="G19">
        <v>-0.215</v>
      </c>
      <c r="H19">
        <v>-3.3000000000000002E-2</v>
      </c>
      <c r="I19">
        <v>0.17899999999999999</v>
      </c>
      <c r="J19">
        <v>-2.1999999999999999E-2</v>
      </c>
      <c r="K19">
        <v>-0.93799999999999994</v>
      </c>
      <c r="L19">
        <v>4.375</v>
      </c>
      <c r="M19">
        <v>0.75</v>
      </c>
      <c r="N19">
        <v>-2.5000000000000001E-2</v>
      </c>
      <c r="O19">
        <v>-0.92400000000000004</v>
      </c>
      <c r="P19">
        <v>9.8000000000000004E-2</v>
      </c>
      <c r="X19">
        <f t="shared" si="11"/>
        <v>1.7100000000000006</v>
      </c>
      <c r="Y19">
        <f t="shared" ca="1" si="0"/>
        <v>-67.641899999999993</v>
      </c>
      <c r="Z19">
        <f t="shared" ca="1" si="1"/>
        <v>-97.355000000000004</v>
      </c>
      <c r="AA19">
        <f t="shared" ca="1" si="2"/>
        <v>-85.979699999999994</v>
      </c>
      <c r="AB19">
        <f t="shared" ca="1" si="12"/>
        <v>-275.48750000000001</v>
      </c>
      <c r="AC19">
        <f t="shared" ca="1" si="3"/>
        <v>-57.168899999999994</v>
      </c>
      <c r="AD19">
        <f t="shared" ca="1" si="4"/>
        <v>-54.087300000000006</v>
      </c>
      <c r="AE19">
        <f t="shared" ca="1" si="5"/>
        <v>-5.4778000000000002</v>
      </c>
      <c r="AF19">
        <f t="shared" ca="1" si="6"/>
        <v>6.682599999999999</v>
      </c>
      <c r="AG19">
        <f t="shared" ca="1" si="7"/>
        <v>-7.1498000000000008</v>
      </c>
      <c r="AH19">
        <f t="shared" ca="1" si="8"/>
        <v>-6.2711000000000006</v>
      </c>
      <c r="AI19">
        <f t="shared" ca="1" si="9"/>
        <v>14.0969</v>
      </c>
      <c r="AJ19">
        <f t="shared" ca="1" si="10"/>
        <v>-4.0273000000000003</v>
      </c>
    </row>
    <row r="20" spans="1:36" x14ac:dyDescent="0.2">
      <c r="A20">
        <v>0.19</v>
      </c>
      <c r="B20">
        <v>-0.43</v>
      </c>
      <c r="C20">
        <v>9.3640000000000008</v>
      </c>
      <c r="D20">
        <v>-1.75</v>
      </c>
      <c r="E20">
        <v>-0.33500000000000002</v>
      </c>
      <c r="F20">
        <v>1.9319999999999999</v>
      </c>
      <c r="G20">
        <v>-0.23300000000000001</v>
      </c>
      <c r="H20">
        <v>-3.6999999999999998E-2</v>
      </c>
      <c r="I20">
        <v>0.19800000000000001</v>
      </c>
      <c r="J20">
        <v>-2.4E-2</v>
      </c>
      <c r="K20">
        <v>-1.0620000000000001</v>
      </c>
      <c r="L20">
        <v>4.5</v>
      </c>
      <c r="M20">
        <v>-0.75</v>
      </c>
      <c r="N20">
        <v>-3.5999999999999997E-2</v>
      </c>
      <c r="O20">
        <v>-0.879</v>
      </c>
      <c r="P20">
        <v>9.0999999999999998E-2</v>
      </c>
      <c r="X20">
        <f t="shared" si="11"/>
        <v>1.8100000000000007</v>
      </c>
      <c r="Y20">
        <f t="shared" ca="1" si="0"/>
        <v>-92.070099999999996</v>
      </c>
      <c r="Z20">
        <f t="shared" ca="1" si="1"/>
        <v>-88.701499999999996</v>
      </c>
      <c r="AA20">
        <f t="shared" ca="1" si="2"/>
        <v>-80.411000000000001</v>
      </c>
      <c r="AB20">
        <f t="shared" ca="1" si="12"/>
        <v>-260.11880000000002</v>
      </c>
      <c r="AC20">
        <f t="shared" ca="1" si="3"/>
        <v>174.84390000000002</v>
      </c>
      <c r="AD20">
        <f t="shared" ca="1" si="4"/>
        <v>99.337599999999995</v>
      </c>
      <c r="AE20">
        <f t="shared" ca="1" si="5"/>
        <v>-0.69759999999999989</v>
      </c>
      <c r="AF20">
        <f t="shared" ca="1" si="6"/>
        <v>-0.41950000000000004</v>
      </c>
      <c r="AG20">
        <f t="shared" ca="1" si="7"/>
        <v>-0.92680000000000007</v>
      </c>
      <c r="AH20">
        <f t="shared" ca="1" si="8"/>
        <v>-6.7444000000000006</v>
      </c>
      <c r="AI20">
        <f t="shared" ca="1" si="9"/>
        <v>14.253399999999999</v>
      </c>
      <c r="AJ20">
        <f t="shared" ca="1" si="10"/>
        <v>-4.2915000000000001</v>
      </c>
    </row>
    <row r="21" spans="1:36" x14ac:dyDescent="0.2">
      <c r="A21">
        <v>0.2</v>
      </c>
      <c r="B21">
        <v>-1.659</v>
      </c>
      <c r="C21">
        <v>9.5500000000000007</v>
      </c>
      <c r="D21">
        <v>-1.1759999999999999</v>
      </c>
      <c r="E21">
        <v>-0.35199999999999998</v>
      </c>
      <c r="F21">
        <v>2.0270000000000001</v>
      </c>
      <c r="G21">
        <v>-0.245</v>
      </c>
      <c r="H21">
        <v>-0.04</v>
      </c>
      <c r="I21">
        <v>0.218</v>
      </c>
      <c r="J21">
        <v>-2.5999999999999999E-2</v>
      </c>
      <c r="K21">
        <v>-1.125</v>
      </c>
      <c r="L21">
        <v>1.3120000000000001</v>
      </c>
      <c r="M21">
        <v>1.5</v>
      </c>
      <c r="N21">
        <v>-4.7E-2</v>
      </c>
      <c r="O21">
        <v>-0.86599999999999999</v>
      </c>
      <c r="P21">
        <v>0.106</v>
      </c>
      <c r="X21">
        <f t="shared" si="11"/>
        <v>1.9100000000000008</v>
      </c>
      <c r="Y21">
        <f t="shared" ca="1" si="0"/>
        <v>-120.76450000000003</v>
      </c>
      <c r="Z21">
        <f t="shared" ca="1" si="1"/>
        <v>-94.597399999999993</v>
      </c>
      <c r="AA21">
        <f t="shared" ca="1" si="2"/>
        <v>-72.067700000000002</v>
      </c>
      <c r="AB21">
        <f t="shared" ca="1" si="12"/>
        <v>-252.6437</v>
      </c>
      <c r="AC21">
        <f t="shared" ca="1" si="3"/>
        <v>-262.91860000000003</v>
      </c>
      <c r="AD21">
        <f t="shared" ca="1" si="4"/>
        <v>107.8874</v>
      </c>
      <c r="AE21">
        <f t="shared" ca="1" si="5"/>
        <v>-6.2432999999999996</v>
      </c>
      <c r="AF21">
        <f t="shared" ca="1" si="6"/>
        <v>13.998000000000001</v>
      </c>
      <c r="AG21">
        <f t="shared" ca="1" si="7"/>
        <v>-2.7871000000000006</v>
      </c>
      <c r="AH21">
        <f t="shared" ca="1" si="8"/>
        <v>-6.8549999999999995</v>
      </c>
      <c r="AI21">
        <f t="shared" ca="1" si="9"/>
        <v>14.916300000000001</v>
      </c>
      <c r="AJ21">
        <f t="shared" ca="1" si="10"/>
        <v>-4.5616000000000003</v>
      </c>
    </row>
    <row r="22" spans="1:36" x14ac:dyDescent="0.2">
      <c r="A22">
        <v>0.21</v>
      </c>
      <c r="B22">
        <v>-0.57899999999999996</v>
      </c>
      <c r="C22">
        <v>9.1969999999999992</v>
      </c>
      <c r="D22">
        <v>-1.6739999999999999</v>
      </c>
      <c r="E22">
        <v>-0.35799999999999998</v>
      </c>
      <c r="F22">
        <v>2.1190000000000002</v>
      </c>
      <c r="G22">
        <v>-0.26200000000000001</v>
      </c>
      <c r="H22">
        <v>-4.3999999999999997E-2</v>
      </c>
      <c r="I22">
        <v>0.23899999999999999</v>
      </c>
      <c r="J22">
        <v>-2.9000000000000001E-2</v>
      </c>
      <c r="K22">
        <v>-2.3119999999999998</v>
      </c>
      <c r="L22">
        <v>0</v>
      </c>
      <c r="M22">
        <v>0</v>
      </c>
      <c r="N22">
        <v>-7.0000000000000007E-2</v>
      </c>
      <c r="O22">
        <v>-0.86599999999999999</v>
      </c>
      <c r="P22">
        <v>0.106</v>
      </c>
      <c r="X22">
        <f t="shared" si="11"/>
        <v>2.0100000000000007</v>
      </c>
      <c r="Y22">
        <f t="shared" ca="1" si="0"/>
        <v>-131.5864</v>
      </c>
      <c r="Z22">
        <f t="shared" ca="1" si="1"/>
        <v>-106.23780000000002</v>
      </c>
      <c r="AA22">
        <f t="shared" ca="1" si="2"/>
        <v>-61.879999999999995</v>
      </c>
      <c r="AB22">
        <f t="shared" ca="1" si="12"/>
        <v>-9.1187999999999985</v>
      </c>
      <c r="AC22">
        <f t="shared" ca="1" si="3"/>
        <v>8.143799999999997</v>
      </c>
      <c r="AD22">
        <f t="shared" ca="1" si="4"/>
        <v>58.093699999999998</v>
      </c>
      <c r="AE22">
        <f t="shared" ca="1" si="5"/>
        <v>-7.4594999999999985</v>
      </c>
      <c r="AF22">
        <f t="shared" ca="1" si="6"/>
        <v>12.004800000000001</v>
      </c>
      <c r="AG22">
        <f t="shared" ca="1" si="7"/>
        <v>-1.7321000000000002</v>
      </c>
      <c r="AH22">
        <f t="shared" ca="1" si="8"/>
        <v>-7.7572000000000001</v>
      </c>
      <c r="AI22">
        <f t="shared" ca="1" si="9"/>
        <v>16.375599999999999</v>
      </c>
      <c r="AJ22">
        <f t="shared" ca="1" si="10"/>
        <v>-4.7684000000000006</v>
      </c>
    </row>
    <row r="23" spans="1:36" x14ac:dyDescent="0.2">
      <c r="A23">
        <v>0.22</v>
      </c>
      <c r="B23">
        <v>-1.5489999999999999</v>
      </c>
      <c r="C23">
        <v>9.5169999999999995</v>
      </c>
      <c r="D23">
        <v>-1.54</v>
      </c>
      <c r="E23">
        <v>-0.373</v>
      </c>
      <c r="F23">
        <v>2.214</v>
      </c>
      <c r="G23">
        <v>-0.27700000000000002</v>
      </c>
      <c r="H23">
        <v>-4.7E-2</v>
      </c>
      <c r="I23">
        <v>0.26100000000000001</v>
      </c>
      <c r="J23">
        <v>-3.2000000000000001E-2</v>
      </c>
      <c r="K23">
        <v>-1.9379999999999999</v>
      </c>
      <c r="L23">
        <v>-4.25</v>
      </c>
      <c r="M23">
        <v>1.6879999999999999</v>
      </c>
      <c r="N23">
        <v>-8.8999999999999996E-2</v>
      </c>
      <c r="O23">
        <v>-0.90800000000000003</v>
      </c>
      <c r="P23">
        <v>0.122</v>
      </c>
      <c r="X23">
        <f t="shared" si="11"/>
        <v>2.1100000000000008</v>
      </c>
      <c r="Y23">
        <f t="shared" ca="1" si="0"/>
        <v>-129.08080000000001</v>
      </c>
      <c r="Z23">
        <f t="shared" ca="1" si="1"/>
        <v>-110.52000000000001</v>
      </c>
      <c r="AA23">
        <f t="shared" ca="1" si="2"/>
        <v>-58.977500000000006</v>
      </c>
      <c r="AB23">
        <f t="shared" ca="1" si="12"/>
        <v>34.012300000000003</v>
      </c>
      <c r="AC23">
        <f t="shared" ca="1" si="3"/>
        <v>-51.487499999999997</v>
      </c>
      <c r="AD23">
        <f t="shared" ca="1" si="4"/>
        <v>7.2435999999999989</v>
      </c>
      <c r="AE23">
        <f t="shared" ca="1" si="5"/>
        <v>-6.3553000000000006</v>
      </c>
      <c r="AF23">
        <f t="shared" ca="1" si="6"/>
        <v>8.0640999999999998</v>
      </c>
      <c r="AG23">
        <f t="shared" ca="1" si="7"/>
        <v>-1.0029999999999999</v>
      </c>
      <c r="AH23">
        <f t="shared" ca="1" si="8"/>
        <v>-8.3954000000000004</v>
      </c>
      <c r="AI23">
        <f t="shared" ca="1" si="9"/>
        <v>17.289100000000001</v>
      </c>
      <c r="AJ23">
        <f t="shared" ca="1" si="10"/>
        <v>-4.8681000000000001</v>
      </c>
    </row>
    <row r="24" spans="1:36" x14ac:dyDescent="0.2">
      <c r="A24">
        <v>0.23</v>
      </c>
      <c r="B24">
        <v>-0.875</v>
      </c>
      <c r="C24">
        <v>9.8520000000000003</v>
      </c>
      <c r="D24">
        <v>-1.492</v>
      </c>
      <c r="E24">
        <v>-0.38200000000000001</v>
      </c>
      <c r="F24">
        <v>2.3130000000000002</v>
      </c>
      <c r="G24">
        <v>-0.29199999999999998</v>
      </c>
      <c r="H24">
        <v>-5.0999999999999997E-2</v>
      </c>
      <c r="I24">
        <v>0.28499999999999998</v>
      </c>
      <c r="J24">
        <v>-3.5000000000000003E-2</v>
      </c>
      <c r="K24">
        <v>-2.5</v>
      </c>
      <c r="L24">
        <v>-5</v>
      </c>
      <c r="M24">
        <v>-1.375</v>
      </c>
      <c r="N24">
        <v>-0.114</v>
      </c>
      <c r="O24">
        <v>-0.95799999999999996</v>
      </c>
      <c r="P24">
        <v>0.109</v>
      </c>
      <c r="X24">
        <f t="shared" si="11"/>
        <v>2.2100000000000009</v>
      </c>
      <c r="Y24">
        <f t="shared" ca="1" si="0"/>
        <v>-125.52230000000002</v>
      </c>
      <c r="Z24">
        <f t="shared" ca="1" si="1"/>
        <v>-113.81210000000002</v>
      </c>
      <c r="AA24">
        <f t="shared" ca="1" si="2"/>
        <v>-59.132900000000006</v>
      </c>
      <c r="AB24">
        <f t="shared" ca="1" si="12"/>
        <v>32.018700000000003</v>
      </c>
      <c r="AC24">
        <f t="shared" ca="1" si="3"/>
        <v>-24.668699999999998</v>
      </c>
      <c r="AD24">
        <f t="shared" ca="1" si="4"/>
        <v>-0.66870000000000007</v>
      </c>
      <c r="AE24">
        <f t="shared" ca="1" si="5"/>
        <v>-5.5011999999999999</v>
      </c>
      <c r="AF24">
        <f t="shared" ca="1" si="6"/>
        <v>7.9435999999999991</v>
      </c>
      <c r="AG24">
        <f t="shared" ca="1" si="7"/>
        <v>-0.66389999999999993</v>
      </c>
      <c r="AH24">
        <f t="shared" ca="1" si="8"/>
        <v>-8.9718999999999998</v>
      </c>
      <c r="AI24">
        <f t="shared" ca="1" si="9"/>
        <v>18.085000000000001</v>
      </c>
      <c r="AJ24">
        <f t="shared" ca="1" si="10"/>
        <v>-4.9494999999999996</v>
      </c>
    </row>
    <row r="25" spans="1:36" x14ac:dyDescent="0.2">
      <c r="A25">
        <v>0.24</v>
      </c>
      <c r="B25">
        <v>-1.0229999999999999</v>
      </c>
      <c r="C25">
        <v>9.1539999999999999</v>
      </c>
      <c r="D25">
        <v>-1.502</v>
      </c>
      <c r="E25">
        <v>-0.39200000000000002</v>
      </c>
      <c r="F25">
        <v>2.4039999999999999</v>
      </c>
      <c r="G25">
        <v>-0.307</v>
      </c>
      <c r="H25">
        <v>-5.5E-2</v>
      </c>
      <c r="I25">
        <v>0.309</v>
      </c>
      <c r="J25">
        <v>-3.7999999999999999E-2</v>
      </c>
      <c r="K25">
        <v>-1.625</v>
      </c>
      <c r="L25">
        <v>-6.9379999999999997</v>
      </c>
      <c r="M25">
        <v>0</v>
      </c>
      <c r="N25">
        <v>-0.13100000000000001</v>
      </c>
      <c r="O25">
        <v>-1.0269999999999999</v>
      </c>
      <c r="P25">
        <v>0.109</v>
      </c>
      <c r="X25">
        <f t="shared" si="11"/>
        <v>2.3100000000000009</v>
      </c>
      <c r="Y25">
        <f t="shared" ca="1" si="0"/>
        <v>-123.03319999999999</v>
      </c>
      <c r="Z25">
        <f t="shared" ca="1" si="1"/>
        <v>-116.328</v>
      </c>
      <c r="AA25">
        <f t="shared" ca="1" si="2"/>
        <v>-58.941800000000001</v>
      </c>
      <c r="AB25">
        <f t="shared" ca="1" si="12"/>
        <v>22.200099999999999</v>
      </c>
      <c r="AC25">
        <f t="shared" ca="1" si="3"/>
        <v>-25.137300000000003</v>
      </c>
      <c r="AD25">
        <f t="shared" ca="1" si="4"/>
        <v>4.8813000000000004</v>
      </c>
      <c r="AE25">
        <f t="shared" ca="1" si="5"/>
        <v>-5.2004999999999999</v>
      </c>
      <c r="AF25">
        <f t="shared" ca="1" si="6"/>
        <v>7.8278999999999996</v>
      </c>
      <c r="AG25">
        <f t="shared" ca="1" si="7"/>
        <v>-1.1320999999999999</v>
      </c>
      <c r="AH25">
        <f t="shared" ca="1" si="8"/>
        <v>-9.5089999999999986</v>
      </c>
      <c r="AI25">
        <f t="shared" ca="1" si="9"/>
        <v>18.868299999999998</v>
      </c>
      <c r="AJ25">
        <f t="shared" ca="1" si="10"/>
        <v>-5.0457000000000001</v>
      </c>
    </row>
    <row r="26" spans="1:36" x14ac:dyDescent="0.2">
      <c r="A26">
        <v>0.25</v>
      </c>
      <c r="B26">
        <v>-1.3580000000000001</v>
      </c>
      <c r="C26">
        <v>9.67</v>
      </c>
      <c r="D26">
        <v>-1.655</v>
      </c>
      <c r="E26">
        <v>-0.40600000000000003</v>
      </c>
      <c r="F26">
        <v>2.5009999999999999</v>
      </c>
      <c r="G26">
        <v>-0.32300000000000001</v>
      </c>
      <c r="H26">
        <v>-5.8999999999999997E-2</v>
      </c>
      <c r="I26">
        <v>0.33400000000000002</v>
      </c>
      <c r="J26">
        <v>-4.1000000000000002E-2</v>
      </c>
      <c r="K26">
        <v>-1.75</v>
      </c>
      <c r="L26">
        <v>-7.625</v>
      </c>
      <c r="M26">
        <v>0</v>
      </c>
      <c r="N26">
        <v>-0.14799999999999999</v>
      </c>
      <c r="O26">
        <v>-1.1040000000000001</v>
      </c>
      <c r="P26">
        <v>0.109</v>
      </c>
      <c r="X26">
        <f t="shared" si="11"/>
        <v>2.410000000000001</v>
      </c>
      <c r="Y26">
        <f t="shared" ca="1" si="0"/>
        <v>-120.3083</v>
      </c>
      <c r="Z26">
        <f t="shared" ca="1" si="1"/>
        <v>-118.81059999999999</v>
      </c>
      <c r="AA26">
        <f t="shared" ca="1" si="2"/>
        <v>-58.05469999999999</v>
      </c>
      <c r="AB26">
        <f t="shared" ca="1" si="12"/>
        <v>33.537500000000001</v>
      </c>
      <c r="AC26">
        <f t="shared" ca="1" si="3"/>
        <v>-31.718799999999998</v>
      </c>
      <c r="AD26">
        <f t="shared" ca="1" si="4"/>
        <v>12.956299999999999</v>
      </c>
      <c r="AE26">
        <f t="shared" ca="1" si="5"/>
        <v>-4.1497999999999999</v>
      </c>
      <c r="AF26">
        <f t="shared" ca="1" si="6"/>
        <v>8.1950000000000003</v>
      </c>
      <c r="AG26">
        <f t="shared" ca="1" si="7"/>
        <v>-1.3691</v>
      </c>
      <c r="AH26">
        <f t="shared" ca="1" si="8"/>
        <v>-9.9847999999999999</v>
      </c>
      <c r="AI26">
        <f t="shared" ca="1" si="9"/>
        <v>19.6663</v>
      </c>
      <c r="AJ26">
        <f t="shared" ca="1" si="10"/>
        <v>-5.1693000000000007</v>
      </c>
    </row>
    <row r="27" spans="1:36" x14ac:dyDescent="0.2">
      <c r="A27">
        <v>0.26</v>
      </c>
      <c r="B27">
        <v>-0.97099999999999997</v>
      </c>
      <c r="C27">
        <v>9.4689999999999994</v>
      </c>
      <c r="D27">
        <v>-1.7549999999999999</v>
      </c>
      <c r="E27">
        <v>-0.41499999999999998</v>
      </c>
      <c r="F27">
        <v>2.5960000000000001</v>
      </c>
      <c r="G27">
        <v>-0.34100000000000003</v>
      </c>
      <c r="H27">
        <v>-6.3E-2</v>
      </c>
      <c r="I27">
        <v>0.36</v>
      </c>
      <c r="J27">
        <v>-4.3999999999999997E-2</v>
      </c>
      <c r="K27">
        <v>-0.75</v>
      </c>
      <c r="L27">
        <v>-4.375</v>
      </c>
      <c r="M27">
        <v>-0.75</v>
      </c>
      <c r="N27">
        <v>-0.156</v>
      </c>
      <c r="O27">
        <v>-1.147</v>
      </c>
      <c r="P27">
        <v>0.10100000000000001</v>
      </c>
      <c r="X27">
        <f t="shared" si="11"/>
        <v>2.5100000000000011</v>
      </c>
      <c r="Y27">
        <f t="shared" ca="1" si="0"/>
        <v>-115.7837</v>
      </c>
      <c r="Z27">
        <f t="shared" ca="1" si="1"/>
        <v>-124.32199999999997</v>
      </c>
      <c r="AA27">
        <f t="shared" ca="1" si="2"/>
        <v>-55.3322</v>
      </c>
      <c r="AB27">
        <f t="shared" ca="1" si="12"/>
        <v>55.462599999999995</v>
      </c>
      <c r="AC27">
        <f t="shared" ca="1" si="3"/>
        <v>-76.206100000000006</v>
      </c>
      <c r="AD27">
        <f t="shared" ca="1" si="4"/>
        <v>38.8688</v>
      </c>
      <c r="AE27">
        <f t="shared" ca="1" si="5"/>
        <v>-3.6528999999999998</v>
      </c>
      <c r="AF27">
        <f t="shared" ca="1" si="6"/>
        <v>8.7972000000000001</v>
      </c>
      <c r="AG27">
        <f t="shared" ca="1" si="7"/>
        <v>-1.3083999999999998</v>
      </c>
      <c r="AH27">
        <f t="shared" ca="1" si="8"/>
        <v>-10.360199999999999</v>
      </c>
      <c r="AI27">
        <f t="shared" ca="1" si="9"/>
        <v>20.525200000000002</v>
      </c>
      <c r="AJ27">
        <f t="shared" ca="1" si="10"/>
        <v>-5.3042999999999996</v>
      </c>
    </row>
    <row r="28" spans="1:36" x14ac:dyDescent="0.2">
      <c r="A28">
        <v>0.27</v>
      </c>
      <c r="B28">
        <v>-1.0620000000000001</v>
      </c>
      <c r="C28">
        <v>9.2870000000000008</v>
      </c>
      <c r="D28">
        <v>-1.6739999999999999</v>
      </c>
      <c r="E28">
        <v>-0.42599999999999999</v>
      </c>
      <c r="F28">
        <v>2.6880000000000002</v>
      </c>
      <c r="G28">
        <v>-0.35799999999999998</v>
      </c>
      <c r="H28">
        <v>-6.8000000000000005E-2</v>
      </c>
      <c r="I28">
        <v>0.38700000000000001</v>
      </c>
      <c r="J28">
        <v>-4.8000000000000001E-2</v>
      </c>
      <c r="K28">
        <v>-1.25</v>
      </c>
      <c r="L28">
        <v>-2.5</v>
      </c>
      <c r="M28">
        <v>0</v>
      </c>
      <c r="N28">
        <v>-0.16800000000000001</v>
      </c>
      <c r="O28">
        <v>-1.1719999999999999</v>
      </c>
      <c r="P28">
        <v>0.10100000000000001</v>
      </c>
      <c r="X28">
        <f t="shared" si="11"/>
        <v>2.6100000000000012</v>
      </c>
      <c r="Y28">
        <f t="shared" ca="1" si="0"/>
        <v>-109.46509999999998</v>
      </c>
      <c r="Z28">
        <f t="shared" ca="1" si="1"/>
        <v>-133.97649999999999</v>
      </c>
      <c r="AA28">
        <f t="shared" ca="1" si="2"/>
        <v>-50.382099999999994</v>
      </c>
      <c r="AB28">
        <f t="shared" ca="1" si="12"/>
        <v>67.900000000000006</v>
      </c>
      <c r="AC28">
        <f t="shared" ca="1" si="3"/>
        <v>-104.86869999999999</v>
      </c>
      <c r="AD28">
        <f t="shared" ca="1" si="4"/>
        <v>54.912400000000005</v>
      </c>
      <c r="AE28">
        <f t="shared" ca="1" si="5"/>
        <v>-4.4253</v>
      </c>
      <c r="AF28">
        <f t="shared" ca="1" si="6"/>
        <v>8.99</v>
      </c>
      <c r="AG28">
        <f t="shared" ca="1" si="7"/>
        <v>-1.1785000000000001</v>
      </c>
      <c r="AH28">
        <f t="shared" ca="1" si="8"/>
        <v>-10.7743</v>
      </c>
      <c r="AI28">
        <f t="shared" ca="1" si="9"/>
        <v>21.424699999999994</v>
      </c>
      <c r="AJ28">
        <f t="shared" ca="1" si="10"/>
        <v>-5.4259000000000004</v>
      </c>
    </row>
    <row r="29" spans="1:36" x14ac:dyDescent="0.2">
      <c r="A29">
        <v>0.28000000000000003</v>
      </c>
      <c r="B29">
        <v>-1.2390000000000001</v>
      </c>
      <c r="C29">
        <v>9.5169999999999995</v>
      </c>
      <c r="D29">
        <v>-1.444</v>
      </c>
      <c r="E29">
        <v>-0.438</v>
      </c>
      <c r="F29">
        <v>2.7839999999999998</v>
      </c>
      <c r="G29">
        <v>-0.372</v>
      </c>
      <c r="H29">
        <v>-7.1999999999999995E-2</v>
      </c>
      <c r="I29">
        <v>0.41399999999999998</v>
      </c>
      <c r="J29">
        <v>-5.1999999999999998E-2</v>
      </c>
      <c r="K29">
        <v>-1.9379999999999999</v>
      </c>
      <c r="L29">
        <v>-0.75</v>
      </c>
      <c r="M29">
        <v>0.81200000000000006</v>
      </c>
      <c r="N29">
        <v>-0.188</v>
      </c>
      <c r="O29">
        <v>-1.18</v>
      </c>
      <c r="P29">
        <v>0.109</v>
      </c>
      <c r="X29">
        <f t="shared" si="11"/>
        <v>2.7100000000000013</v>
      </c>
      <c r="Y29">
        <f t="shared" ca="1" si="0"/>
        <v>-102.44650000000001</v>
      </c>
      <c r="Z29">
        <f t="shared" ca="1" si="1"/>
        <v>-143.39309999999998</v>
      </c>
      <c r="AA29">
        <f t="shared" ca="1" si="2"/>
        <v>-44.843800000000009</v>
      </c>
      <c r="AB29">
        <f t="shared" ca="1" si="12"/>
        <v>67.162499999999994</v>
      </c>
      <c r="AC29">
        <f t="shared" ca="1" si="3"/>
        <v>-93.825000000000003</v>
      </c>
      <c r="AD29">
        <f t="shared" ca="1" si="4"/>
        <v>58.9938</v>
      </c>
      <c r="AE29">
        <f t="shared" ca="1" si="5"/>
        <v>-4.0640999999999998</v>
      </c>
      <c r="AF29">
        <f t="shared" ca="1" si="6"/>
        <v>8.6832000000000011</v>
      </c>
      <c r="AG29">
        <f t="shared" ca="1" si="7"/>
        <v>-1.1792</v>
      </c>
      <c r="AH29">
        <f t="shared" ca="1" si="8"/>
        <v>-11.193200000000001</v>
      </c>
      <c r="AI29">
        <f t="shared" ca="1" si="9"/>
        <v>22.311499999999999</v>
      </c>
      <c r="AJ29">
        <f t="shared" ca="1" si="10"/>
        <v>-5.5385999999999997</v>
      </c>
    </row>
    <row r="30" spans="1:36" x14ac:dyDescent="0.2">
      <c r="A30">
        <v>0.28999999999999998</v>
      </c>
      <c r="B30">
        <v>-1.0620000000000001</v>
      </c>
      <c r="C30">
        <v>9.7080000000000002</v>
      </c>
      <c r="D30">
        <v>-1.502</v>
      </c>
      <c r="E30">
        <v>-0.44900000000000001</v>
      </c>
      <c r="F30">
        <v>2.8809999999999998</v>
      </c>
      <c r="G30">
        <v>-0.38700000000000001</v>
      </c>
      <c r="H30">
        <v>-7.5999999999999998E-2</v>
      </c>
      <c r="I30">
        <v>0.443</v>
      </c>
      <c r="J30">
        <v>-5.6000000000000001E-2</v>
      </c>
      <c r="K30">
        <v>-1.8120000000000001</v>
      </c>
      <c r="L30">
        <v>-0.68799999999999994</v>
      </c>
      <c r="M30">
        <v>0.56200000000000006</v>
      </c>
      <c r="N30">
        <v>-0.20599999999999999</v>
      </c>
      <c r="O30">
        <v>-1.1870000000000001</v>
      </c>
      <c r="P30">
        <v>0.115</v>
      </c>
      <c r="X30">
        <f t="shared" si="11"/>
        <v>2.8100000000000014</v>
      </c>
      <c r="Y30">
        <f t="shared" ca="1" si="0"/>
        <v>-96.840999999999994</v>
      </c>
      <c r="Z30">
        <f t="shared" ca="1" si="1"/>
        <v>-152.82140000000001</v>
      </c>
      <c r="AA30">
        <f t="shared" ca="1" si="2"/>
        <v>-38.252400000000002</v>
      </c>
      <c r="AB30">
        <f t="shared" ca="1" si="12"/>
        <v>44.812400000000004</v>
      </c>
      <c r="AC30">
        <f t="shared" ca="1" si="3"/>
        <v>-93.2</v>
      </c>
      <c r="AD30">
        <f t="shared" ca="1" si="4"/>
        <v>72.043700000000001</v>
      </c>
      <c r="AE30">
        <f t="shared" ca="1" si="5"/>
        <v>-3.4965000000000002</v>
      </c>
      <c r="AF30">
        <f t="shared" ca="1" si="6"/>
        <v>8.5044000000000004</v>
      </c>
      <c r="AG30">
        <f t="shared" ca="1" si="7"/>
        <v>-1.0611999999999999</v>
      </c>
      <c r="AH30">
        <f t="shared" ca="1" si="8"/>
        <v>-11.570699999999999</v>
      </c>
      <c r="AI30">
        <f t="shared" ca="1" si="9"/>
        <v>23.161399999999997</v>
      </c>
      <c r="AJ30">
        <f t="shared" ca="1" si="10"/>
        <v>-5.6524999999999999</v>
      </c>
    </row>
    <row r="31" spans="1:36" x14ac:dyDescent="0.2">
      <c r="A31">
        <v>0.3</v>
      </c>
      <c r="B31">
        <v>-0.84199999999999997</v>
      </c>
      <c r="C31">
        <v>9.44</v>
      </c>
      <c r="D31">
        <v>-1.645</v>
      </c>
      <c r="E31">
        <v>-0.45700000000000002</v>
      </c>
      <c r="F31">
        <v>2.9750000000000001</v>
      </c>
      <c r="G31">
        <v>-0.40400000000000003</v>
      </c>
      <c r="H31">
        <v>-8.1000000000000003E-2</v>
      </c>
      <c r="I31">
        <v>0.47299999999999998</v>
      </c>
      <c r="J31">
        <v>-0.06</v>
      </c>
      <c r="K31">
        <v>-1.5</v>
      </c>
      <c r="L31">
        <v>-0.68799999999999994</v>
      </c>
      <c r="M31">
        <v>0</v>
      </c>
      <c r="N31">
        <v>-0.221</v>
      </c>
      <c r="O31">
        <v>-1.194</v>
      </c>
      <c r="P31">
        <v>0.115</v>
      </c>
      <c r="X31">
        <f t="shared" si="11"/>
        <v>2.9100000000000015</v>
      </c>
      <c r="Y31">
        <f t="shared" ca="1" si="0"/>
        <v>-94.383099999999985</v>
      </c>
      <c r="Z31">
        <f t="shared" ca="1" si="1"/>
        <v>-163.0318</v>
      </c>
      <c r="AA31">
        <f t="shared" ca="1" si="2"/>
        <v>-29.9207</v>
      </c>
      <c r="AB31">
        <f t="shared" ca="1" si="12"/>
        <v>10.256400000000001</v>
      </c>
      <c r="AC31">
        <f t="shared" ca="1" si="3"/>
        <v>-106.65610000000001</v>
      </c>
      <c r="AD31">
        <f t="shared" ca="1" si="4"/>
        <v>93.4499</v>
      </c>
      <c r="AE31">
        <f t="shared" ca="1" si="5"/>
        <v>-3.5010999999999997</v>
      </c>
      <c r="AF31">
        <f t="shared" ca="1" si="6"/>
        <v>8.8834000000000017</v>
      </c>
      <c r="AG31">
        <f t="shared" ca="1" si="7"/>
        <v>-1.1132999999999997</v>
      </c>
      <c r="AH31">
        <f t="shared" ca="1" si="8"/>
        <v>-11.914400000000002</v>
      </c>
      <c r="AI31">
        <f t="shared" ca="1" si="9"/>
        <v>24.020199999999996</v>
      </c>
      <c r="AJ31">
        <f t="shared" ca="1" si="10"/>
        <v>-5.7584999999999997</v>
      </c>
    </row>
    <row r="32" spans="1:36" x14ac:dyDescent="0.2">
      <c r="A32">
        <v>0.31</v>
      </c>
      <c r="B32">
        <v>-0.81299999999999994</v>
      </c>
      <c r="C32">
        <v>9.4600000000000009</v>
      </c>
      <c r="D32">
        <v>-1.6160000000000001</v>
      </c>
      <c r="E32">
        <v>-0.46500000000000002</v>
      </c>
      <c r="F32">
        <v>3.07</v>
      </c>
      <c r="G32">
        <v>-0.42</v>
      </c>
      <c r="H32">
        <v>-8.5999999999999993E-2</v>
      </c>
      <c r="I32">
        <v>0.504</v>
      </c>
      <c r="J32">
        <v>-6.4000000000000001E-2</v>
      </c>
      <c r="K32">
        <v>-2.4380000000000002</v>
      </c>
      <c r="L32">
        <v>-2</v>
      </c>
      <c r="M32">
        <v>0</v>
      </c>
      <c r="N32">
        <v>-0.245</v>
      </c>
      <c r="O32">
        <v>-1.214</v>
      </c>
      <c r="P32">
        <v>0.115</v>
      </c>
      <c r="X32">
        <f t="shared" si="11"/>
        <v>3.0100000000000016</v>
      </c>
      <c r="Y32">
        <f t="shared" ca="1" si="0"/>
        <v>-94.478500000000011</v>
      </c>
      <c r="Z32">
        <f t="shared" ca="1" si="1"/>
        <v>-171.84550000000002</v>
      </c>
      <c r="AA32">
        <f t="shared" ca="1" si="2"/>
        <v>-20.146599999999999</v>
      </c>
      <c r="AB32">
        <f t="shared" ca="1" si="12"/>
        <v>-9.0498999999999992</v>
      </c>
      <c r="AC32">
        <f t="shared" ca="1" si="3"/>
        <v>-60.343800000000002</v>
      </c>
      <c r="AD32">
        <f t="shared" ca="1" si="4"/>
        <v>94.431299999999993</v>
      </c>
      <c r="AE32">
        <f t="shared" ca="1" si="5"/>
        <v>-2.9986000000000002</v>
      </c>
      <c r="AF32">
        <f t="shared" ca="1" si="6"/>
        <v>9.9263000000000012</v>
      </c>
      <c r="AG32">
        <f t="shared" ca="1" si="7"/>
        <v>-1.2028000000000001</v>
      </c>
      <c r="AH32">
        <f t="shared" ca="1" si="8"/>
        <v>-12.251899999999999</v>
      </c>
      <c r="AI32">
        <f t="shared" ca="1" si="9"/>
        <v>24.960599999999999</v>
      </c>
      <c r="AJ32">
        <f t="shared" ca="1" si="10"/>
        <v>-5.8811</v>
      </c>
    </row>
    <row r="33" spans="1:36" x14ac:dyDescent="0.2">
      <c r="A33">
        <v>0.32</v>
      </c>
      <c r="B33">
        <v>-0.68400000000000005</v>
      </c>
      <c r="C33">
        <v>9.4209999999999994</v>
      </c>
      <c r="D33">
        <v>-1.492</v>
      </c>
      <c r="E33">
        <v>-0.47199999999999998</v>
      </c>
      <c r="F33">
        <v>3.1640000000000001</v>
      </c>
      <c r="G33">
        <v>-0.435</v>
      </c>
      <c r="H33">
        <v>-0.09</v>
      </c>
      <c r="I33">
        <v>0.53500000000000003</v>
      </c>
      <c r="J33">
        <v>-6.8000000000000005E-2</v>
      </c>
      <c r="K33">
        <v>-1.8120000000000001</v>
      </c>
      <c r="L33">
        <v>-3.1880000000000002</v>
      </c>
      <c r="M33">
        <v>0.56200000000000006</v>
      </c>
      <c r="N33">
        <v>-0.26300000000000001</v>
      </c>
      <c r="O33">
        <v>-1.246</v>
      </c>
      <c r="P33">
        <v>0.121</v>
      </c>
      <c r="X33">
        <f t="shared" si="11"/>
        <v>3.1100000000000017</v>
      </c>
      <c r="Y33">
        <f t="shared" ca="1" si="0"/>
        <v>-96.300300000000007</v>
      </c>
      <c r="Z33">
        <f t="shared" ca="1" si="1"/>
        <v>-175.221</v>
      </c>
      <c r="AA33">
        <f t="shared" ca="1" si="2"/>
        <v>-12.568000000000001</v>
      </c>
      <c r="AB33">
        <f t="shared" ca="1" si="12"/>
        <v>-23.937399999999997</v>
      </c>
      <c r="AC33">
        <f t="shared" ca="1" si="3"/>
        <v>-16.706099999999999</v>
      </c>
      <c r="AD33">
        <f t="shared" ca="1" si="4"/>
        <v>54.637500000000003</v>
      </c>
      <c r="AE33">
        <f t="shared" ca="1" si="5"/>
        <v>-2.0649999999999999</v>
      </c>
      <c r="AF33">
        <f t="shared" ca="1" si="6"/>
        <v>10.062700000000001</v>
      </c>
      <c r="AG33">
        <f t="shared" ca="1" si="7"/>
        <v>-1.4342000000000001</v>
      </c>
      <c r="AH33">
        <f t="shared" ca="1" si="8"/>
        <v>-12.495500000000002</v>
      </c>
      <c r="AI33">
        <f t="shared" ca="1" si="9"/>
        <v>25.9741</v>
      </c>
      <c r="AJ33">
        <f t="shared" ca="1" si="10"/>
        <v>-6.0122999999999998</v>
      </c>
    </row>
    <row r="34" spans="1:36" x14ac:dyDescent="0.2">
      <c r="A34">
        <v>0.33</v>
      </c>
      <c r="B34">
        <v>-0.71699999999999997</v>
      </c>
      <c r="C34">
        <v>9.4209999999999994</v>
      </c>
      <c r="D34">
        <v>-1.5489999999999999</v>
      </c>
      <c r="E34">
        <v>-0.47899999999999998</v>
      </c>
      <c r="F34">
        <v>3.258</v>
      </c>
      <c r="G34">
        <v>-0.45</v>
      </c>
      <c r="H34">
        <v>-9.5000000000000001E-2</v>
      </c>
      <c r="I34">
        <v>0.56799999999999995</v>
      </c>
      <c r="J34">
        <v>-7.2999999999999995E-2</v>
      </c>
      <c r="K34">
        <v>-2.6880000000000002</v>
      </c>
      <c r="L34">
        <v>-3.375</v>
      </c>
      <c r="M34">
        <v>0.5</v>
      </c>
      <c r="N34">
        <v>-0.28999999999999998</v>
      </c>
      <c r="O34">
        <v>-1.2789999999999999</v>
      </c>
      <c r="P34">
        <v>0.126</v>
      </c>
      <c r="X34">
        <f t="shared" si="11"/>
        <v>3.2100000000000017</v>
      </c>
      <c r="Y34">
        <f t="shared" ca="1" si="0"/>
        <v>-98.423599999999993</v>
      </c>
      <c r="Z34">
        <f t="shared" ca="1" si="1"/>
        <v>-175.71949999999998</v>
      </c>
      <c r="AA34">
        <f t="shared" ca="1" si="2"/>
        <v>-9.7827999999999999</v>
      </c>
      <c r="AB34">
        <f t="shared" ca="1" si="12"/>
        <v>-18.712499999999999</v>
      </c>
      <c r="AC34">
        <f t="shared" ca="1" si="3"/>
        <v>2.1686999999999999</v>
      </c>
      <c r="AD34">
        <f t="shared" ca="1" si="4"/>
        <v>10.331199999999999</v>
      </c>
      <c r="AE34">
        <f t="shared" ca="1" si="5"/>
        <v>-1.1514</v>
      </c>
      <c r="AF34">
        <f t="shared" ca="1" si="6"/>
        <v>9.8956999999999997</v>
      </c>
      <c r="AG34">
        <f t="shared" ca="1" si="7"/>
        <v>-1.2879</v>
      </c>
      <c r="AH34">
        <f t="shared" ca="1" si="8"/>
        <v>-12.652899999999999</v>
      </c>
      <c r="AI34">
        <f t="shared" ca="1" si="9"/>
        <v>26.965800000000002</v>
      </c>
      <c r="AJ34">
        <f t="shared" ca="1" si="10"/>
        <v>-6.1448999999999989</v>
      </c>
    </row>
    <row r="35" spans="1:36" x14ac:dyDescent="0.2">
      <c r="A35">
        <v>0.34</v>
      </c>
      <c r="B35">
        <v>-0.746</v>
      </c>
      <c r="C35">
        <v>9.4689999999999994</v>
      </c>
      <c r="D35">
        <v>-1.6639999999999999</v>
      </c>
      <c r="E35">
        <v>-0.48699999999999999</v>
      </c>
      <c r="F35">
        <v>3.3530000000000002</v>
      </c>
      <c r="G35">
        <v>-0.46700000000000003</v>
      </c>
      <c r="H35">
        <v>-0.1</v>
      </c>
      <c r="I35">
        <v>0.60099999999999998</v>
      </c>
      <c r="J35">
        <v>-7.6999999999999999E-2</v>
      </c>
      <c r="K35">
        <v>-3.25</v>
      </c>
      <c r="L35">
        <v>-3.9380000000000002</v>
      </c>
      <c r="M35">
        <v>0.75</v>
      </c>
      <c r="N35">
        <v>-0.32200000000000001</v>
      </c>
      <c r="O35">
        <v>-1.319</v>
      </c>
      <c r="P35">
        <v>0.13300000000000001</v>
      </c>
      <c r="X35">
        <f t="shared" si="11"/>
        <v>3.3100000000000018</v>
      </c>
      <c r="Y35">
        <f t="shared" ca="1" si="0"/>
        <v>-99.629900000000006</v>
      </c>
      <c r="Z35">
        <f t="shared" ca="1" si="1"/>
        <v>-175.26659999999998</v>
      </c>
      <c r="AA35">
        <f t="shared" ca="1" si="2"/>
        <v>-9.8006000000000011</v>
      </c>
      <c r="AB35">
        <f t="shared" ca="1" si="12"/>
        <v>-5.7126000000000001</v>
      </c>
      <c r="AC35">
        <f t="shared" ca="1" si="3"/>
        <v>4.4249999999999998</v>
      </c>
      <c r="AD35">
        <f t="shared" ca="1" si="4"/>
        <v>-5.5686</v>
      </c>
      <c r="AE35">
        <f t="shared" ca="1" si="5"/>
        <v>-0.46289999999999998</v>
      </c>
      <c r="AF35">
        <f t="shared" ca="1" si="6"/>
        <v>9.9813000000000009</v>
      </c>
      <c r="AG35">
        <f t="shared" ca="1" si="7"/>
        <v>-1.1797999999999997</v>
      </c>
      <c r="AH35">
        <f t="shared" ca="1" si="8"/>
        <v>-12.7241</v>
      </c>
      <c r="AI35">
        <f t="shared" ca="1" si="9"/>
        <v>27.967000000000002</v>
      </c>
      <c r="AJ35">
        <f t="shared" ca="1" si="10"/>
        <v>-6.2734000000000005</v>
      </c>
    </row>
    <row r="36" spans="1:36" x14ac:dyDescent="0.2">
      <c r="A36">
        <v>0.35</v>
      </c>
      <c r="B36">
        <v>-0.71299999999999997</v>
      </c>
      <c r="C36">
        <v>9.68</v>
      </c>
      <c r="D36">
        <v>-1.76</v>
      </c>
      <c r="E36">
        <v>-0.49399999999999999</v>
      </c>
      <c r="F36">
        <v>3.45</v>
      </c>
      <c r="G36">
        <v>-0.48399999999999999</v>
      </c>
      <c r="H36">
        <v>-0.105</v>
      </c>
      <c r="I36">
        <v>0.63600000000000001</v>
      </c>
      <c r="J36">
        <v>-8.2000000000000003E-2</v>
      </c>
      <c r="K36">
        <v>-4.4379999999999997</v>
      </c>
      <c r="L36">
        <v>-5.75</v>
      </c>
      <c r="M36">
        <v>1.1879999999999999</v>
      </c>
      <c r="N36">
        <v>-0.36699999999999999</v>
      </c>
      <c r="O36">
        <v>-1.3759999999999999</v>
      </c>
      <c r="P36">
        <v>0.14499999999999999</v>
      </c>
      <c r="X36">
        <f t="shared" si="11"/>
        <v>3.4100000000000019</v>
      </c>
      <c r="Y36">
        <f t="shared" ca="1" si="0"/>
        <v>-99.932700000000011</v>
      </c>
      <c r="Z36">
        <f t="shared" ca="1" si="1"/>
        <v>-174.80269999999999</v>
      </c>
      <c r="AA36">
        <f t="shared" ca="1" si="2"/>
        <v>-10.4313</v>
      </c>
      <c r="AB36">
        <f t="shared" ca="1" si="12"/>
        <v>-2.0186999999999999</v>
      </c>
      <c r="AC36">
        <f t="shared" ca="1" si="3"/>
        <v>5.85</v>
      </c>
      <c r="AD36">
        <f t="shared" ca="1" si="4"/>
        <v>-5.5747999999999998</v>
      </c>
      <c r="AE36">
        <f t="shared" ca="1" si="5"/>
        <v>-0.16460000000000002</v>
      </c>
      <c r="AF36">
        <f t="shared" ca="1" si="6"/>
        <v>9.8231000000000002</v>
      </c>
      <c r="AG36">
        <f t="shared" ca="1" si="7"/>
        <v>-0.92590000000000006</v>
      </c>
      <c r="AH36">
        <f t="shared" ca="1" si="8"/>
        <v>-12.7567</v>
      </c>
      <c r="AI36">
        <f t="shared" ca="1" si="9"/>
        <v>28.9558</v>
      </c>
      <c r="AJ36">
        <f t="shared" ca="1" si="10"/>
        <v>-6.3750000000000009</v>
      </c>
    </row>
    <row r="37" spans="1:36" x14ac:dyDescent="0.2">
      <c r="A37">
        <v>0.36</v>
      </c>
      <c r="B37">
        <v>-0.70799999999999996</v>
      </c>
      <c r="C37">
        <v>9.8230000000000004</v>
      </c>
      <c r="D37">
        <v>-1.6259999999999999</v>
      </c>
      <c r="E37">
        <v>-0.501</v>
      </c>
      <c r="F37">
        <v>3.548</v>
      </c>
      <c r="G37">
        <v>-0.501</v>
      </c>
      <c r="H37">
        <v>-0.11</v>
      </c>
      <c r="I37">
        <v>0.67100000000000004</v>
      </c>
      <c r="J37">
        <v>-8.6999999999999994E-2</v>
      </c>
      <c r="K37">
        <v>-6.375</v>
      </c>
      <c r="L37">
        <v>-8.6880000000000006</v>
      </c>
      <c r="M37">
        <v>1.375</v>
      </c>
      <c r="N37">
        <v>-0.43099999999999999</v>
      </c>
      <c r="O37">
        <v>-1.4630000000000001</v>
      </c>
      <c r="P37">
        <v>0.159</v>
      </c>
      <c r="X37">
        <f t="shared" si="11"/>
        <v>3.510000000000002</v>
      </c>
      <c r="Y37">
        <f t="shared" ca="1" si="0"/>
        <v>-100.04079999999999</v>
      </c>
      <c r="Z37">
        <f t="shared" ca="1" si="1"/>
        <v>-174.13949999999997</v>
      </c>
      <c r="AA37">
        <f t="shared" ca="1" si="2"/>
        <v>-10.806100000000001</v>
      </c>
      <c r="AB37">
        <f t="shared" ca="1" si="12"/>
        <v>-5.0100000000000033E-2</v>
      </c>
      <c r="AC37">
        <f t="shared" ca="1" si="3"/>
        <v>6.5876999999999999</v>
      </c>
      <c r="AD37">
        <f t="shared" ca="1" si="4"/>
        <v>-1.9687999999999994</v>
      </c>
      <c r="AE37">
        <f t="shared" ca="1" si="5"/>
        <v>-0.1726</v>
      </c>
      <c r="AF37">
        <f t="shared" ca="1" si="6"/>
        <v>9.7962999999999987</v>
      </c>
      <c r="AG37">
        <f t="shared" ca="1" si="7"/>
        <v>-0.8972</v>
      </c>
      <c r="AH37">
        <f t="shared" ca="1" si="8"/>
        <v>-12.767499999999998</v>
      </c>
      <c r="AI37">
        <f t="shared" ca="1" si="9"/>
        <v>29.933499999999999</v>
      </c>
      <c r="AJ37">
        <f t="shared" ca="1" si="10"/>
        <v>-6.4638000000000009</v>
      </c>
    </row>
    <row r="38" spans="1:36" x14ac:dyDescent="0.2">
      <c r="A38">
        <v>0.37</v>
      </c>
      <c r="B38">
        <v>-0.64100000000000001</v>
      </c>
      <c r="C38">
        <v>9.9</v>
      </c>
      <c r="D38">
        <v>-1.53</v>
      </c>
      <c r="E38">
        <v>-0.50800000000000001</v>
      </c>
      <c r="F38">
        <v>3.6469999999999998</v>
      </c>
      <c r="G38">
        <v>-0.51600000000000001</v>
      </c>
      <c r="H38">
        <v>-0.115</v>
      </c>
      <c r="I38">
        <v>0.70799999999999996</v>
      </c>
      <c r="J38">
        <v>-9.1999999999999998E-2</v>
      </c>
      <c r="K38">
        <v>-6.9379999999999997</v>
      </c>
      <c r="L38">
        <v>-10.438000000000001</v>
      </c>
      <c r="M38">
        <v>1.9379999999999999</v>
      </c>
      <c r="N38">
        <v>-0.5</v>
      </c>
      <c r="O38">
        <v>-1.5669999999999999</v>
      </c>
      <c r="P38">
        <v>0.17799999999999999</v>
      </c>
      <c r="X38">
        <f t="shared" si="11"/>
        <v>3.6100000000000021</v>
      </c>
      <c r="Y38">
        <f t="shared" ca="1" si="0"/>
        <v>-99.995800000000003</v>
      </c>
      <c r="Z38">
        <f t="shared" ca="1" si="1"/>
        <v>-173.55279999999999</v>
      </c>
      <c r="AA38">
        <f t="shared" ca="1" si="2"/>
        <v>-10.883000000000001</v>
      </c>
      <c r="AB38">
        <f t="shared" ca="1" si="12"/>
        <v>0.19990000000000002</v>
      </c>
      <c r="AC38">
        <f t="shared" ca="1" si="3"/>
        <v>4.3623999999999992</v>
      </c>
      <c r="AD38">
        <f t="shared" ca="1" si="4"/>
        <v>0.17509999999999998</v>
      </c>
      <c r="AE38">
        <f t="shared" ca="1" si="5"/>
        <v>-0.24149999999999999</v>
      </c>
      <c r="AF38">
        <f t="shared" ca="1" si="6"/>
        <v>9.7771000000000008</v>
      </c>
      <c r="AG38">
        <f t="shared" ca="1" si="7"/>
        <v>-0.88680000000000003</v>
      </c>
      <c r="AH38">
        <f t="shared" ca="1" si="8"/>
        <v>-12.785599999999999</v>
      </c>
      <c r="AI38">
        <f t="shared" ca="1" si="9"/>
        <v>30.9129</v>
      </c>
      <c r="AJ38">
        <f t="shared" ca="1" si="10"/>
        <v>-6.5552999999999999</v>
      </c>
    </row>
    <row r="39" spans="1:36" x14ac:dyDescent="0.2">
      <c r="A39">
        <v>0.38</v>
      </c>
      <c r="B39">
        <v>-0.47799999999999998</v>
      </c>
      <c r="C39">
        <v>9.8710000000000004</v>
      </c>
      <c r="D39">
        <v>-1.492</v>
      </c>
      <c r="E39">
        <v>-0.51200000000000001</v>
      </c>
      <c r="F39">
        <v>3.746</v>
      </c>
      <c r="G39">
        <v>-0.53100000000000003</v>
      </c>
      <c r="H39">
        <v>-0.12</v>
      </c>
      <c r="I39">
        <v>0.745</v>
      </c>
      <c r="J39">
        <v>-9.8000000000000004E-2</v>
      </c>
      <c r="K39">
        <v>-5.8120000000000003</v>
      </c>
      <c r="L39">
        <v>-11.188000000000001</v>
      </c>
      <c r="M39">
        <v>1.5</v>
      </c>
      <c r="N39">
        <v>-0.55800000000000005</v>
      </c>
      <c r="O39">
        <v>-1.679</v>
      </c>
      <c r="P39">
        <v>0.193</v>
      </c>
      <c r="X39">
        <f t="shared" si="11"/>
        <v>3.7100000000000022</v>
      </c>
      <c r="Y39">
        <f t="shared" ca="1" si="0"/>
        <v>-100.04690000000001</v>
      </c>
      <c r="Z39">
        <f t="shared" ca="1" si="1"/>
        <v>-173.0626</v>
      </c>
      <c r="AA39">
        <f t="shared" ca="1" si="2"/>
        <v>-10.7456</v>
      </c>
      <c r="AB39">
        <f t="shared" ca="1" si="12"/>
        <v>-0.33129999999999998</v>
      </c>
      <c r="AC39">
        <f t="shared" ca="1" si="3"/>
        <v>4.8501000000000003</v>
      </c>
      <c r="AD39">
        <f t="shared" ca="1" si="4"/>
        <v>2.0125000000000002</v>
      </c>
      <c r="AE39">
        <f t="shared" ca="1" si="5"/>
        <v>-3.0099999999999998E-2</v>
      </c>
      <c r="AF39">
        <f t="shared" ca="1" si="6"/>
        <v>9.7187999999999999</v>
      </c>
      <c r="AG39">
        <f t="shared" ca="1" si="7"/>
        <v>-0.90229999999999999</v>
      </c>
      <c r="AH39">
        <f t="shared" ca="1" si="8"/>
        <v>-12.802099999999999</v>
      </c>
      <c r="AI39">
        <f t="shared" ca="1" si="9"/>
        <v>31.886099999999992</v>
      </c>
      <c r="AJ39">
        <f t="shared" ca="1" si="10"/>
        <v>-6.640299999999999</v>
      </c>
    </row>
    <row r="40" spans="1:36" x14ac:dyDescent="0.2">
      <c r="A40">
        <v>0.39</v>
      </c>
      <c r="B40">
        <v>-0.34399999999999997</v>
      </c>
      <c r="C40">
        <v>9.9469999999999992</v>
      </c>
      <c r="D40">
        <v>-1.5589999999999999</v>
      </c>
      <c r="E40">
        <v>-0.51600000000000001</v>
      </c>
      <c r="F40">
        <v>3.8450000000000002</v>
      </c>
      <c r="G40">
        <v>-0.54600000000000004</v>
      </c>
      <c r="H40">
        <v>-0.125</v>
      </c>
      <c r="I40">
        <v>0.78400000000000003</v>
      </c>
      <c r="J40">
        <v>-0.10299999999999999</v>
      </c>
      <c r="K40">
        <v>-5.25</v>
      </c>
      <c r="L40">
        <v>-10.811999999999999</v>
      </c>
      <c r="M40">
        <v>2</v>
      </c>
      <c r="N40">
        <v>-0.61099999999999999</v>
      </c>
      <c r="O40">
        <v>-1.7869999999999999</v>
      </c>
      <c r="P40">
        <v>0.21299999999999999</v>
      </c>
      <c r="X40">
        <f t="shared" si="11"/>
        <v>3.8100000000000023</v>
      </c>
      <c r="Y40">
        <f t="shared" ca="1" si="0"/>
        <v>-99.971800000000002</v>
      </c>
      <c r="Z40">
        <f t="shared" ca="1" si="1"/>
        <v>-172.87910000000002</v>
      </c>
      <c r="AA40">
        <f t="shared" ca="1" si="2"/>
        <v>-10.596</v>
      </c>
      <c r="AB40">
        <f t="shared" ca="1" si="12"/>
        <v>1.1625999999999999</v>
      </c>
      <c r="AC40">
        <f t="shared" ca="1" si="3"/>
        <v>0.31239999999999996</v>
      </c>
      <c r="AD40">
        <f t="shared" ca="1" si="4"/>
        <v>1.0749</v>
      </c>
      <c r="AE40">
        <f t="shared" ca="1" si="5"/>
        <v>-0.17219999999999996</v>
      </c>
      <c r="AF40">
        <f t="shared" ca="1" si="6"/>
        <v>9.7866999999999997</v>
      </c>
      <c r="AG40">
        <f t="shared" ca="1" si="7"/>
        <v>-0.96039999999999992</v>
      </c>
      <c r="AH40">
        <f t="shared" ca="1" si="8"/>
        <v>-12.8154</v>
      </c>
      <c r="AI40">
        <f t="shared" ca="1" si="9"/>
        <v>32.864500000000007</v>
      </c>
      <c r="AJ40">
        <f t="shared" ca="1" si="10"/>
        <v>-6.7378</v>
      </c>
    </row>
    <row r="41" spans="1:36" x14ac:dyDescent="0.2">
      <c r="A41">
        <v>0.4</v>
      </c>
      <c r="B41">
        <v>0</v>
      </c>
      <c r="C41">
        <v>10.023999999999999</v>
      </c>
      <c r="D41">
        <v>-1.722</v>
      </c>
      <c r="E41">
        <v>-0.51600000000000001</v>
      </c>
      <c r="F41">
        <v>3.9449999999999998</v>
      </c>
      <c r="G41">
        <v>-0.56399999999999995</v>
      </c>
      <c r="H41">
        <v>-0.13100000000000001</v>
      </c>
      <c r="I41">
        <v>0.82299999999999995</v>
      </c>
      <c r="J41">
        <v>-0.109</v>
      </c>
      <c r="K41">
        <v>-6.0620000000000003</v>
      </c>
      <c r="L41">
        <v>-10.811999999999999</v>
      </c>
      <c r="M41">
        <v>3.3119999999999998</v>
      </c>
      <c r="N41">
        <v>-0.67100000000000004</v>
      </c>
      <c r="O41">
        <v>-1.8959999999999999</v>
      </c>
      <c r="P41">
        <v>0.246</v>
      </c>
      <c r="X41">
        <f t="shared" si="11"/>
        <v>3.9100000000000024</v>
      </c>
      <c r="Y41">
        <f t="shared" ca="1" si="0"/>
        <v>-99.915899999999993</v>
      </c>
      <c r="Z41">
        <f t="shared" ca="1" si="1"/>
        <v>-172.90839999999997</v>
      </c>
      <c r="AA41">
        <f t="shared" ca="1" si="2"/>
        <v>-10.442899999999998</v>
      </c>
      <c r="AB41">
        <f t="shared" ca="1" si="12"/>
        <v>-0.32500000000000001</v>
      </c>
      <c r="AC41">
        <f t="shared" ca="1" si="3"/>
        <v>-0.96869999999999989</v>
      </c>
      <c r="AD41">
        <f t="shared" ca="1" si="4"/>
        <v>2.0750999999999999</v>
      </c>
      <c r="AE41">
        <f t="shared" ca="1" si="5"/>
        <v>0</v>
      </c>
      <c r="AF41">
        <f t="shared" ca="1" si="6"/>
        <v>9.7504000000000008</v>
      </c>
      <c r="AG41">
        <f t="shared" ca="1" si="7"/>
        <v>-0.93819999999999992</v>
      </c>
      <c r="AH41">
        <f t="shared" ca="1" si="8"/>
        <v>-12.821000000000002</v>
      </c>
      <c r="AI41">
        <f t="shared" ca="1" si="9"/>
        <v>33.838000000000001</v>
      </c>
      <c r="AJ41">
        <f t="shared" ca="1" si="10"/>
        <v>-6.8307000000000002</v>
      </c>
    </row>
    <row r="42" spans="1:36" x14ac:dyDescent="0.2">
      <c r="A42">
        <v>0.41</v>
      </c>
      <c r="B42">
        <v>0</v>
      </c>
      <c r="C42">
        <v>10.061999999999999</v>
      </c>
      <c r="D42">
        <v>-1.722</v>
      </c>
      <c r="E42">
        <v>-0.51600000000000001</v>
      </c>
      <c r="F42">
        <v>4.0460000000000003</v>
      </c>
      <c r="G42">
        <v>-0.58099999999999996</v>
      </c>
      <c r="H42">
        <v>-0.13600000000000001</v>
      </c>
      <c r="I42">
        <v>0.86399999999999999</v>
      </c>
      <c r="J42">
        <v>-0.115</v>
      </c>
      <c r="K42">
        <v>-7.125</v>
      </c>
      <c r="L42">
        <v>-12.438000000000001</v>
      </c>
      <c r="M42">
        <v>4.4379999999999997</v>
      </c>
      <c r="N42">
        <v>-0.74299999999999999</v>
      </c>
      <c r="O42">
        <v>-2.02</v>
      </c>
      <c r="P42">
        <v>0.29099999999999998</v>
      </c>
      <c r="X42">
        <f t="shared" si="11"/>
        <v>4.0100000000000025</v>
      </c>
      <c r="Y42">
        <f t="shared" ca="1" si="0"/>
        <v>-100.00700000000001</v>
      </c>
      <c r="Z42">
        <f t="shared" ca="1" si="1"/>
        <v>-172.98729999999998</v>
      </c>
      <c r="AA42">
        <f t="shared" ca="1" si="2"/>
        <v>-10.2112</v>
      </c>
      <c r="AB42">
        <f t="shared" ca="1" si="12"/>
        <v>-0.89990000000000003</v>
      </c>
      <c r="AC42">
        <f t="shared" ca="1" si="3"/>
        <v>-0.90600000000000003</v>
      </c>
      <c r="AD42">
        <f t="shared" ca="1" si="4"/>
        <v>2.2185999999999999</v>
      </c>
      <c r="AE42">
        <f t="shared" ca="1" si="5"/>
        <v>0</v>
      </c>
      <c r="AF42">
        <f t="shared" ca="1" si="6"/>
        <v>9.7436000000000007</v>
      </c>
      <c r="AG42">
        <f t="shared" ca="1" si="7"/>
        <v>-0.99860000000000004</v>
      </c>
      <c r="AH42">
        <f t="shared" ca="1" si="8"/>
        <v>-12.821000000000002</v>
      </c>
      <c r="AI42">
        <f t="shared" ca="1" si="9"/>
        <v>34.814799999999998</v>
      </c>
      <c r="AJ42">
        <f t="shared" ca="1" si="10"/>
        <v>-6.9296999999999995</v>
      </c>
    </row>
    <row r="43" spans="1:36" x14ac:dyDescent="0.2">
      <c r="A43">
        <v>0.42</v>
      </c>
      <c r="B43">
        <v>0</v>
      </c>
      <c r="C43">
        <v>10.057</v>
      </c>
      <c r="D43">
        <v>-1.502</v>
      </c>
      <c r="E43">
        <v>-0.51600000000000001</v>
      </c>
      <c r="F43">
        <v>4.1459999999999999</v>
      </c>
      <c r="G43">
        <v>-0.59599999999999997</v>
      </c>
      <c r="H43">
        <v>-0.14099999999999999</v>
      </c>
      <c r="I43">
        <v>0.90500000000000003</v>
      </c>
      <c r="J43">
        <v>-0.121</v>
      </c>
      <c r="K43">
        <v>-7.4379999999999997</v>
      </c>
      <c r="L43">
        <v>-15.125</v>
      </c>
      <c r="M43">
        <v>6.8120000000000003</v>
      </c>
      <c r="N43">
        <v>-0.81699999999999995</v>
      </c>
      <c r="O43">
        <v>-2.1709999999999998</v>
      </c>
      <c r="P43">
        <v>0.35899999999999999</v>
      </c>
      <c r="X43">
        <f t="shared" si="11"/>
        <v>4.1100000000000021</v>
      </c>
      <c r="Y43">
        <f t="shared" ca="1" si="0"/>
        <v>-100.0705</v>
      </c>
      <c r="Z43">
        <f t="shared" ca="1" si="1"/>
        <v>-173.03720000000001</v>
      </c>
      <c r="AA43">
        <f t="shared" ca="1" si="2"/>
        <v>-10.023999999999997</v>
      </c>
      <c r="AB43">
        <f t="shared" ca="1" si="12"/>
        <v>-0.65620000000000001</v>
      </c>
      <c r="AC43">
        <f t="shared" ca="1" si="3"/>
        <v>-9.9800000000000069E-2</v>
      </c>
      <c r="AD43">
        <f t="shared" ca="1" si="4"/>
        <v>1.7061999999999997</v>
      </c>
      <c r="AE43">
        <f t="shared" ca="1" si="5"/>
        <v>-9.6599999999999991E-2</v>
      </c>
      <c r="AF43">
        <f t="shared" ca="1" si="6"/>
        <v>9.7245999999999988</v>
      </c>
      <c r="AG43">
        <f t="shared" ca="1" si="7"/>
        <v>-0.95069999999999977</v>
      </c>
      <c r="AH43">
        <f t="shared" ca="1" si="8"/>
        <v>-12.8291</v>
      </c>
      <c r="AI43">
        <f t="shared" ca="1" si="9"/>
        <v>35.7881</v>
      </c>
      <c r="AJ43">
        <f t="shared" ca="1" si="10"/>
        <v>-7.0257999999999994</v>
      </c>
    </row>
    <row r="44" spans="1:36" x14ac:dyDescent="0.2">
      <c r="A44">
        <v>0.43</v>
      </c>
      <c r="B44">
        <v>0</v>
      </c>
      <c r="C44">
        <v>10.005000000000001</v>
      </c>
      <c r="D44">
        <v>-1.4630000000000001</v>
      </c>
      <c r="E44">
        <v>-0.51600000000000001</v>
      </c>
      <c r="F44">
        <v>4.2469999999999999</v>
      </c>
      <c r="G44">
        <v>-0.61099999999999999</v>
      </c>
      <c r="H44">
        <v>-0.14599999999999999</v>
      </c>
      <c r="I44">
        <v>0.94799999999999995</v>
      </c>
      <c r="J44">
        <v>-0.127</v>
      </c>
      <c r="K44">
        <v>-5.8120000000000003</v>
      </c>
      <c r="L44">
        <v>-18.062000000000001</v>
      </c>
      <c r="M44">
        <v>8.375</v>
      </c>
      <c r="N44">
        <v>-0.875</v>
      </c>
      <c r="O44">
        <v>-2.3519999999999999</v>
      </c>
      <c r="P44">
        <v>0.442</v>
      </c>
      <c r="X44">
        <f t="shared" si="11"/>
        <v>4.2100000000000017</v>
      </c>
      <c r="Y44">
        <f t="shared" ca="1" si="0"/>
        <v>-100.20140000000001</v>
      </c>
      <c r="Z44">
        <f t="shared" ca="1" si="1"/>
        <v>-173.0642</v>
      </c>
      <c r="AA44">
        <f t="shared" ca="1" si="2"/>
        <v>-9.7899999999999991</v>
      </c>
      <c r="AB44">
        <f t="shared" ca="1" si="12"/>
        <v>-1.7812999999999999</v>
      </c>
      <c r="AC44">
        <f t="shared" ca="1" si="3"/>
        <v>-0.15000000000000002</v>
      </c>
      <c r="AD44">
        <f t="shared" ca="1" si="4"/>
        <v>2.6811000000000003</v>
      </c>
      <c r="AE44">
        <f t="shared" ca="1" si="5"/>
        <v>-3.0099999999999998E-2</v>
      </c>
      <c r="AF44">
        <f t="shared" ca="1" si="6"/>
        <v>9.7446999999999981</v>
      </c>
      <c r="AG44">
        <f t="shared" ca="1" si="7"/>
        <v>-0.9708</v>
      </c>
      <c r="AH44">
        <f t="shared" ca="1" si="8"/>
        <v>-12.832400000000002</v>
      </c>
      <c r="AI44">
        <f t="shared" ca="1" si="9"/>
        <v>36.760899999999999</v>
      </c>
      <c r="AJ44">
        <f t="shared" ca="1" si="10"/>
        <v>-7.1226000000000003</v>
      </c>
    </row>
    <row r="45" spans="1:36" x14ac:dyDescent="0.2">
      <c r="A45">
        <v>0.44</v>
      </c>
      <c r="B45">
        <v>0</v>
      </c>
      <c r="C45">
        <v>10.042999999999999</v>
      </c>
      <c r="D45">
        <v>-1.492</v>
      </c>
      <c r="E45">
        <v>-0.51600000000000001</v>
      </c>
      <c r="F45">
        <v>4.3470000000000004</v>
      </c>
      <c r="G45">
        <v>-0.625</v>
      </c>
      <c r="H45">
        <v>-0.151</v>
      </c>
      <c r="I45">
        <v>0.99099999999999999</v>
      </c>
      <c r="J45">
        <v>-0.13300000000000001</v>
      </c>
      <c r="K45">
        <v>-2</v>
      </c>
      <c r="L45">
        <v>-20.562000000000001</v>
      </c>
      <c r="M45">
        <v>10.125</v>
      </c>
      <c r="N45">
        <v>-0.89500000000000002</v>
      </c>
      <c r="O45">
        <v>-2.5569999999999999</v>
      </c>
      <c r="P45">
        <v>0.54400000000000004</v>
      </c>
      <c r="X45">
        <f t="shared" si="11"/>
        <v>4.3100000000000014</v>
      </c>
      <c r="Y45">
        <f t="shared" ca="1" si="0"/>
        <v>-100.3955</v>
      </c>
      <c r="Z45">
        <f t="shared" ca="1" si="1"/>
        <v>-173.16669999999999</v>
      </c>
      <c r="AA45">
        <f t="shared" ca="1" si="2"/>
        <v>-9.5795999999999992</v>
      </c>
      <c r="AB45">
        <f t="shared" ca="1" si="12"/>
        <v>-1.8436999999999997</v>
      </c>
      <c r="AC45">
        <f t="shared" ca="1" si="3"/>
        <v>-1.325</v>
      </c>
      <c r="AD45">
        <f t="shared" ca="1" si="4"/>
        <v>1.3685999999999998</v>
      </c>
      <c r="AE45">
        <f t="shared" ca="1" si="5"/>
        <v>-3.0599999999999999E-2</v>
      </c>
      <c r="AF45">
        <f t="shared" ca="1" si="6"/>
        <v>9.7285000000000004</v>
      </c>
      <c r="AG45">
        <f t="shared" ca="1" si="7"/>
        <v>-0.96509999999999996</v>
      </c>
      <c r="AH45">
        <f t="shared" ca="1" si="8"/>
        <v>-12.834800000000001</v>
      </c>
      <c r="AI45">
        <f t="shared" ca="1" si="9"/>
        <v>37.736000000000004</v>
      </c>
      <c r="AJ45">
        <f t="shared" ca="1" si="10"/>
        <v>-7.2197000000000005</v>
      </c>
    </row>
    <row r="46" spans="1:36" x14ac:dyDescent="0.2">
      <c r="A46">
        <v>0.45</v>
      </c>
      <c r="B46">
        <v>0.33500000000000002</v>
      </c>
      <c r="C46">
        <v>10.177</v>
      </c>
      <c r="D46">
        <v>-1.7310000000000001</v>
      </c>
      <c r="E46">
        <v>-0.51200000000000001</v>
      </c>
      <c r="F46">
        <v>4.4489999999999998</v>
      </c>
      <c r="G46">
        <v>-0.64300000000000002</v>
      </c>
      <c r="H46">
        <v>-0.156</v>
      </c>
      <c r="I46">
        <v>1.0349999999999999</v>
      </c>
      <c r="J46">
        <v>-0.13900000000000001</v>
      </c>
      <c r="K46">
        <v>0</v>
      </c>
      <c r="L46">
        <v>-23.187999999999999</v>
      </c>
      <c r="M46">
        <v>13.811999999999999</v>
      </c>
      <c r="N46">
        <v>-0.89500000000000002</v>
      </c>
      <c r="O46">
        <v>-2.7890000000000001</v>
      </c>
      <c r="P46">
        <v>0.68200000000000005</v>
      </c>
      <c r="X46">
        <f t="shared" si="11"/>
        <v>4.410000000000001</v>
      </c>
      <c r="Y46">
        <f t="shared" ca="1" si="0"/>
        <v>-100.56250000000001</v>
      </c>
      <c r="Z46">
        <f t="shared" ca="1" si="1"/>
        <v>-173.19</v>
      </c>
      <c r="AA46">
        <f t="shared" ca="1" si="2"/>
        <v>-9.5374999999999979</v>
      </c>
      <c r="AB46">
        <f t="shared" ca="1" si="12"/>
        <v>-1.7688000000000001</v>
      </c>
      <c r="AC46">
        <f t="shared" ca="1" si="3"/>
        <v>0.18759999999999999</v>
      </c>
      <c r="AD46">
        <f t="shared" ca="1" si="4"/>
        <v>0.05</v>
      </c>
      <c r="AE46">
        <f t="shared" ca="1" si="5"/>
        <v>0</v>
      </c>
      <c r="AF46">
        <f t="shared" ca="1" si="6"/>
        <v>9.7332000000000001</v>
      </c>
      <c r="AG46">
        <f t="shared" ca="1" si="7"/>
        <v>-0.93719999999999981</v>
      </c>
      <c r="AH46">
        <f t="shared" ca="1" si="8"/>
        <v>-12.836000000000002</v>
      </c>
      <c r="AI46">
        <f t="shared" ca="1" si="9"/>
        <v>38.707999999999998</v>
      </c>
      <c r="AJ46">
        <f t="shared" ca="1" si="10"/>
        <v>-7.3143000000000002</v>
      </c>
    </row>
    <row r="47" spans="1:36" x14ac:dyDescent="0.2">
      <c r="A47">
        <v>0.46</v>
      </c>
      <c r="B47">
        <v>0.53100000000000003</v>
      </c>
      <c r="C47">
        <v>10.301</v>
      </c>
      <c r="D47">
        <v>-1.97</v>
      </c>
      <c r="E47">
        <v>-0.50700000000000001</v>
      </c>
      <c r="F47">
        <v>4.5519999999999996</v>
      </c>
      <c r="G47">
        <v>-0.66300000000000003</v>
      </c>
      <c r="H47">
        <v>-0.161</v>
      </c>
      <c r="I47">
        <v>1.081</v>
      </c>
      <c r="J47">
        <v>-0.14599999999999999</v>
      </c>
      <c r="K47">
        <v>1.6879999999999999</v>
      </c>
      <c r="L47">
        <v>-27.875</v>
      </c>
      <c r="M47">
        <v>16.437999999999999</v>
      </c>
      <c r="N47">
        <v>-0.878</v>
      </c>
      <c r="O47">
        <v>-3.0680000000000001</v>
      </c>
      <c r="P47">
        <v>0.84599999999999997</v>
      </c>
      <c r="X47">
        <f t="shared" si="11"/>
        <v>4.5100000000000007</v>
      </c>
      <c r="Y47">
        <f t="shared" ca="1" si="0"/>
        <v>-100.77110000000002</v>
      </c>
      <c r="Z47">
        <f t="shared" ca="1" si="1"/>
        <v>-173.0685</v>
      </c>
      <c r="AA47">
        <f t="shared" ca="1" si="2"/>
        <v>-9.4978999999999978</v>
      </c>
      <c r="AB47">
        <f t="shared" ca="1" si="12"/>
        <v>-2.1250000000000004</v>
      </c>
      <c r="AC47">
        <f t="shared" ca="1" si="3"/>
        <v>1.9250000000000003</v>
      </c>
      <c r="AD47">
        <f t="shared" ca="1" si="4"/>
        <v>0.78739999999999999</v>
      </c>
      <c r="AE47">
        <f t="shared" ca="1" si="5"/>
        <v>0</v>
      </c>
      <c r="AF47">
        <f t="shared" ca="1" si="6"/>
        <v>9.7791000000000015</v>
      </c>
      <c r="AG47">
        <f t="shared" ca="1" si="7"/>
        <v>-0.91629999999999989</v>
      </c>
      <c r="AH47">
        <f t="shared" ca="1" si="8"/>
        <v>-12.836000000000002</v>
      </c>
      <c r="AI47">
        <f t="shared" ca="1" si="9"/>
        <v>39.6843</v>
      </c>
      <c r="AJ47">
        <f t="shared" ca="1" si="10"/>
        <v>-7.406200000000001</v>
      </c>
    </row>
    <row r="48" spans="1:36" x14ac:dyDescent="0.2">
      <c r="A48">
        <v>0.47</v>
      </c>
      <c r="B48">
        <v>0.66</v>
      </c>
      <c r="C48">
        <v>10.407</v>
      </c>
      <c r="D48">
        <v>-2.0760000000000001</v>
      </c>
      <c r="E48">
        <v>-0.501</v>
      </c>
      <c r="F48">
        <v>4.6559999999999997</v>
      </c>
      <c r="G48">
        <v>-0.68300000000000005</v>
      </c>
      <c r="H48">
        <v>-0.16600000000000001</v>
      </c>
      <c r="I48">
        <v>1.1279999999999999</v>
      </c>
      <c r="J48">
        <v>-0.153</v>
      </c>
      <c r="K48">
        <v>3.375</v>
      </c>
      <c r="L48">
        <v>-33.625</v>
      </c>
      <c r="M48">
        <v>20.75</v>
      </c>
      <c r="N48">
        <v>-0.84399999999999997</v>
      </c>
      <c r="O48">
        <v>-3.4039999999999999</v>
      </c>
      <c r="P48">
        <v>1.054</v>
      </c>
      <c r="X48">
        <f t="shared" si="11"/>
        <v>4.6100000000000003</v>
      </c>
      <c r="Y48">
        <f t="shared" ca="1" si="0"/>
        <v>-100.93249999999999</v>
      </c>
      <c r="Z48">
        <f t="shared" ca="1" si="1"/>
        <v>-172.93899999999999</v>
      </c>
      <c r="AA48">
        <f t="shared" ca="1" si="2"/>
        <v>-9.4101999999999997</v>
      </c>
      <c r="AB48">
        <f t="shared" ca="1" si="12"/>
        <v>-1.1875</v>
      </c>
      <c r="AC48">
        <f t="shared" ca="1" si="3"/>
        <v>0.48749999999999999</v>
      </c>
      <c r="AD48">
        <f t="shared" ca="1" si="4"/>
        <v>0.80620000000000014</v>
      </c>
      <c r="AE48">
        <f t="shared" ca="1" si="5"/>
        <v>0</v>
      </c>
      <c r="AF48">
        <f t="shared" ca="1" si="6"/>
        <v>9.7418000000000013</v>
      </c>
      <c r="AG48">
        <f t="shared" ca="1" si="7"/>
        <v>-0.9000999999999999</v>
      </c>
      <c r="AH48">
        <f t="shared" ca="1" si="8"/>
        <v>-12.836000000000002</v>
      </c>
      <c r="AI48">
        <f t="shared" ca="1" si="9"/>
        <v>40.6599</v>
      </c>
      <c r="AJ48">
        <f t="shared" ca="1" si="10"/>
        <v>-7.4974999999999996</v>
      </c>
    </row>
    <row r="49" spans="1:36" x14ac:dyDescent="0.2">
      <c r="A49">
        <v>0.48</v>
      </c>
      <c r="B49">
        <v>0.68400000000000005</v>
      </c>
      <c r="C49">
        <v>10.512</v>
      </c>
      <c r="D49">
        <v>-1.923</v>
      </c>
      <c r="E49">
        <v>-0.49399999999999999</v>
      </c>
      <c r="F49">
        <v>4.7610000000000001</v>
      </c>
      <c r="G49">
        <v>-0.70199999999999996</v>
      </c>
      <c r="H49">
        <v>-0.17100000000000001</v>
      </c>
      <c r="I49">
        <v>1.175</v>
      </c>
      <c r="J49">
        <v>-0.16</v>
      </c>
      <c r="K49">
        <v>4.1879999999999997</v>
      </c>
      <c r="L49">
        <v>-40.5</v>
      </c>
      <c r="M49">
        <v>26.062000000000001</v>
      </c>
      <c r="N49">
        <v>-0.80300000000000005</v>
      </c>
      <c r="O49">
        <v>-3.8090000000000002</v>
      </c>
      <c r="P49">
        <v>1.3140000000000001</v>
      </c>
      <c r="X49">
        <f t="shared" si="11"/>
        <v>4.71</v>
      </c>
      <c r="Y49">
        <f t="shared" ca="1" si="0"/>
        <v>-101.02380000000001</v>
      </c>
      <c r="Z49">
        <f t="shared" ca="1" si="1"/>
        <v>-172.94030000000004</v>
      </c>
      <c r="AA49">
        <f t="shared" ca="1" si="2"/>
        <v>-9.332099999999997</v>
      </c>
      <c r="AB49">
        <f t="shared" ca="1" si="12"/>
        <v>-0.69379999999999997</v>
      </c>
      <c r="AC49">
        <f t="shared" ca="1" si="3"/>
        <v>-3.1200000000000026E-2</v>
      </c>
      <c r="AD49">
        <f t="shared" ca="1" si="4"/>
        <v>0.59370000000000001</v>
      </c>
      <c r="AE49">
        <f t="shared" ca="1" si="5"/>
        <v>0</v>
      </c>
      <c r="AF49">
        <f t="shared" ca="1" si="6"/>
        <v>9.8029000000000011</v>
      </c>
      <c r="AG49">
        <f t="shared" ca="1" si="7"/>
        <v>-0.88749999999999996</v>
      </c>
      <c r="AH49">
        <f t="shared" ca="1" si="8"/>
        <v>-12.836000000000002</v>
      </c>
      <c r="AI49">
        <f t="shared" ca="1" si="9"/>
        <v>41.637800000000006</v>
      </c>
      <c r="AJ49">
        <f t="shared" ca="1" si="10"/>
        <v>-7.5866999999999987</v>
      </c>
    </row>
    <row r="50" spans="1:36" x14ac:dyDescent="0.2">
      <c r="A50">
        <v>0.49</v>
      </c>
      <c r="B50">
        <v>0.54500000000000004</v>
      </c>
      <c r="C50">
        <v>10.625999999999999</v>
      </c>
      <c r="D50">
        <v>-1.9370000000000001</v>
      </c>
      <c r="E50">
        <v>-0.48799999999999999</v>
      </c>
      <c r="F50">
        <v>4.867</v>
      </c>
      <c r="G50">
        <v>-0.72199999999999998</v>
      </c>
      <c r="H50">
        <v>-0.17599999999999999</v>
      </c>
      <c r="I50">
        <v>1.224</v>
      </c>
      <c r="J50">
        <v>-0.16700000000000001</v>
      </c>
      <c r="K50">
        <v>8.9380000000000006</v>
      </c>
      <c r="L50">
        <v>-48.061999999999998</v>
      </c>
      <c r="M50">
        <v>32.125</v>
      </c>
      <c r="N50">
        <v>-0.71299999999999997</v>
      </c>
      <c r="O50">
        <v>-4.29</v>
      </c>
      <c r="P50">
        <v>1.6359999999999999</v>
      </c>
      <c r="X50">
        <f t="shared" si="11"/>
        <v>4.8099999999999996</v>
      </c>
      <c r="Y50">
        <f t="shared" ca="1" si="0"/>
        <v>-101.06649999999999</v>
      </c>
      <c r="Z50">
        <f t="shared" ca="1" si="1"/>
        <v>-172.9443</v>
      </c>
      <c r="AA50">
        <f t="shared" ca="1" si="2"/>
        <v>-9.2821999999999996</v>
      </c>
      <c r="AB50">
        <f t="shared" ca="1" si="12"/>
        <v>-0.41870000000000002</v>
      </c>
      <c r="AC50">
        <f t="shared" ca="1" si="3"/>
        <v>0.14999999999999997</v>
      </c>
      <c r="AD50">
        <f t="shared" ca="1" si="4"/>
        <v>0.625</v>
      </c>
      <c r="AE50">
        <f t="shared" ca="1" si="5"/>
        <v>0</v>
      </c>
      <c r="AF50">
        <f t="shared" ca="1" si="6"/>
        <v>9.7676000000000016</v>
      </c>
      <c r="AG50">
        <f t="shared" ca="1" si="7"/>
        <v>-0.87729999999999997</v>
      </c>
      <c r="AH50">
        <f t="shared" ca="1" si="8"/>
        <v>-12.836000000000002</v>
      </c>
      <c r="AI50">
        <f t="shared" ca="1" si="9"/>
        <v>42.616500000000002</v>
      </c>
      <c r="AJ50">
        <f t="shared" ca="1" si="10"/>
        <v>-7.6748999999999992</v>
      </c>
    </row>
    <row r="51" spans="1:36" x14ac:dyDescent="0.2">
      <c r="A51">
        <v>0.5</v>
      </c>
      <c r="B51">
        <v>0.57899999999999996</v>
      </c>
      <c r="C51">
        <v>10.727</v>
      </c>
      <c r="D51">
        <v>-1.86</v>
      </c>
      <c r="E51">
        <v>-0.48199999999999998</v>
      </c>
      <c r="F51">
        <v>4.9740000000000002</v>
      </c>
      <c r="G51">
        <v>-0.74</v>
      </c>
      <c r="H51">
        <v>-0.18099999999999999</v>
      </c>
      <c r="I51">
        <v>1.274</v>
      </c>
      <c r="J51">
        <v>-0.17399999999999999</v>
      </c>
      <c r="K51">
        <v>14.25</v>
      </c>
      <c r="L51">
        <v>-54.375</v>
      </c>
      <c r="M51">
        <v>37.561999999999998</v>
      </c>
      <c r="N51">
        <v>-0.57099999999999995</v>
      </c>
      <c r="O51">
        <v>-4.8339999999999996</v>
      </c>
      <c r="P51">
        <v>2.0110000000000001</v>
      </c>
      <c r="X51">
        <f t="shared" si="11"/>
        <v>4.9099999999999993</v>
      </c>
      <c r="Y51">
        <f t="shared" ca="1" si="0"/>
        <v>-101.1204</v>
      </c>
      <c r="Z51">
        <f t="shared" ca="1" si="1"/>
        <v>-172.8732</v>
      </c>
      <c r="AA51">
        <f t="shared" ca="1" si="2"/>
        <v>-9.2212999999999994</v>
      </c>
      <c r="AB51">
        <f t="shared" ca="1" si="12"/>
        <v>-0.51249999999999996</v>
      </c>
      <c r="AC51">
        <f t="shared" ca="1" si="3"/>
        <v>0.51850000000000018</v>
      </c>
      <c r="AD51">
        <f t="shared" ca="1" si="4"/>
        <v>0.56259999999999999</v>
      </c>
      <c r="AE51">
        <f t="shared" ca="1" si="5"/>
        <v>0</v>
      </c>
      <c r="AF51">
        <f t="shared" ca="1" si="6"/>
        <v>9.7701999999999991</v>
      </c>
      <c r="AG51">
        <f t="shared" ca="1" si="7"/>
        <v>-0.8952</v>
      </c>
      <c r="AH51">
        <f t="shared" ca="1" si="8"/>
        <v>-12.836000000000002</v>
      </c>
      <c r="AI51">
        <f t="shared" ca="1" si="9"/>
        <v>43.591400000000007</v>
      </c>
      <c r="AJ51">
        <f t="shared" ca="1" si="10"/>
        <v>-7.7633999999999999</v>
      </c>
    </row>
    <row r="52" spans="1:36" x14ac:dyDescent="0.2">
      <c r="A52">
        <v>0.51</v>
      </c>
      <c r="B52">
        <v>0.83199999999999996</v>
      </c>
      <c r="C52">
        <v>10.54</v>
      </c>
      <c r="D52">
        <v>-1.8029999999999999</v>
      </c>
      <c r="E52">
        <v>-0.47399999999999998</v>
      </c>
      <c r="F52">
        <v>5.08</v>
      </c>
      <c r="G52">
        <v>-0.75800000000000001</v>
      </c>
      <c r="H52">
        <v>-0.186</v>
      </c>
      <c r="I52">
        <v>1.3240000000000001</v>
      </c>
      <c r="J52">
        <v>-0.182</v>
      </c>
      <c r="K52">
        <v>16.062000000000001</v>
      </c>
      <c r="L52">
        <v>-59.311999999999998</v>
      </c>
      <c r="M52">
        <v>42.5</v>
      </c>
      <c r="N52">
        <v>-0.41</v>
      </c>
      <c r="O52">
        <v>-5.4269999999999996</v>
      </c>
      <c r="P52">
        <v>2.4359999999999999</v>
      </c>
      <c r="X52">
        <f t="shared" si="11"/>
        <v>5.0099999999999989</v>
      </c>
      <c r="Y52">
        <f ca="1">AVERAGE(OFFSET($N$2,(ROW()-ROW($Y$2))*9,0,9,1))</f>
        <v>-100.76111111111112</v>
      </c>
      <c r="Z52">
        <f ca="1">AVERAGE(OFFSET($O$2,(ROW()-ROW($Z$2))*9,0,9,1))</f>
        <v>-173.07866666666666</v>
      </c>
      <c r="AA52">
        <f ca="1">AVERAGE(OFFSET($P$2,(ROW()-ROW($AA$2))*9,0,9,1))</f>
        <v>-9.5027777777777764</v>
      </c>
      <c r="AB52">
        <f ca="1">AVERAGE(OFFSET($K$2,(ROW()-ROW($AB$2))*9,0,9,1))</f>
        <v>-2.1805555555555558</v>
      </c>
      <c r="AC52">
        <f ca="1">AVERAGE(OFFSET($L$2,(ROW()-ROW($AC$2))*9,0,9,1))</f>
        <v>1.8542222222222224</v>
      </c>
      <c r="AD52">
        <f ca="1">AVERAGE(OFFSET($M$2,(ROW()-ROW($AD$2))*9,0,9,1))</f>
        <v>0.76377777777777778</v>
      </c>
      <c r="AE52">
        <f ca="1">AVERAGE(OFFSET($B$2,(ROW()-ROW($AE$2))*9,0,9,1))</f>
        <v>0</v>
      </c>
      <c r="AF52">
        <f ca="1">AVERAGE(OFFSET($C$2,(ROW()-ROW($AF$2))*9,0,9,1))</f>
        <v>9.778444444444446</v>
      </c>
      <c r="AG52">
        <f ca="1">AVERAGE(OFFSET($D$2,(ROW()-ROW($AG$2))*9,0,9,1))</f>
        <v>-0.91077777777777769</v>
      </c>
      <c r="AH52">
        <f ca="1">AVERAGE(OFFSET($E$2,(ROW()-ROW($AH$2))*9,0,9,1))</f>
        <v>-12.836</v>
      </c>
      <c r="AI52">
        <f ca="1">AVERAGE(OFFSET($F$2,(ROW()-ROW($AI$2))*9,0,9,1))</f>
        <v>39.635444444444445</v>
      </c>
      <c r="AJ52">
        <f ca="1">AVERAGE(OFFSET($G$2,(ROW()-ROW($AJ$2))*9,0,9,1))</f>
        <v>-7.4015555555555563</v>
      </c>
    </row>
    <row r="53" spans="1:36" x14ac:dyDescent="0.2">
      <c r="A53">
        <v>0.52</v>
      </c>
      <c r="B53">
        <v>1.038</v>
      </c>
      <c r="C53">
        <v>10.32</v>
      </c>
      <c r="D53">
        <v>-1.9419999999999999</v>
      </c>
      <c r="E53">
        <v>-0.46400000000000002</v>
      </c>
      <c r="F53">
        <v>5.1829999999999998</v>
      </c>
      <c r="G53">
        <v>-0.77800000000000002</v>
      </c>
      <c r="H53">
        <v>-0.19</v>
      </c>
      <c r="I53">
        <v>1.3759999999999999</v>
      </c>
      <c r="J53">
        <v>-0.19</v>
      </c>
      <c r="K53">
        <v>19.125</v>
      </c>
      <c r="L53">
        <v>-60.875</v>
      </c>
      <c r="M53">
        <v>46.188000000000002</v>
      </c>
      <c r="N53">
        <v>-0.219</v>
      </c>
      <c r="O53">
        <v>-6.0359999999999996</v>
      </c>
      <c r="P53">
        <v>2.8980000000000001</v>
      </c>
    </row>
    <row r="54" spans="1:36" x14ac:dyDescent="0.2">
      <c r="A54">
        <v>0.53</v>
      </c>
      <c r="B54">
        <v>1.143</v>
      </c>
      <c r="C54">
        <v>10.244</v>
      </c>
      <c r="D54">
        <v>-1.889</v>
      </c>
      <c r="E54">
        <v>-0.45200000000000001</v>
      </c>
      <c r="F54">
        <v>5.2859999999999996</v>
      </c>
      <c r="G54">
        <v>-0.79700000000000004</v>
      </c>
      <c r="H54">
        <v>-0.19500000000000001</v>
      </c>
      <c r="I54">
        <v>1.429</v>
      </c>
      <c r="J54">
        <v>-0.19800000000000001</v>
      </c>
      <c r="K54">
        <v>24.312000000000001</v>
      </c>
      <c r="L54">
        <v>-60.811999999999998</v>
      </c>
      <c r="M54">
        <v>51.75</v>
      </c>
      <c r="N54">
        <v>2.4E-2</v>
      </c>
      <c r="O54">
        <v>-6.6440000000000001</v>
      </c>
      <c r="P54">
        <v>3.4159999999999999</v>
      </c>
    </row>
    <row r="55" spans="1:36" x14ac:dyDescent="0.2">
      <c r="A55">
        <v>0.54</v>
      </c>
      <c r="B55">
        <v>1.387</v>
      </c>
      <c r="C55">
        <v>10.081</v>
      </c>
      <c r="D55">
        <v>-1.655</v>
      </c>
      <c r="E55">
        <v>-0.438</v>
      </c>
      <c r="F55">
        <v>5.3860000000000001</v>
      </c>
      <c r="G55">
        <v>-0.81299999999999994</v>
      </c>
      <c r="H55">
        <v>-0.19900000000000001</v>
      </c>
      <c r="I55">
        <v>1.4830000000000001</v>
      </c>
      <c r="J55">
        <v>-0.20599999999999999</v>
      </c>
      <c r="K55">
        <v>27.75</v>
      </c>
      <c r="L55">
        <v>-62.75</v>
      </c>
      <c r="M55">
        <v>56.811999999999998</v>
      </c>
      <c r="N55">
        <v>0.30199999999999999</v>
      </c>
      <c r="O55">
        <v>-7.2709999999999999</v>
      </c>
      <c r="P55">
        <v>3.984</v>
      </c>
    </row>
    <row r="56" spans="1:36" x14ac:dyDescent="0.2">
      <c r="A56">
        <v>0.55000000000000004</v>
      </c>
      <c r="B56">
        <v>1.4590000000000001</v>
      </c>
      <c r="C56">
        <v>10.119999999999999</v>
      </c>
      <c r="D56">
        <v>-1.6830000000000001</v>
      </c>
      <c r="E56">
        <v>-0.42399999999999999</v>
      </c>
      <c r="F56">
        <v>5.4880000000000004</v>
      </c>
      <c r="G56">
        <v>-0.83</v>
      </c>
      <c r="H56">
        <v>-0.20399999999999999</v>
      </c>
      <c r="I56">
        <v>1.538</v>
      </c>
      <c r="J56">
        <v>-0.214</v>
      </c>
      <c r="K56">
        <v>28.5</v>
      </c>
      <c r="L56">
        <v>-66</v>
      </c>
      <c r="M56">
        <v>63.188000000000002</v>
      </c>
      <c r="N56">
        <v>0.58699999999999997</v>
      </c>
      <c r="O56">
        <v>-7.931</v>
      </c>
      <c r="P56">
        <v>4.6159999999999997</v>
      </c>
    </row>
    <row r="57" spans="1:36" x14ac:dyDescent="0.2">
      <c r="A57">
        <v>0.56000000000000005</v>
      </c>
      <c r="B57">
        <v>1.583</v>
      </c>
      <c r="C57">
        <v>10.263</v>
      </c>
      <c r="D57">
        <v>-1.7789999999999999</v>
      </c>
      <c r="E57">
        <v>-0.40799999999999997</v>
      </c>
      <c r="F57">
        <v>5.59</v>
      </c>
      <c r="G57">
        <v>-0.84799999999999998</v>
      </c>
      <c r="H57">
        <v>-0.20799999999999999</v>
      </c>
      <c r="I57">
        <v>1.5940000000000001</v>
      </c>
      <c r="J57">
        <v>-0.223</v>
      </c>
      <c r="K57">
        <v>29.375</v>
      </c>
      <c r="L57">
        <v>-72.125</v>
      </c>
      <c r="M57">
        <v>68.125</v>
      </c>
      <c r="N57">
        <v>0.88100000000000001</v>
      </c>
      <c r="O57">
        <v>-8.6519999999999992</v>
      </c>
      <c r="P57">
        <v>5.2969999999999997</v>
      </c>
    </row>
    <row r="58" spans="1:36" x14ac:dyDescent="0.2">
      <c r="A58">
        <v>0.56999999999999995</v>
      </c>
      <c r="B58">
        <v>1.6639999999999999</v>
      </c>
      <c r="C58">
        <v>10.324999999999999</v>
      </c>
      <c r="D58">
        <v>-2.028</v>
      </c>
      <c r="E58">
        <v>-0.39100000000000001</v>
      </c>
      <c r="F58">
        <v>5.6929999999999996</v>
      </c>
      <c r="G58">
        <v>-0.86799999999999999</v>
      </c>
      <c r="H58">
        <v>-0.21199999999999999</v>
      </c>
      <c r="I58">
        <v>1.651</v>
      </c>
      <c r="J58">
        <v>-0.23100000000000001</v>
      </c>
      <c r="K58">
        <v>30.937999999999999</v>
      </c>
      <c r="L58">
        <v>-80.811999999999998</v>
      </c>
      <c r="M58">
        <v>72.438000000000002</v>
      </c>
      <c r="N58">
        <v>1.19</v>
      </c>
      <c r="O58">
        <v>-9.4610000000000003</v>
      </c>
      <c r="P58">
        <v>6.0209999999999999</v>
      </c>
    </row>
    <row r="59" spans="1:36" x14ac:dyDescent="0.2">
      <c r="A59">
        <v>0.57999999999999996</v>
      </c>
      <c r="B59">
        <v>1.6160000000000001</v>
      </c>
      <c r="C59">
        <v>10.617000000000001</v>
      </c>
      <c r="D59">
        <v>-2.1139999999999999</v>
      </c>
      <c r="E59">
        <v>-0.375</v>
      </c>
      <c r="F59">
        <v>5.8</v>
      </c>
      <c r="G59">
        <v>-0.88900000000000001</v>
      </c>
      <c r="H59">
        <v>-0.215</v>
      </c>
      <c r="I59">
        <v>1.7090000000000001</v>
      </c>
      <c r="J59">
        <v>-0.24</v>
      </c>
      <c r="K59">
        <v>32.188000000000002</v>
      </c>
      <c r="L59">
        <v>-91.188000000000002</v>
      </c>
      <c r="M59">
        <v>76.438000000000002</v>
      </c>
      <c r="N59">
        <v>1.512</v>
      </c>
      <c r="O59">
        <v>-10.372</v>
      </c>
      <c r="P59">
        <v>6.7859999999999996</v>
      </c>
    </row>
    <row r="60" spans="1:36" x14ac:dyDescent="0.2">
      <c r="A60">
        <v>0.59</v>
      </c>
      <c r="B60">
        <v>1.736</v>
      </c>
      <c r="C60">
        <v>10.673999999999999</v>
      </c>
      <c r="D60">
        <v>-1.97</v>
      </c>
      <c r="E60">
        <v>-0.35799999999999998</v>
      </c>
      <c r="F60">
        <v>5.9059999999999997</v>
      </c>
      <c r="G60">
        <v>-0.90900000000000003</v>
      </c>
      <c r="H60">
        <v>-0.219</v>
      </c>
      <c r="I60">
        <v>1.768</v>
      </c>
      <c r="J60">
        <v>-0.249</v>
      </c>
      <c r="K60">
        <v>34.125</v>
      </c>
      <c r="L60">
        <v>-104.25</v>
      </c>
      <c r="M60">
        <v>80</v>
      </c>
      <c r="N60">
        <v>1.853</v>
      </c>
      <c r="O60">
        <v>-11.414999999999999</v>
      </c>
      <c r="P60">
        <v>7.5860000000000003</v>
      </c>
    </row>
    <row r="61" spans="1:36" x14ac:dyDescent="0.2">
      <c r="A61">
        <v>0.6</v>
      </c>
      <c r="B61">
        <v>1.8360000000000001</v>
      </c>
      <c r="C61">
        <v>10.683999999999999</v>
      </c>
      <c r="D61">
        <v>-1.8560000000000001</v>
      </c>
      <c r="E61">
        <v>-0.34</v>
      </c>
      <c r="F61">
        <v>6.0129999999999999</v>
      </c>
      <c r="G61">
        <v>-0.92800000000000005</v>
      </c>
      <c r="H61">
        <v>-0.222</v>
      </c>
      <c r="I61">
        <v>1.8280000000000001</v>
      </c>
      <c r="J61">
        <v>-0.25900000000000001</v>
      </c>
      <c r="K61">
        <v>36.375</v>
      </c>
      <c r="L61">
        <v>-116.812</v>
      </c>
      <c r="M61">
        <v>82.375</v>
      </c>
      <c r="N61">
        <v>2.2170000000000001</v>
      </c>
      <c r="O61">
        <v>-12.583</v>
      </c>
      <c r="P61">
        <v>8.4090000000000007</v>
      </c>
    </row>
    <row r="62" spans="1:36" x14ac:dyDescent="0.2">
      <c r="A62">
        <v>0.61</v>
      </c>
      <c r="B62">
        <v>1.7789999999999999</v>
      </c>
      <c r="C62">
        <v>10.54</v>
      </c>
      <c r="D62">
        <v>-1.6359999999999999</v>
      </c>
      <c r="E62">
        <v>-0.32200000000000001</v>
      </c>
      <c r="F62">
        <v>6.1189999999999998</v>
      </c>
      <c r="G62">
        <v>-0.94399999999999995</v>
      </c>
      <c r="H62">
        <v>-0.22600000000000001</v>
      </c>
      <c r="I62">
        <v>1.889</v>
      </c>
      <c r="J62">
        <v>-0.26800000000000002</v>
      </c>
      <c r="K62">
        <v>40.5</v>
      </c>
      <c r="L62">
        <v>-126.625</v>
      </c>
      <c r="M62">
        <v>84.875</v>
      </c>
      <c r="N62">
        <v>2.6219999999999999</v>
      </c>
      <c r="O62">
        <v>-13.849</v>
      </c>
      <c r="P62">
        <v>9.2579999999999991</v>
      </c>
    </row>
    <row r="63" spans="1:36" x14ac:dyDescent="0.2">
      <c r="A63">
        <v>0.62</v>
      </c>
      <c r="B63">
        <v>1.64</v>
      </c>
      <c r="C63">
        <v>10.335000000000001</v>
      </c>
      <c r="D63">
        <v>-1.286</v>
      </c>
      <c r="E63">
        <v>-0.30499999999999999</v>
      </c>
      <c r="F63">
        <v>6.2220000000000004</v>
      </c>
      <c r="G63">
        <v>-0.95699999999999996</v>
      </c>
      <c r="H63">
        <v>-0.22900000000000001</v>
      </c>
      <c r="I63">
        <v>1.9510000000000001</v>
      </c>
      <c r="J63">
        <v>-0.27800000000000002</v>
      </c>
      <c r="K63">
        <v>44.25</v>
      </c>
      <c r="L63">
        <v>-134.06200000000001</v>
      </c>
      <c r="M63">
        <v>87.061999999999998</v>
      </c>
      <c r="N63">
        <v>3.0640000000000001</v>
      </c>
      <c r="O63">
        <v>-15.19</v>
      </c>
      <c r="P63">
        <v>10.129</v>
      </c>
    </row>
    <row r="64" spans="1:36" x14ac:dyDescent="0.2">
      <c r="A64">
        <v>0.63</v>
      </c>
      <c r="B64">
        <v>1.4490000000000001</v>
      </c>
      <c r="C64">
        <v>10.473000000000001</v>
      </c>
      <c r="D64">
        <v>-1.296</v>
      </c>
      <c r="E64">
        <v>-0.29099999999999998</v>
      </c>
      <c r="F64">
        <v>6.327</v>
      </c>
      <c r="G64">
        <v>-0.97</v>
      </c>
      <c r="H64">
        <v>-0.23100000000000001</v>
      </c>
      <c r="I64">
        <v>2.0150000000000001</v>
      </c>
      <c r="J64">
        <v>-0.28699999999999998</v>
      </c>
      <c r="K64">
        <v>45.125</v>
      </c>
      <c r="L64">
        <v>-139.75</v>
      </c>
      <c r="M64">
        <v>89.625</v>
      </c>
      <c r="N64">
        <v>3.516</v>
      </c>
      <c r="O64">
        <v>-16.587</v>
      </c>
      <c r="P64">
        <v>11.025</v>
      </c>
    </row>
    <row r="65" spans="1:16" x14ac:dyDescent="0.2">
      <c r="A65">
        <v>0.64</v>
      </c>
      <c r="B65">
        <v>1.325</v>
      </c>
      <c r="C65">
        <v>10.493</v>
      </c>
      <c r="D65">
        <v>-1.5209999999999999</v>
      </c>
      <c r="E65">
        <v>-0.27800000000000002</v>
      </c>
      <c r="F65">
        <v>6.4320000000000004</v>
      </c>
      <c r="G65">
        <v>-0.98499999999999999</v>
      </c>
      <c r="H65">
        <v>-0.23400000000000001</v>
      </c>
      <c r="I65">
        <v>2.0790000000000002</v>
      </c>
      <c r="J65">
        <v>-0.29699999999999999</v>
      </c>
      <c r="K65">
        <v>45.438000000000002</v>
      </c>
      <c r="L65">
        <v>-145.625</v>
      </c>
      <c r="M65">
        <v>90.875</v>
      </c>
      <c r="N65">
        <v>3.97</v>
      </c>
      <c r="O65">
        <v>-18.044</v>
      </c>
      <c r="P65">
        <v>11.933999999999999</v>
      </c>
    </row>
    <row r="66" spans="1:16" x14ac:dyDescent="0.2">
      <c r="A66">
        <v>0.65</v>
      </c>
      <c r="B66">
        <v>1.43</v>
      </c>
      <c r="C66">
        <v>10.569000000000001</v>
      </c>
      <c r="D66">
        <v>-1.7889999999999999</v>
      </c>
      <c r="E66">
        <v>-0.26300000000000001</v>
      </c>
      <c r="F66">
        <v>6.5369999999999999</v>
      </c>
      <c r="G66">
        <v>-1.0029999999999999</v>
      </c>
      <c r="H66">
        <v>-0.23699999999999999</v>
      </c>
      <c r="I66">
        <v>2.1440000000000001</v>
      </c>
      <c r="J66">
        <v>-0.307</v>
      </c>
      <c r="K66">
        <v>46.25</v>
      </c>
      <c r="L66">
        <v>-150.43799999999999</v>
      </c>
      <c r="M66">
        <v>90.938000000000002</v>
      </c>
      <c r="N66">
        <v>4.4320000000000004</v>
      </c>
      <c r="O66">
        <v>-19.547999999999998</v>
      </c>
      <c r="P66">
        <v>12.843</v>
      </c>
    </row>
    <row r="67" spans="1:16" x14ac:dyDescent="0.2">
      <c r="A67">
        <v>0.66</v>
      </c>
      <c r="B67">
        <v>1.6639999999999999</v>
      </c>
      <c r="C67">
        <v>10.579000000000001</v>
      </c>
      <c r="D67">
        <v>-1.5209999999999999</v>
      </c>
      <c r="E67">
        <v>-0.247</v>
      </c>
      <c r="F67">
        <v>6.6429999999999998</v>
      </c>
      <c r="G67">
        <v>-1.018</v>
      </c>
      <c r="H67">
        <v>-0.23899999999999999</v>
      </c>
      <c r="I67">
        <v>2.2109999999999999</v>
      </c>
      <c r="J67">
        <v>-0.317</v>
      </c>
      <c r="K67">
        <v>47.438000000000002</v>
      </c>
      <c r="L67">
        <v>-157.56200000000001</v>
      </c>
      <c r="M67">
        <v>90.438000000000002</v>
      </c>
      <c r="N67">
        <v>4.907</v>
      </c>
      <c r="O67">
        <v>-21.123999999999999</v>
      </c>
      <c r="P67">
        <v>13.747</v>
      </c>
    </row>
    <row r="68" spans="1:16" x14ac:dyDescent="0.2">
      <c r="A68">
        <v>0.67</v>
      </c>
      <c r="B68">
        <v>1.746</v>
      </c>
      <c r="C68">
        <v>10.702999999999999</v>
      </c>
      <c r="D68">
        <v>-1.33</v>
      </c>
      <c r="E68">
        <v>-0.22900000000000001</v>
      </c>
      <c r="F68">
        <v>6.75</v>
      </c>
      <c r="G68">
        <v>-1.0309999999999999</v>
      </c>
      <c r="H68">
        <v>-0.24199999999999999</v>
      </c>
      <c r="I68">
        <v>2.278</v>
      </c>
      <c r="J68">
        <v>-0.32800000000000001</v>
      </c>
      <c r="K68">
        <v>49.125</v>
      </c>
      <c r="L68">
        <v>-162.5</v>
      </c>
      <c r="M68">
        <v>90.061999999999998</v>
      </c>
      <c r="N68">
        <v>5.3979999999999997</v>
      </c>
      <c r="O68">
        <v>-22.748999999999999</v>
      </c>
      <c r="P68">
        <v>14.648</v>
      </c>
    </row>
    <row r="69" spans="1:16" x14ac:dyDescent="0.2">
      <c r="A69">
        <v>0.68</v>
      </c>
      <c r="B69">
        <v>1.597</v>
      </c>
      <c r="C69">
        <v>11.153</v>
      </c>
      <c r="D69">
        <v>-1.5109999999999999</v>
      </c>
      <c r="E69">
        <v>-0.21299999999999999</v>
      </c>
      <c r="F69">
        <v>6.8620000000000001</v>
      </c>
      <c r="G69">
        <v>-1.0469999999999999</v>
      </c>
      <c r="H69">
        <v>-0.24399999999999999</v>
      </c>
      <c r="I69">
        <v>2.347</v>
      </c>
      <c r="J69">
        <v>-0.33800000000000002</v>
      </c>
      <c r="K69">
        <v>50.75</v>
      </c>
      <c r="L69">
        <v>-166.81200000000001</v>
      </c>
      <c r="M69">
        <v>90.375</v>
      </c>
      <c r="N69">
        <v>5.9059999999999997</v>
      </c>
      <c r="O69">
        <v>-24.417000000000002</v>
      </c>
      <c r="P69">
        <v>15.552</v>
      </c>
    </row>
    <row r="70" spans="1:16" x14ac:dyDescent="0.2">
      <c r="A70">
        <v>0.69</v>
      </c>
      <c r="B70">
        <v>1.597</v>
      </c>
      <c r="C70">
        <v>11.114000000000001</v>
      </c>
      <c r="D70">
        <v>-1.7030000000000001</v>
      </c>
      <c r="E70">
        <v>-0.19700000000000001</v>
      </c>
      <c r="F70">
        <v>6.9729999999999999</v>
      </c>
      <c r="G70">
        <v>-1.0640000000000001</v>
      </c>
      <c r="H70">
        <v>-0.246</v>
      </c>
      <c r="I70">
        <v>2.4159999999999999</v>
      </c>
      <c r="J70">
        <v>-0.34899999999999998</v>
      </c>
      <c r="K70">
        <v>51.311999999999998</v>
      </c>
      <c r="L70">
        <v>-174.25</v>
      </c>
      <c r="M70">
        <v>89.625</v>
      </c>
      <c r="N70">
        <v>6.4189999999999996</v>
      </c>
      <c r="O70">
        <v>-26.158999999999999</v>
      </c>
      <c r="P70">
        <v>16.448</v>
      </c>
    </row>
    <row r="71" spans="1:16" x14ac:dyDescent="0.2">
      <c r="A71">
        <v>0.7</v>
      </c>
      <c r="B71">
        <v>1.3440000000000001</v>
      </c>
      <c r="C71">
        <v>11.019</v>
      </c>
      <c r="D71">
        <v>-1.98</v>
      </c>
      <c r="E71">
        <v>-0.184</v>
      </c>
      <c r="F71">
        <v>7.0830000000000002</v>
      </c>
      <c r="G71">
        <v>-1.083</v>
      </c>
      <c r="H71">
        <v>-0.248</v>
      </c>
      <c r="I71">
        <v>2.4870000000000001</v>
      </c>
      <c r="J71">
        <v>-0.36</v>
      </c>
      <c r="K71">
        <v>51.061999999999998</v>
      </c>
      <c r="L71">
        <v>-184.06200000000001</v>
      </c>
      <c r="M71">
        <v>87.561999999999998</v>
      </c>
      <c r="N71">
        <v>6.9290000000000003</v>
      </c>
      <c r="O71">
        <v>-28</v>
      </c>
      <c r="P71">
        <v>17.324000000000002</v>
      </c>
    </row>
    <row r="72" spans="1:16" x14ac:dyDescent="0.2">
      <c r="A72">
        <v>0.71</v>
      </c>
      <c r="B72">
        <v>0.99</v>
      </c>
      <c r="C72">
        <v>10.736000000000001</v>
      </c>
      <c r="D72">
        <v>-1.76</v>
      </c>
      <c r="E72">
        <v>-0.17399999999999999</v>
      </c>
      <c r="F72">
        <v>7.19</v>
      </c>
      <c r="G72">
        <v>-1.101</v>
      </c>
      <c r="H72">
        <v>-0.249</v>
      </c>
      <c r="I72">
        <v>2.5590000000000002</v>
      </c>
      <c r="J72">
        <v>-0.371</v>
      </c>
      <c r="K72">
        <v>51.561999999999998</v>
      </c>
      <c r="L72">
        <v>-194</v>
      </c>
      <c r="M72">
        <v>83.625</v>
      </c>
      <c r="N72">
        <v>7.4450000000000003</v>
      </c>
      <c r="O72">
        <v>-29.94</v>
      </c>
      <c r="P72">
        <v>18.16</v>
      </c>
    </row>
    <row r="73" spans="1:16" x14ac:dyDescent="0.2">
      <c r="A73">
        <v>0.72</v>
      </c>
      <c r="B73">
        <v>0.79400000000000004</v>
      </c>
      <c r="C73">
        <v>10.234</v>
      </c>
      <c r="D73">
        <v>-1.54</v>
      </c>
      <c r="E73">
        <v>-0.16600000000000001</v>
      </c>
      <c r="F73">
        <v>7.2930000000000001</v>
      </c>
      <c r="G73">
        <v>-1.1160000000000001</v>
      </c>
      <c r="H73">
        <v>-0.251</v>
      </c>
      <c r="I73">
        <v>2.6320000000000001</v>
      </c>
      <c r="J73">
        <v>-0.38200000000000001</v>
      </c>
      <c r="K73">
        <v>56.061999999999998</v>
      </c>
      <c r="L73">
        <v>-198.31200000000001</v>
      </c>
      <c r="M73">
        <v>78.5</v>
      </c>
      <c r="N73">
        <v>8.0060000000000002</v>
      </c>
      <c r="O73">
        <v>-31.922999999999998</v>
      </c>
      <c r="P73">
        <v>18.945</v>
      </c>
    </row>
    <row r="74" spans="1:16" x14ac:dyDescent="0.2">
      <c r="A74">
        <v>0.73</v>
      </c>
      <c r="B74">
        <v>0.622</v>
      </c>
      <c r="C74">
        <v>9.9</v>
      </c>
      <c r="D74">
        <v>-1.4630000000000001</v>
      </c>
      <c r="E74">
        <v>-0.16</v>
      </c>
      <c r="F74">
        <v>7.3920000000000003</v>
      </c>
      <c r="G74">
        <v>-1.131</v>
      </c>
      <c r="H74">
        <v>-0.253</v>
      </c>
      <c r="I74">
        <v>2.706</v>
      </c>
      <c r="J74">
        <v>-0.39300000000000002</v>
      </c>
      <c r="K74">
        <v>60.75</v>
      </c>
      <c r="L74">
        <v>-198.56200000000001</v>
      </c>
      <c r="M74">
        <v>75.188000000000002</v>
      </c>
      <c r="N74">
        <v>8.6129999999999995</v>
      </c>
      <c r="O74">
        <v>-33.908999999999999</v>
      </c>
      <c r="P74">
        <v>19.696999999999999</v>
      </c>
    </row>
    <row r="75" spans="1:16" x14ac:dyDescent="0.2">
      <c r="A75">
        <v>0.74</v>
      </c>
      <c r="B75">
        <v>0</v>
      </c>
      <c r="C75">
        <v>9.6509999999999998</v>
      </c>
      <c r="D75">
        <v>-1.7889999999999999</v>
      </c>
      <c r="E75">
        <v>-0.16</v>
      </c>
      <c r="F75">
        <v>7.4880000000000004</v>
      </c>
      <c r="G75">
        <v>-1.149</v>
      </c>
      <c r="H75">
        <v>-0.254</v>
      </c>
      <c r="I75">
        <v>2.7810000000000001</v>
      </c>
      <c r="J75">
        <v>-0.40500000000000003</v>
      </c>
      <c r="K75">
        <v>64.875</v>
      </c>
      <c r="L75">
        <v>-194.31200000000001</v>
      </c>
      <c r="M75">
        <v>74.188000000000002</v>
      </c>
      <c r="N75">
        <v>9.2620000000000005</v>
      </c>
      <c r="O75">
        <v>-35.851999999999997</v>
      </c>
      <c r="P75">
        <v>20.439</v>
      </c>
    </row>
    <row r="76" spans="1:16" x14ac:dyDescent="0.2">
      <c r="A76">
        <v>0.75</v>
      </c>
      <c r="B76">
        <v>0</v>
      </c>
      <c r="C76">
        <v>9.67</v>
      </c>
      <c r="D76">
        <v>-2.2000000000000002</v>
      </c>
      <c r="E76">
        <v>-0.16</v>
      </c>
      <c r="F76">
        <v>7.585</v>
      </c>
      <c r="G76">
        <v>-1.171</v>
      </c>
      <c r="H76">
        <v>-0.25600000000000001</v>
      </c>
      <c r="I76">
        <v>2.8570000000000002</v>
      </c>
      <c r="J76">
        <v>-0.41599999999999998</v>
      </c>
      <c r="K76">
        <v>63.688000000000002</v>
      </c>
      <c r="L76">
        <v>-189.43799999999999</v>
      </c>
      <c r="M76">
        <v>75.375</v>
      </c>
      <c r="N76">
        <v>9.8989999999999991</v>
      </c>
      <c r="O76">
        <v>-37.746000000000002</v>
      </c>
      <c r="P76">
        <v>21.192</v>
      </c>
    </row>
    <row r="77" spans="1:16" x14ac:dyDescent="0.2">
      <c r="A77">
        <v>0.76</v>
      </c>
      <c r="B77">
        <v>0</v>
      </c>
      <c r="C77">
        <v>9.89</v>
      </c>
      <c r="D77">
        <v>-2.4729999999999999</v>
      </c>
      <c r="E77">
        <v>-0.16</v>
      </c>
      <c r="F77">
        <v>7.6840000000000002</v>
      </c>
      <c r="G77">
        <v>-1.196</v>
      </c>
      <c r="H77">
        <v>-0.25700000000000001</v>
      </c>
      <c r="I77">
        <v>2.9340000000000002</v>
      </c>
      <c r="J77">
        <v>-0.42799999999999999</v>
      </c>
      <c r="K77">
        <v>59.688000000000002</v>
      </c>
      <c r="L77">
        <v>-185.5</v>
      </c>
      <c r="M77">
        <v>75.438000000000002</v>
      </c>
      <c r="N77">
        <v>10.496</v>
      </c>
      <c r="O77">
        <v>-39.600999999999999</v>
      </c>
      <c r="P77">
        <v>21.946999999999999</v>
      </c>
    </row>
    <row r="78" spans="1:16" x14ac:dyDescent="0.2">
      <c r="A78">
        <v>0.77</v>
      </c>
      <c r="B78">
        <v>0</v>
      </c>
      <c r="C78">
        <v>9.9280000000000008</v>
      </c>
      <c r="D78">
        <v>-2.6970000000000001</v>
      </c>
      <c r="E78">
        <v>-0.16</v>
      </c>
      <c r="F78">
        <v>7.7830000000000004</v>
      </c>
      <c r="G78">
        <v>-1.2230000000000001</v>
      </c>
      <c r="H78">
        <v>-0.25900000000000001</v>
      </c>
      <c r="I78">
        <v>3.0110000000000001</v>
      </c>
      <c r="J78">
        <v>-0.441</v>
      </c>
      <c r="K78">
        <v>55.438000000000002</v>
      </c>
      <c r="L78">
        <v>-183.5</v>
      </c>
      <c r="M78">
        <v>71.75</v>
      </c>
      <c r="N78">
        <v>11.05</v>
      </c>
      <c r="O78">
        <v>-41.436</v>
      </c>
      <c r="P78">
        <v>22.664000000000001</v>
      </c>
    </row>
    <row r="79" spans="1:16" x14ac:dyDescent="0.2">
      <c r="A79">
        <v>0.78</v>
      </c>
      <c r="B79">
        <v>0</v>
      </c>
      <c r="C79">
        <v>9.718</v>
      </c>
      <c r="D79">
        <v>-2.7360000000000002</v>
      </c>
      <c r="E79">
        <v>-0.16</v>
      </c>
      <c r="F79">
        <v>7.88</v>
      </c>
      <c r="G79">
        <v>-1.25</v>
      </c>
      <c r="H79">
        <v>-0.26100000000000001</v>
      </c>
      <c r="I79">
        <v>3.09</v>
      </c>
      <c r="J79">
        <v>-0.45300000000000001</v>
      </c>
      <c r="K79">
        <v>53.061999999999998</v>
      </c>
      <c r="L79">
        <v>-183.875</v>
      </c>
      <c r="M79">
        <v>65</v>
      </c>
      <c r="N79">
        <v>11.581</v>
      </c>
      <c r="O79">
        <v>-43.274999999999999</v>
      </c>
      <c r="P79">
        <v>23.314</v>
      </c>
    </row>
    <row r="80" spans="1:16" x14ac:dyDescent="0.2">
      <c r="A80">
        <v>0.79</v>
      </c>
      <c r="B80">
        <v>0</v>
      </c>
      <c r="C80">
        <v>9.2680000000000007</v>
      </c>
      <c r="D80">
        <v>-2.7450000000000001</v>
      </c>
      <c r="E80">
        <v>-0.16</v>
      </c>
      <c r="F80">
        <v>7.9729999999999999</v>
      </c>
      <c r="G80">
        <v>-1.2769999999999999</v>
      </c>
      <c r="H80">
        <v>-0.26200000000000001</v>
      </c>
      <c r="I80">
        <v>3.17</v>
      </c>
      <c r="J80">
        <v>-0.46600000000000003</v>
      </c>
      <c r="K80">
        <v>53.375</v>
      </c>
      <c r="L80">
        <v>-185.43799999999999</v>
      </c>
      <c r="M80">
        <v>58.875</v>
      </c>
      <c r="N80">
        <v>12.114000000000001</v>
      </c>
      <c r="O80">
        <v>-45.128999999999998</v>
      </c>
      <c r="P80">
        <v>23.902999999999999</v>
      </c>
    </row>
    <row r="81" spans="1:16" x14ac:dyDescent="0.2">
      <c r="A81">
        <v>0.8</v>
      </c>
      <c r="B81">
        <v>-0.42599999999999999</v>
      </c>
      <c r="C81">
        <v>8.7520000000000007</v>
      </c>
      <c r="D81">
        <v>-2.7930000000000001</v>
      </c>
      <c r="E81">
        <v>-0.16400000000000001</v>
      </c>
      <c r="F81">
        <v>8.06</v>
      </c>
      <c r="G81">
        <v>-1.3049999999999999</v>
      </c>
      <c r="H81">
        <v>-0.26400000000000001</v>
      </c>
      <c r="I81">
        <v>3.2509999999999999</v>
      </c>
      <c r="J81">
        <v>-0.47899999999999998</v>
      </c>
      <c r="K81">
        <v>54.375</v>
      </c>
      <c r="L81">
        <v>-187.43799999999999</v>
      </c>
      <c r="M81">
        <v>53.375</v>
      </c>
      <c r="N81">
        <v>12.657999999999999</v>
      </c>
      <c r="O81">
        <v>-47.003999999999998</v>
      </c>
      <c r="P81">
        <v>24.437000000000001</v>
      </c>
    </row>
    <row r="82" spans="1:16" x14ac:dyDescent="0.2">
      <c r="A82">
        <v>0.81</v>
      </c>
      <c r="B82">
        <v>-0.70299999999999996</v>
      </c>
      <c r="C82">
        <v>8.6470000000000002</v>
      </c>
      <c r="D82">
        <v>-2.8889999999999998</v>
      </c>
      <c r="E82">
        <v>-0.17100000000000001</v>
      </c>
      <c r="F82">
        <v>8.1470000000000002</v>
      </c>
      <c r="G82">
        <v>-1.3340000000000001</v>
      </c>
      <c r="H82">
        <v>-0.26600000000000001</v>
      </c>
      <c r="I82">
        <v>3.3319999999999999</v>
      </c>
      <c r="J82">
        <v>-0.49199999999999999</v>
      </c>
      <c r="K82">
        <v>54.188000000000002</v>
      </c>
      <c r="L82">
        <v>-189</v>
      </c>
      <c r="M82">
        <v>47.688000000000002</v>
      </c>
      <c r="N82">
        <v>13.2</v>
      </c>
      <c r="O82">
        <v>-48.893999999999998</v>
      </c>
      <c r="P82">
        <v>24.914000000000001</v>
      </c>
    </row>
    <row r="83" spans="1:16" x14ac:dyDescent="0.2">
      <c r="A83">
        <v>0.82</v>
      </c>
      <c r="B83">
        <v>-0.94699999999999995</v>
      </c>
      <c r="C83">
        <v>8.8859999999999992</v>
      </c>
      <c r="D83">
        <v>-2.7549999999999999</v>
      </c>
      <c r="E83">
        <v>-0.18</v>
      </c>
      <c r="F83">
        <v>8.2360000000000007</v>
      </c>
      <c r="G83">
        <v>-1.3620000000000001</v>
      </c>
      <c r="H83">
        <v>-0.26700000000000002</v>
      </c>
      <c r="I83">
        <v>3.4140000000000001</v>
      </c>
      <c r="J83">
        <v>-0.50600000000000001</v>
      </c>
      <c r="K83">
        <v>52.561999999999998</v>
      </c>
      <c r="L83">
        <v>-187.875</v>
      </c>
      <c r="M83">
        <v>44.438000000000002</v>
      </c>
      <c r="N83">
        <v>13.726000000000001</v>
      </c>
      <c r="O83">
        <v>-50.771999999999998</v>
      </c>
      <c r="P83">
        <v>25.358000000000001</v>
      </c>
    </row>
    <row r="84" spans="1:16" x14ac:dyDescent="0.2">
      <c r="A84">
        <v>0.83</v>
      </c>
      <c r="B84">
        <v>-1.22</v>
      </c>
      <c r="C84">
        <v>8.9429999999999996</v>
      </c>
      <c r="D84">
        <v>-2.8980000000000001</v>
      </c>
      <c r="E84">
        <v>-0.193</v>
      </c>
      <c r="F84">
        <v>8.3249999999999993</v>
      </c>
      <c r="G84">
        <v>-1.391</v>
      </c>
      <c r="H84">
        <v>-0.26900000000000002</v>
      </c>
      <c r="I84">
        <v>3.4980000000000002</v>
      </c>
      <c r="J84">
        <v>-0.52</v>
      </c>
      <c r="K84">
        <v>50.375</v>
      </c>
      <c r="L84">
        <v>-183.81200000000001</v>
      </c>
      <c r="M84">
        <v>40.375</v>
      </c>
      <c r="N84">
        <v>14.228999999999999</v>
      </c>
      <c r="O84">
        <v>-52.610999999999997</v>
      </c>
      <c r="P84">
        <v>25.762</v>
      </c>
    </row>
    <row r="85" spans="1:16" x14ac:dyDescent="0.2">
      <c r="A85">
        <v>0.84</v>
      </c>
      <c r="B85">
        <v>-1.377</v>
      </c>
      <c r="C85">
        <v>9.0389999999999997</v>
      </c>
      <c r="D85">
        <v>-3.3090000000000002</v>
      </c>
      <c r="E85">
        <v>-0.20599999999999999</v>
      </c>
      <c r="F85">
        <v>8.4160000000000004</v>
      </c>
      <c r="G85">
        <v>-1.4239999999999999</v>
      </c>
      <c r="H85">
        <v>-0.27100000000000002</v>
      </c>
      <c r="I85">
        <v>3.5819999999999999</v>
      </c>
      <c r="J85">
        <v>-0.53400000000000003</v>
      </c>
      <c r="K85">
        <v>49.311999999999998</v>
      </c>
      <c r="L85">
        <v>-178.5</v>
      </c>
      <c r="M85">
        <v>35.875</v>
      </c>
      <c r="N85">
        <v>14.722</v>
      </c>
      <c r="O85">
        <v>-54.396000000000001</v>
      </c>
      <c r="P85">
        <v>26.120999999999999</v>
      </c>
    </row>
    <row r="86" spans="1:16" x14ac:dyDescent="0.2">
      <c r="A86">
        <v>0.85</v>
      </c>
      <c r="B86">
        <v>-1.444</v>
      </c>
      <c r="C86">
        <v>8.9719999999999995</v>
      </c>
      <c r="D86">
        <v>-3.3380000000000001</v>
      </c>
      <c r="E86">
        <v>-0.221</v>
      </c>
      <c r="F86">
        <v>8.5050000000000008</v>
      </c>
      <c r="G86">
        <v>-1.4570000000000001</v>
      </c>
      <c r="H86">
        <v>-0.27400000000000002</v>
      </c>
      <c r="I86">
        <v>3.6669999999999998</v>
      </c>
      <c r="J86">
        <v>-0.54900000000000004</v>
      </c>
      <c r="K86">
        <v>49.5</v>
      </c>
      <c r="L86">
        <v>-173.56200000000001</v>
      </c>
      <c r="M86">
        <v>31.5</v>
      </c>
      <c r="N86">
        <v>15.217000000000001</v>
      </c>
      <c r="O86">
        <v>-56.131</v>
      </c>
      <c r="P86">
        <v>26.436</v>
      </c>
    </row>
    <row r="87" spans="1:16" x14ac:dyDescent="0.2">
      <c r="A87">
        <v>0.86</v>
      </c>
      <c r="B87">
        <v>-1.64</v>
      </c>
      <c r="C87">
        <v>8.8949999999999996</v>
      </c>
      <c r="D87">
        <v>-3.7730000000000001</v>
      </c>
      <c r="E87">
        <v>-0.23699999999999999</v>
      </c>
      <c r="F87">
        <v>8.5939999999999994</v>
      </c>
      <c r="G87">
        <v>-1.4950000000000001</v>
      </c>
      <c r="H87">
        <v>-0.27600000000000002</v>
      </c>
      <c r="I87">
        <v>3.7530000000000001</v>
      </c>
      <c r="J87">
        <v>-0.56299999999999994</v>
      </c>
      <c r="K87">
        <v>49</v>
      </c>
      <c r="L87">
        <v>-168.125</v>
      </c>
      <c r="M87">
        <v>25.937999999999999</v>
      </c>
      <c r="N87">
        <v>15.707000000000001</v>
      </c>
      <c r="O87">
        <v>-57.811999999999998</v>
      </c>
      <c r="P87">
        <v>26.695</v>
      </c>
    </row>
    <row r="88" spans="1:16" x14ac:dyDescent="0.2">
      <c r="A88">
        <v>0.87</v>
      </c>
      <c r="B88">
        <v>-1.7310000000000001</v>
      </c>
      <c r="C88">
        <v>8.8140000000000001</v>
      </c>
      <c r="D88">
        <v>-3.5390000000000001</v>
      </c>
      <c r="E88">
        <v>-0.255</v>
      </c>
      <c r="F88">
        <v>8.6820000000000004</v>
      </c>
      <c r="G88">
        <v>-1.53</v>
      </c>
      <c r="H88">
        <v>-0.27800000000000002</v>
      </c>
      <c r="I88">
        <v>3.84</v>
      </c>
      <c r="J88">
        <v>-0.57899999999999996</v>
      </c>
      <c r="K88">
        <v>50.5</v>
      </c>
      <c r="L88">
        <v>-164.81200000000001</v>
      </c>
      <c r="M88">
        <v>20.937999999999999</v>
      </c>
      <c r="N88">
        <v>16.212</v>
      </c>
      <c r="O88">
        <v>-59.460999999999999</v>
      </c>
      <c r="P88">
        <v>26.904</v>
      </c>
    </row>
    <row r="89" spans="1:16" x14ac:dyDescent="0.2">
      <c r="A89">
        <v>0.88</v>
      </c>
      <c r="B89">
        <v>-1.879</v>
      </c>
      <c r="C89">
        <v>8.7759999999999998</v>
      </c>
      <c r="D89">
        <v>-3.6349999999999998</v>
      </c>
      <c r="E89">
        <v>-0.27300000000000002</v>
      </c>
      <c r="F89">
        <v>8.77</v>
      </c>
      <c r="G89">
        <v>-1.5669999999999999</v>
      </c>
      <c r="H89">
        <v>-0.28100000000000003</v>
      </c>
      <c r="I89">
        <v>3.927</v>
      </c>
      <c r="J89">
        <v>-0.59399999999999997</v>
      </c>
      <c r="K89">
        <v>50.438000000000002</v>
      </c>
      <c r="L89">
        <v>-161.125</v>
      </c>
      <c r="M89">
        <v>17.687999999999999</v>
      </c>
      <c r="N89">
        <v>16.716999999999999</v>
      </c>
      <c r="O89">
        <v>-61.072000000000003</v>
      </c>
      <c r="P89">
        <v>27.081</v>
      </c>
    </row>
    <row r="90" spans="1:16" x14ac:dyDescent="0.2">
      <c r="A90">
        <v>0.89</v>
      </c>
      <c r="B90">
        <v>-2.1139999999999999</v>
      </c>
      <c r="C90">
        <v>8.766</v>
      </c>
      <c r="D90">
        <v>-3.883</v>
      </c>
      <c r="E90">
        <v>-0.29499999999999998</v>
      </c>
      <c r="F90">
        <v>8.8580000000000005</v>
      </c>
      <c r="G90">
        <v>-1.605</v>
      </c>
      <c r="H90">
        <v>-0.28399999999999997</v>
      </c>
      <c r="I90">
        <v>4.016</v>
      </c>
      <c r="J90">
        <v>-0.61</v>
      </c>
      <c r="K90">
        <v>51.061999999999998</v>
      </c>
      <c r="L90">
        <v>-155.56200000000001</v>
      </c>
      <c r="M90">
        <v>14.625</v>
      </c>
      <c r="N90">
        <v>17.228000000000002</v>
      </c>
      <c r="O90">
        <v>-62.627000000000002</v>
      </c>
      <c r="P90">
        <v>27.227</v>
      </c>
    </row>
    <row r="91" spans="1:16" x14ac:dyDescent="0.2">
      <c r="A91">
        <v>0.9</v>
      </c>
      <c r="B91">
        <v>-2.4769999999999999</v>
      </c>
      <c r="C91">
        <v>8.6080000000000005</v>
      </c>
      <c r="D91">
        <v>-3.9980000000000002</v>
      </c>
      <c r="E91">
        <v>-0.31900000000000001</v>
      </c>
      <c r="F91">
        <v>8.9440000000000008</v>
      </c>
      <c r="G91">
        <v>-1.645</v>
      </c>
      <c r="H91">
        <v>-0.28699999999999998</v>
      </c>
      <c r="I91">
        <v>4.1050000000000004</v>
      </c>
      <c r="J91">
        <v>-0.627</v>
      </c>
      <c r="K91">
        <v>51.125</v>
      </c>
      <c r="L91">
        <v>-148.75</v>
      </c>
      <c r="M91">
        <v>11</v>
      </c>
      <c r="N91">
        <v>17.739000000000001</v>
      </c>
      <c r="O91">
        <v>-64.114999999999995</v>
      </c>
      <c r="P91">
        <v>27.337</v>
      </c>
    </row>
    <row r="92" spans="1:16" x14ac:dyDescent="0.2">
      <c r="A92">
        <v>0.91</v>
      </c>
      <c r="B92">
        <v>-2.5819999999999999</v>
      </c>
      <c r="C92">
        <v>8.3979999999999997</v>
      </c>
      <c r="D92">
        <v>-4.1319999999999997</v>
      </c>
      <c r="E92">
        <v>-0.34499999999999997</v>
      </c>
      <c r="F92">
        <v>9.0280000000000005</v>
      </c>
      <c r="G92">
        <v>-1.6870000000000001</v>
      </c>
      <c r="H92">
        <v>-0.29099999999999998</v>
      </c>
      <c r="I92">
        <v>4.1959999999999997</v>
      </c>
      <c r="J92">
        <v>-0.64400000000000002</v>
      </c>
      <c r="K92">
        <v>51.561999999999998</v>
      </c>
      <c r="L92">
        <v>-140.5</v>
      </c>
      <c r="M92">
        <v>7.5</v>
      </c>
      <c r="N92">
        <v>18.254000000000001</v>
      </c>
      <c r="O92">
        <v>-65.52</v>
      </c>
      <c r="P92">
        <v>27.413</v>
      </c>
    </row>
    <row r="93" spans="1:16" x14ac:dyDescent="0.2">
      <c r="A93">
        <v>0.92</v>
      </c>
      <c r="B93">
        <v>-2.6920000000000002</v>
      </c>
      <c r="C93">
        <v>8.2159999999999993</v>
      </c>
      <c r="D93">
        <v>-4.2469999999999999</v>
      </c>
      <c r="E93">
        <v>-0.372</v>
      </c>
      <c r="F93">
        <v>9.11</v>
      </c>
      <c r="G93">
        <v>-1.7290000000000001</v>
      </c>
      <c r="H93">
        <v>-0.29399999999999998</v>
      </c>
      <c r="I93">
        <v>4.2869999999999999</v>
      </c>
      <c r="J93">
        <v>-0.66100000000000003</v>
      </c>
      <c r="K93">
        <v>52.561999999999998</v>
      </c>
      <c r="L93">
        <v>-132.43799999999999</v>
      </c>
      <c r="M93">
        <v>3.5619999999999998</v>
      </c>
      <c r="N93">
        <v>18.78</v>
      </c>
      <c r="O93">
        <v>-66.843999999999994</v>
      </c>
      <c r="P93">
        <v>27.448</v>
      </c>
    </row>
    <row r="94" spans="1:16" x14ac:dyDescent="0.2">
      <c r="A94">
        <v>0.93</v>
      </c>
      <c r="B94">
        <v>-2.5779999999999998</v>
      </c>
      <c r="C94">
        <v>7.9720000000000004</v>
      </c>
      <c r="D94">
        <v>-4.6580000000000004</v>
      </c>
      <c r="E94">
        <v>-0.39800000000000002</v>
      </c>
      <c r="F94">
        <v>9.19</v>
      </c>
      <c r="G94">
        <v>-1.776</v>
      </c>
      <c r="H94">
        <v>-0.29799999999999999</v>
      </c>
      <c r="I94">
        <v>4.3789999999999996</v>
      </c>
      <c r="J94">
        <v>-0.67900000000000005</v>
      </c>
      <c r="K94">
        <v>53.375</v>
      </c>
      <c r="L94">
        <v>-122.625</v>
      </c>
      <c r="M94">
        <v>-1</v>
      </c>
      <c r="N94">
        <v>19.314</v>
      </c>
      <c r="O94">
        <v>-68.070999999999998</v>
      </c>
      <c r="P94">
        <v>27.437999999999999</v>
      </c>
    </row>
    <row r="95" spans="1:16" x14ac:dyDescent="0.2">
      <c r="A95">
        <v>0.94</v>
      </c>
      <c r="B95">
        <v>-2.4060000000000001</v>
      </c>
      <c r="C95">
        <v>8.0060000000000002</v>
      </c>
      <c r="D95">
        <v>-4.8209999999999997</v>
      </c>
      <c r="E95">
        <v>-0.42199999999999999</v>
      </c>
      <c r="F95">
        <v>9.27</v>
      </c>
      <c r="G95">
        <v>-1.8240000000000001</v>
      </c>
      <c r="H95">
        <v>-0.30299999999999999</v>
      </c>
      <c r="I95">
        <v>4.4710000000000001</v>
      </c>
      <c r="J95">
        <v>-0.69699999999999995</v>
      </c>
      <c r="K95">
        <v>55.811999999999998</v>
      </c>
      <c r="L95">
        <v>-113</v>
      </c>
      <c r="M95">
        <v>-5.375</v>
      </c>
      <c r="N95">
        <v>19.872</v>
      </c>
      <c r="O95">
        <v>-69.200999999999993</v>
      </c>
      <c r="P95">
        <v>27.384</v>
      </c>
    </row>
    <row r="96" spans="1:16" x14ac:dyDescent="0.2">
      <c r="A96">
        <v>0.95</v>
      </c>
      <c r="B96">
        <v>-2.1190000000000002</v>
      </c>
      <c r="C96">
        <v>8.14</v>
      </c>
      <c r="D96">
        <v>-4.7249999999999996</v>
      </c>
      <c r="E96">
        <v>-0.443</v>
      </c>
      <c r="F96">
        <v>9.3510000000000009</v>
      </c>
      <c r="G96">
        <v>-1.871</v>
      </c>
      <c r="H96">
        <v>-0.307</v>
      </c>
      <c r="I96">
        <v>4.5650000000000004</v>
      </c>
      <c r="J96">
        <v>-0.71599999999999997</v>
      </c>
      <c r="K96">
        <v>55.811999999999998</v>
      </c>
      <c r="L96">
        <v>-106.125</v>
      </c>
      <c r="M96">
        <v>-9.4380000000000006</v>
      </c>
      <c r="N96">
        <v>20.43</v>
      </c>
      <c r="O96">
        <v>-70.262</v>
      </c>
      <c r="P96">
        <v>27.29</v>
      </c>
    </row>
    <row r="97" spans="1:16" x14ac:dyDescent="0.2">
      <c r="A97">
        <v>0.96</v>
      </c>
      <c r="B97">
        <v>-1.946</v>
      </c>
      <c r="C97">
        <v>8.0540000000000003</v>
      </c>
      <c r="D97">
        <v>-4.3849999999999998</v>
      </c>
      <c r="E97">
        <v>-0.46300000000000002</v>
      </c>
      <c r="F97">
        <v>9.4320000000000004</v>
      </c>
      <c r="G97">
        <v>-1.915</v>
      </c>
      <c r="H97">
        <v>-0.312</v>
      </c>
      <c r="I97">
        <v>4.6589999999999998</v>
      </c>
      <c r="J97">
        <v>-0.73499999999999999</v>
      </c>
      <c r="K97">
        <v>52.375</v>
      </c>
      <c r="L97">
        <v>-99.688000000000002</v>
      </c>
      <c r="M97">
        <v>-13.625</v>
      </c>
      <c r="N97">
        <v>20.954000000000001</v>
      </c>
      <c r="O97">
        <v>-71.259</v>
      </c>
      <c r="P97">
        <v>27.154</v>
      </c>
    </row>
    <row r="98" spans="1:16" x14ac:dyDescent="0.2">
      <c r="A98">
        <v>0.97</v>
      </c>
      <c r="B98">
        <v>-2.0329999999999999</v>
      </c>
      <c r="C98">
        <v>8.2929999999999993</v>
      </c>
      <c r="D98">
        <v>-4.6870000000000003</v>
      </c>
      <c r="E98">
        <v>-0.48299999999999998</v>
      </c>
      <c r="F98">
        <v>9.5150000000000006</v>
      </c>
      <c r="G98">
        <v>-1.962</v>
      </c>
      <c r="H98">
        <v>-0.317</v>
      </c>
      <c r="I98">
        <v>4.7539999999999996</v>
      </c>
      <c r="J98">
        <v>-0.755</v>
      </c>
      <c r="K98">
        <v>49.938000000000002</v>
      </c>
      <c r="L98">
        <v>-92.625</v>
      </c>
      <c r="M98">
        <v>-16.75</v>
      </c>
      <c r="N98">
        <v>21.452999999999999</v>
      </c>
      <c r="O98">
        <v>-72.185000000000002</v>
      </c>
      <c r="P98">
        <v>26.986000000000001</v>
      </c>
    </row>
    <row r="99" spans="1:16" x14ac:dyDescent="0.2">
      <c r="A99">
        <v>0.98</v>
      </c>
      <c r="B99">
        <v>-2.2290000000000001</v>
      </c>
      <c r="C99">
        <v>8.4120000000000008</v>
      </c>
      <c r="D99">
        <v>-5.5190000000000001</v>
      </c>
      <c r="E99">
        <v>-0.505</v>
      </c>
      <c r="F99">
        <v>9.5990000000000002</v>
      </c>
      <c r="G99">
        <v>-2.0169999999999999</v>
      </c>
      <c r="H99">
        <v>-0.32200000000000001</v>
      </c>
      <c r="I99">
        <v>4.8499999999999996</v>
      </c>
      <c r="J99">
        <v>-0.77500000000000002</v>
      </c>
      <c r="K99">
        <v>51.5</v>
      </c>
      <c r="L99">
        <v>-89.375</v>
      </c>
      <c r="M99">
        <v>-22.562000000000001</v>
      </c>
      <c r="N99">
        <v>21.968</v>
      </c>
      <c r="O99">
        <v>-73.078999999999994</v>
      </c>
      <c r="P99">
        <v>26.760999999999999</v>
      </c>
    </row>
    <row r="100" spans="1:16" x14ac:dyDescent="0.2">
      <c r="A100">
        <v>0.99</v>
      </c>
      <c r="B100">
        <v>-2.3580000000000001</v>
      </c>
      <c r="C100">
        <v>8.1489999999999991</v>
      </c>
      <c r="D100">
        <v>-5.548</v>
      </c>
      <c r="E100">
        <v>-0.52900000000000003</v>
      </c>
      <c r="F100">
        <v>9.68</v>
      </c>
      <c r="G100">
        <v>-2.073</v>
      </c>
      <c r="H100">
        <v>-0.32700000000000001</v>
      </c>
      <c r="I100">
        <v>4.9470000000000001</v>
      </c>
      <c r="J100">
        <v>-0.79500000000000004</v>
      </c>
      <c r="K100">
        <v>57.75</v>
      </c>
      <c r="L100">
        <v>-95.25</v>
      </c>
      <c r="M100">
        <v>-28.125</v>
      </c>
      <c r="N100">
        <v>22.545999999999999</v>
      </c>
      <c r="O100">
        <v>-74.031000000000006</v>
      </c>
      <c r="P100">
        <v>26.478999999999999</v>
      </c>
    </row>
    <row r="101" spans="1:16" x14ac:dyDescent="0.2">
      <c r="A101">
        <v>1</v>
      </c>
      <c r="B101">
        <v>-2.6259999999999999</v>
      </c>
      <c r="C101">
        <v>7.8810000000000002</v>
      </c>
      <c r="D101">
        <v>-5.194</v>
      </c>
      <c r="E101">
        <v>-0.55500000000000005</v>
      </c>
      <c r="F101">
        <v>9.7590000000000003</v>
      </c>
      <c r="G101">
        <v>-2.125</v>
      </c>
      <c r="H101">
        <v>-0.33200000000000002</v>
      </c>
      <c r="I101">
        <v>5.0449999999999999</v>
      </c>
      <c r="J101">
        <v>-0.81699999999999995</v>
      </c>
      <c r="K101">
        <v>60</v>
      </c>
      <c r="L101">
        <v>-105.625</v>
      </c>
      <c r="M101">
        <v>-33</v>
      </c>
      <c r="N101">
        <v>23.146000000000001</v>
      </c>
      <c r="O101">
        <v>-75.087000000000003</v>
      </c>
      <c r="P101">
        <v>26.149000000000001</v>
      </c>
    </row>
    <row r="102" spans="1:16" x14ac:dyDescent="0.2">
      <c r="A102">
        <v>1.01</v>
      </c>
      <c r="B102">
        <v>-2.9940000000000002</v>
      </c>
      <c r="C102">
        <v>7.7279999999999998</v>
      </c>
      <c r="D102">
        <v>-4.95</v>
      </c>
      <c r="E102">
        <v>-0.58499999999999996</v>
      </c>
      <c r="F102">
        <v>9.8360000000000003</v>
      </c>
      <c r="G102">
        <v>-2.1739999999999999</v>
      </c>
      <c r="H102">
        <v>-0.33800000000000002</v>
      </c>
      <c r="I102">
        <v>5.1429999999999998</v>
      </c>
      <c r="J102">
        <v>-0.83799999999999997</v>
      </c>
      <c r="K102">
        <v>60.5</v>
      </c>
      <c r="L102">
        <v>-111.312</v>
      </c>
      <c r="M102">
        <v>-37.438000000000002</v>
      </c>
      <c r="N102">
        <v>23.751000000000001</v>
      </c>
      <c r="O102">
        <v>-76.200999999999993</v>
      </c>
      <c r="P102">
        <v>25.774999999999999</v>
      </c>
    </row>
    <row r="103" spans="1:16" x14ac:dyDescent="0.2">
      <c r="A103">
        <v>1.02</v>
      </c>
      <c r="B103">
        <v>-3.2709999999999999</v>
      </c>
      <c r="C103">
        <v>7.5940000000000003</v>
      </c>
      <c r="D103">
        <v>-4.6100000000000003</v>
      </c>
      <c r="E103">
        <v>-0.61799999999999999</v>
      </c>
      <c r="F103">
        <v>9.9120000000000008</v>
      </c>
      <c r="G103">
        <v>-2.2200000000000002</v>
      </c>
      <c r="H103">
        <v>-0.34399999999999997</v>
      </c>
      <c r="I103">
        <v>5.242</v>
      </c>
      <c r="J103">
        <v>-0.86099999999999999</v>
      </c>
      <c r="K103">
        <v>57.561999999999998</v>
      </c>
      <c r="L103">
        <v>-109.25</v>
      </c>
      <c r="M103">
        <v>-40.25</v>
      </c>
      <c r="N103">
        <v>24.326000000000001</v>
      </c>
      <c r="O103">
        <v>-77.293000000000006</v>
      </c>
      <c r="P103">
        <v>25.373000000000001</v>
      </c>
    </row>
    <row r="104" spans="1:16" x14ac:dyDescent="0.2">
      <c r="A104">
        <v>1.03</v>
      </c>
      <c r="B104">
        <v>-3.3290000000000002</v>
      </c>
      <c r="C104">
        <v>7.5609999999999999</v>
      </c>
      <c r="D104">
        <v>-4.7729999999999997</v>
      </c>
      <c r="E104">
        <v>-0.65100000000000002</v>
      </c>
      <c r="F104">
        <v>9.9879999999999995</v>
      </c>
      <c r="G104">
        <v>-2.2679999999999998</v>
      </c>
      <c r="H104">
        <v>-0.35099999999999998</v>
      </c>
      <c r="I104">
        <v>5.3419999999999996</v>
      </c>
      <c r="J104">
        <v>-0.88300000000000001</v>
      </c>
      <c r="K104">
        <v>55.75</v>
      </c>
      <c r="L104">
        <v>-97.25</v>
      </c>
      <c r="M104">
        <v>-41.938000000000002</v>
      </c>
      <c r="N104">
        <v>24.884</v>
      </c>
      <c r="O104">
        <v>-78.266000000000005</v>
      </c>
      <c r="P104">
        <v>24.952999999999999</v>
      </c>
    </row>
    <row r="105" spans="1:16" x14ac:dyDescent="0.2">
      <c r="A105">
        <v>1.04</v>
      </c>
      <c r="B105">
        <v>-3.2189999999999999</v>
      </c>
      <c r="C105">
        <v>7.6230000000000002</v>
      </c>
      <c r="D105">
        <v>-5.0979999999999999</v>
      </c>
      <c r="E105">
        <v>-0.68300000000000005</v>
      </c>
      <c r="F105">
        <v>10.064</v>
      </c>
      <c r="G105">
        <v>-2.319</v>
      </c>
      <c r="H105">
        <v>-0.35799999999999998</v>
      </c>
      <c r="I105">
        <v>5.4429999999999996</v>
      </c>
      <c r="J105">
        <v>-0.90700000000000003</v>
      </c>
      <c r="K105">
        <v>56.875</v>
      </c>
      <c r="L105">
        <v>-81.438000000000002</v>
      </c>
      <c r="M105">
        <v>-42.188000000000002</v>
      </c>
      <c r="N105">
        <v>25.452000000000002</v>
      </c>
      <c r="O105">
        <v>-79.08</v>
      </c>
      <c r="P105">
        <v>24.530999999999999</v>
      </c>
    </row>
    <row r="106" spans="1:16" x14ac:dyDescent="0.2">
      <c r="A106">
        <v>1.05</v>
      </c>
      <c r="B106">
        <v>-3.2759999999999998</v>
      </c>
      <c r="C106">
        <v>7.5940000000000003</v>
      </c>
      <c r="D106">
        <v>-4.9550000000000001</v>
      </c>
      <c r="E106">
        <v>-0.71599999999999997</v>
      </c>
      <c r="F106">
        <v>10.14</v>
      </c>
      <c r="G106">
        <v>-2.3679999999999999</v>
      </c>
      <c r="H106">
        <v>-0.36499999999999999</v>
      </c>
      <c r="I106">
        <v>5.5439999999999996</v>
      </c>
      <c r="J106">
        <v>-0.93</v>
      </c>
      <c r="K106">
        <v>58.061999999999998</v>
      </c>
      <c r="L106">
        <v>-70.25</v>
      </c>
      <c r="M106">
        <v>-40.561999999999998</v>
      </c>
      <c r="N106">
        <v>26.033000000000001</v>
      </c>
      <c r="O106">
        <v>-79.781999999999996</v>
      </c>
      <c r="P106">
        <v>24.126000000000001</v>
      </c>
    </row>
    <row r="107" spans="1:16" x14ac:dyDescent="0.2">
      <c r="A107">
        <v>1.06</v>
      </c>
      <c r="B107">
        <v>-3.1659999999999999</v>
      </c>
      <c r="C107">
        <v>7.4989999999999997</v>
      </c>
      <c r="D107">
        <v>-5.1459999999999999</v>
      </c>
      <c r="E107">
        <v>-0.748</v>
      </c>
      <c r="F107">
        <v>10.215</v>
      </c>
      <c r="G107">
        <v>-2.42</v>
      </c>
      <c r="H107">
        <v>-0.372</v>
      </c>
      <c r="I107">
        <v>5.6459999999999999</v>
      </c>
      <c r="J107">
        <v>-0.95399999999999996</v>
      </c>
      <c r="K107">
        <v>56.561999999999998</v>
      </c>
      <c r="L107">
        <v>-64.061999999999998</v>
      </c>
      <c r="M107">
        <v>-38.75</v>
      </c>
      <c r="N107">
        <v>26.599</v>
      </c>
      <c r="O107">
        <v>-80.423000000000002</v>
      </c>
      <c r="P107">
        <v>23.738</v>
      </c>
    </row>
    <row r="108" spans="1:16" x14ac:dyDescent="0.2">
      <c r="A108">
        <v>1.07</v>
      </c>
      <c r="B108">
        <v>-3.161</v>
      </c>
      <c r="C108">
        <v>7.5270000000000001</v>
      </c>
      <c r="D108">
        <v>-5.2320000000000002</v>
      </c>
      <c r="E108">
        <v>-0.77900000000000003</v>
      </c>
      <c r="F108">
        <v>10.29</v>
      </c>
      <c r="G108">
        <v>-2.472</v>
      </c>
      <c r="H108">
        <v>-0.38</v>
      </c>
      <c r="I108">
        <v>5.7489999999999997</v>
      </c>
      <c r="J108">
        <v>-0.97899999999999998</v>
      </c>
      <c r="K108">
        <v>54.375</v>
      </c>
      <c r="L108">
        <v>-63.438000000000002</v>
      </c>
      <c r="M108">
        <v>-38.938000000000002</v>
      </c>
      <c r="N108">
        <v>27.141999999999999</v>
      </c>
      <c r="O108">
        <v>-81.057000000000002</v>
      </c>
      <c r="P108">
        <v>23.349</v>
      </c>
    </row>
    <row r="109" spans="1:16" x14ac:dyDescent="0.2">
      <c r="A109">
        <v>1.08</v>
      </c>
      <c r="B109">
        <v>-3.056</v>
      </c>
      <c r="C109">
        <v>7.26</v>
      </c>
      <c r="D109">
        <v>-5.2030000000000003</v>
      </c>
      <c r="E109">
        <v>-0.81</v>
      </c>
      <c r="F109">
        <v>10.363</v>
      </c>
      <c r="G109">
        <v>-2.524</v>
      </c>
      <c r="H109">
        <v>-0.38800000000000001</v>
      </c>
      <c r="I109">
        <v>5.8529999999999998</v>
      </c>
      <c r="J109">
        <v>-1.004</v>
      </c>
      <c r="K109">
        <v>52.938000000000002</v>
      </c>
      <c r="L109">
        <v>-62.938000000000002</v>
      </c>
      <c r="M109">
        <v>-40.561999999999998</v>
      </c>
      <c r="N109">
        <v>27.672000000000001</v>
      </c>
      <c r="O109">
        <v>-81.686999999999998</v>
      </c>
      <c r="P109">
        <v>22.943000000000001</v>
      </c>
    </row>
    <row r="110" spans="1:16" x14ac:dyDescent="0.2">
      <c r="A110">
        <v>1.0900000000000001</v>
      </c>
      <c r="B110">
        <v>-3.242</v>
      </c>
      <c r="C110">
        <v>7.1159999999999997</v>
      </c>
      <c r="D110">
        <v>-5.0789999999999997</v>
      </c>
      <c r="E110">
        <v>-0.84199999999999997</v>
      </c>
      <c r="F110">
        <v>10.433999999999999</v>
      </c>
      <c r="G110">
        <v>-2.5750000000000002</v>
      </c>
      <c r="H110">
        <v>-0.39700000000000002</v>
      </c>
      <c r="I110">
        <v>5.9569999999999999</v>
      </c>
      <c r="J110">
        <v>-1.03</v>
      </c>
      <c r="K110">
        <v>51.688000000000002</v>
      </c>
      <c r="L110">
        <v>-63</v>
      </c>
      <c r="M110">
        <v>-41.938000000000002</v>
      </c>
      <c r="N110">
        <v>28.189</v>
      </c>
      <c r="O110">
        <v>-82.316999999999993</v>
      </c>
      <c r="P110">
        <v>22.524000000000001</v>
      </c>
    </row>
    <row r="111" spans="1:16" x14ac:dyDescent="0.2">
      <c r="A111">
        <v>1.1000000000000001</v>
      </c>
      <c r="B111">
        <v>-3.5489999999999999</v>
      </c>
      <c r="C111">
        <v>6.7770000000000001</v>
      </c>
      <c r="D111">
        <v>-5.165</v>
      </c>
      <c r="E111">
        <v>-0.878</v>
      </c>
      <c r="F111">
        <v>10.502000000000001</v>
      </c>
      <c r="G111">
        <v>-2.6269999999999998</v>
      </c>
      <c r="H111">
        <v>-0.40600000000000003</v>
      </c>
      <c r="I111">
        <v>6.0620000000000003</v>
      </c>
      <c r="J111">
        <v>-1.056</v>
      </c>
      <c r="K111">
        <v>49.375</v>
      </c>
      <c r="L111">
        <v>-61.5</v>
      </c>
      <c r="M111">
        <v>-43.311999999999998</v>
      </c>
      <c r="N111">
        <v>28.681999999999999</v>
      </c>
      <c r="O111">
        <v>-82.932000000000002</v>
      </c>
      <c r="P111">
        <v>22.091000000000001</v>
      </c>
    </row>
    <row r="112" spans="1:16" x14ac:dyDescent="0.2">
      <c r="A112">
        <v>1.1100000000000001</v>
      </c>
      <c r="B112">
        <v>-3.802</v>
      </c>
      <c r="C112">
        <v>6.609</v>
      </c>
      <c r="D112">
        <v>-5.0979999999999999</v>
      </c>
      <c r="E112">
        <v>-0.91600000000000004</v>
      </c>
      <c r="F112">
        <v>10.568</v>
      </c>
      <c r="G112">
        <v>-2.6779999999999999</v>
      </c>
      <c r="H112">
        <v>-0.41499999999999998</v>
      </c>
      <c r="I112">
        <v>6.1680000000000001</v>
      </c>
      <c r="J112">
        <v>-1.083</v>
      </c>
      <c r="K112">
        <v>48.061999999999998</v>
      </c>
      <c r="L112">
        <v>-59.75</v>
      </c>
      <c r="M112">
        <v>-44.75</v>
      </c>
      <c r="N112">
        <v>29.163</v>
      </c>
      <c r="O112">
        <v>-83.528999999999996</v>
      </c>
      <c r="P112">
        <v>21.643000000000001</v>
      </c>
    </row>
    <row r="113" spans="1:16" x14ac:dyDescent="0.2">
      <c r="A113">
        <v>1.1200000000000001</v>
      </c>
      <c r="B113">
        <v>-3.879</v>
      </c>
      <c r="C113">
        <v>6.375</v>
      </c>
      <c r="D113">
        <v>-5.1749999999999998</v>
      </c>
      <c r="E113">
        <v>-0.95399999999999996</v>
      </c>
      <c r="F113">
        <v>10.632</v>
      </c>
      <c r="G113">
        <v>-2.7290000000000001</v>
      </c>
      <c r="H113">
        <v>-0.42399999999999999</v>
      </c>
      <c r="I113">
        <v>6.274</v>
      </c>
      <c r="J113">
        <v>-1.1100000000000001</v>
      </c>
      <c r="K113">
        <v>45.938000000000002</v>
      </c>
      <c r="L113">
        <v>-55.75</v>
      </c>
      <c r="M113">
        <v>-45.25</v>
      </c>
      <c r="N113">
        <v>29.622</v>
      </c>
      <c r="O113">
        <v>-84.087000000000003</v>
      </c>
      <c r="P113">
        <v>21.190999999999999</v>
      </c>
    </row>
    <row r="114" spans="1:16" x14ac:dyDescent="0.2">
      <c r="A114">
        <v>1.1299999999999999</v>
      </c>
      <c r="B114">
        <v>-3.702</v>
      </c>
      <c r="C114">
        <v>6.4850000000000003</v>
      </c>
      <c r="D114">
        <v>-5.27</v>
      </c>
      <c r="E114">
        <v>-0.99099999999999999</v>
      </c>
      <c r="F114">
        <v>10.696999999999999</v>
      </c>
      <c r="G114">
        <v>-2.782</v>
      </c>
      <c r="H114">
        <v>-0.434</v>
      </c>
      <c r="I114">
        <v>6.3810000000000002</v>
      </c>
      <c r="J114">
        <v>-1.1379999999999999</v>
      </c>
      <c r="K114">
        <v>42.061999999999998</v>
      </c>
      <c r="L114">
        <v>-48.875</v>
      </c>
      <c r="M114">
        <v>-44.125</v>
      </c>
      <c r="N114">
        <v>30.042999999999999</v>
      </c>
      <c r="O114">
        <v>-84.575999999999993</v>
      </c>
      <c r="P114">
        <v>20.748999999999999</v>
      </c>
    </row>
    <row r="115" spans="1:16" x14ac:dyDescent="0.2">
      <c r="A115">
        <v>1.1399999999999999</v>
      </c>
      <c r="B115">
        <v>-3.4</v>
      </c>
      <c r="C115">
        <v>6.3650000000000002</v>
      </c>
      <c r="D115">
        <v>-5.2130000000000001</v>
      </c>
      <c r="E115">
        <v>-1.0249999999999999</v>
      </c>
      <c r="F115">
        <v>10.76</v>
      </c>
      <c r="G115">
        <v>-2.8340000000000001</v>
      </c>
      <c r="H115">
        <v>-0.44400000000000001</v>
      </c>
      <c r="I115">
        <v>6.4889999999999999</v>
      </c>
      <c r="J115">
        <v>-1.167</v>
      </c>
      <c r="K115">
        <v>37.938000000000002</v>
      </c>
      <c r="L115">
        <v>-43.188000000000002</v>
      </c>
      <c r="M115">
        <v>-43.188000000000002</v>
      </c>
      <c r="N115">
        <v>30.422999999999998</v>
      </c>
      <c r="O115">
        <v>-85.007000000000005</v>
      </c>
      <c r="P115">
        <v>20.318000000000001</v>
      </c>
    </row>
    <row r="116" spans="1:16" x14ac:dyDescent="0.2">
      <c r="A116">
        <v>1.1499999999999999</v>
      </c>
      <c r="B116">
        <v>-3.242</v>
      </c>
      <c r="C116">
        <v>6.15</v>
      </c>
      <c r="D116">
        <v>-5.0259999999999998</v>
      </c>
      <c r="E116">
        <v>-1.0580000000000001</v>
      </c>
      <c r="F116">
        <v>10.821999999999999</v>
      </c>
      <c r="G116">
        <v>-2.8849999999999998</v>
      </c>
      <c r="H116">
        <v>-0.45500000000000002</v>
      </c>
      <c r="I116">
        <v>6.5970000000000004</v>
      </c>
      <c r="J116">
        <v>-1.1950000000000001</v>
      </c>
      <c r="K116">
        <v>36.875</v>
      </c>
      <c r="L116">
        <v>-31.562000000000001</v>
      </c>
      <c r="M116">
        <v>-42.188000000000002</v>
      </c>
      <c r="N116">
        <v>30.791</v>
      </c>
      <c r="O116">
        <v>-85.322999999999993</v>
      </c>
      <c r="P116">
        <v>19.896000000000001</v>
      </c>
    </row>
    <row r="117" spans="1:16" x14ac:dyDescent="0.2">
      <c r="A117">
        <v>1.1599999999999999</v>
      </c>
      <c r="B117">
        <v>-3.5009999999999999</v>
      </c>
      <c r="C117">
        <v>6.093</v>
      </c>
      <c r="D117">
        <v>-5.3369999999999997</v>
      </c>
      <c r="E117">
        <v>-1.093</v>
      </c>
      <c r="F117">
        <v>10.882999999999999</v>
      </c>
      <c r="G117">
        <v>-2.9380000000000002</v>
      </c>
      <c r="H117">
        <v>-0.46600000000000003</v>
      </c>
      <c r="I117">
        <v>6.7060000000000004</v>
      </c>
      <c r="J117">
        <v>-1.2250000000000001</v>
      </c>
      <c r="K117">
        <v>33.25</v>
      </c>
      <c r="L117">
        <v>-23</v>
      </c>
      <c r="M117">
        <v>-41.25</v>
      </c>
      <c r="N117">
        <v>31.123999999999999</v>
      </c>
      <c r="O117">
        <v>-85.552999999999997</v>
      </c>
      <c r="P117">
        <v>19.483000000000001</v>
      </c>
    </row>
    <row r="118" spans="1:16" x14ac:dyDescent="0.2">
      <c r="A118">
        <v>1.17</v>
      </c>
      <c r="B118">
        <v>-3.6970000000000001</v>
      </c>
      <c r="C118">
        <v>5.992</v>
      </c>
      <c r="D118">
        <v>-5.3559999999999999</v>
      </c>
      <c r="E118">
        <v>-1.1299999999999999</v>
      </c>
      <c r="F118">
        <v>10.943</v>
      </c>
      <c r="G118">
        <v>-2.9910000000000001</v>
      </c>
      <c r="H118">
        <v>-0.47699999999999998</v>
      </c>
      <c r="I118">
        <v>6.8150000000000004</v>
      </c>
      <c r="J118">
        <v>-1.2549999999999999</v>
      </c>
      <c r="K118">
        <v>30.125</v>
      </c>
      <c r="L118">
        <v>-21.375</v>
      </c>
      <c r="M118">
        <v>-41.811999999999998</v>
      </c>
      <c r="N118">
        <v>31.425000000000001</v>
      </c>
      <c r="O118">
        <v>-85.766999999999996</v>
      </c>
      <c r="P118">
        <v>19.065000000000001</v>
      </c>
    </row>
    <row r="119" spans="1:16" x14ac:dyDescent="0.2">
      <c r="A119">
        <v>1.18</v>
      </c>
      <c r="B119">
        <v>-3.778</v>
      </c>
      <c r="C119">
        <v>5.7960000000000003</v>
      </c>
      <c r="D119">
        <v>-5.5570000000000004</v>
      </c>
      <c r="E119">
        <v>-1.1679999999999999</v>
      </c>
      <c r="F119">
        <v>11.000999999999999</v>
      </c>
      <c r="G119">
        <v>-3.0470000000000002</v>
      </c>
      <c r="H119">
        <v>-0.48899999999999999</v>
      </c>
      <c r="I119">
        <v>6.9249999999999998</v>
      </c>
      <c r="J119">
        <v>-1.2849999999999999</v>
      </c>
      <c r="K119">
        <v>28</v>
      </c>
      <c r="L119">
        <v>-26</v>
      </c>
      <c r="M119">
        <v>-43.125</v>
      </c>
      <c r="N119">
        <v>31.704999999999998</v>
      </c>
      <c r="O119">
        <v>-86.027000000000001</v>
      </c>
      <c r="P119">
        <v>18.634</v>
      </c>
    </row>
    <row r="120" spans="1:16" x14ac:dyDescent="0.2">
      <c r="A120">
        <v>1.19</v>
      </c>
      <c r="B120">
        <v>-3.831</v>
      </c>
      <c r="C120">
        <v>5.8250000000000002</v>
      </c>
      <c r="D120">
        <v>-5.6189999999999998</v>
      </c>
      <c r="E120">
        <v>-1.206</v>
      </c>
      <c r="F120">
        <v>11.058999999999999</v>
      </c>
      <c r="G120">
        <v>-3.1030000000000002</v>
      </c>
      <c r="H120">
        <v>-0.501</v>
      </c>
      <c r="I120">
        <v>7.0359999999999996</v>
      </c>
      <c r="J120">
        <v>-1.3160000000000001</v>
      </c>
      <c r="K120">
        <v>22.875</v>
      </c>
      <c r="L120">
        <v>-35.311999999999998</v>
      </c>
      <c r="M120">
        <v>-44.625</v>
      </c>
      <c r="N120">
        <v>31.934000000000001</v>
      </c>
      <c r="O120">
        <v>-86.38</v>
      </c>
      <c r="P120">
        <v>18.187999999999999</v>
      </c>
    </row>
    <row r="121" spans="1:16" x14ac:dyDescent="0.2">
      <c r="A121">
        <v>1.2</v>
      </c>
      <c r="B121">
        <v>-3.831</v>
      </c>
      <c r="C121">
        <v>5.4710000000000001</v>
      </c>
      <c r="D121">
        <v>-5.28</v>
      </c>
      <c r="E121">
        <v>-1.244</v>
      </c>
      <c r="F121">
        <v>11.113</v>
      </c>
      <c r="G121">
        <v>-3.1560000000000001</v>
      </c>
      <c r="H121">
        <v>-0.51300000000000001</v>
      </c>
      <c r="I121">
        <v>7.1470000000000002</v>
      </c>
      <c r="J121">
        <v>-1.3480000000000001</v>
      </c>
      <c r="K121">
        <v>18.812000000000001</v>
      </c>
      <c r="L121">
        <v>-44.561999999999998</v>
      </c>
      <c r="M121">
        <v>-47.125</v>
      </c>
      <c r="N121">
        <v>32.122</v>
      </c>
      <c r="O121">
        <v>-86.825999999999993</v>
      </c>
      <c r="P121">
        <v>17.716000000000001</v>
      </c>
    </row>
    <row r="122" spans="1:16" x14ac:dyDescent="0.2">
      <c r="A122">
        <v>1.21</v>
      </c>
      <c r="B122">
        <v>-3.8690000000000002</v>
      </c>
      <c r="C122">
        <v>5.2560000000000002</v>
      </c>
      <c r="D122">
        <v>-5.3659999999999997</v>
      </c>
      <c r="E122">
        <v>-1.2829999999999999</v>
      </c>
      <c r="F122">
        <v>11.166</v>
      </c>
      <c r="G122">
        <v>-3.21</v>
      </c>
      <c r="H122">
        <v>-0.52600000000000002</v>
      </c>
      <c r="I122">
        <v>7.2590000000000003</v>
      </c>
      <c r="J122">
        <v>-1.38</v>
      </c>
      <c r="K122">
        <v>16.187999999999999</v>
      </c>
      <c r="L122">
        <v>-48.311999999999998</v>
      </c>
      <c r="M122">
        <v>-49.375</v>
      </c>
      <c r="N122">
        <v>32.283999999999999</v>
      </c>
      <c r="O122">
        <v>-87.308999999999997</v>
      </c>
      <c r="P122">
        <v>17.222999999999999</v>
      </c>
    </row>
    <row r="123" spans="1:16" x14ac:dyDescent="0.2">
      <c r="A123">
        <v>1.22</v>
      </c>
      <c r="B123">
        <v>-4.17</v>
      </c>
      <c r="C123">
        <v>5.2130000000000001</v>
      </c>
      <c r="D123">
        <v>-5.3559999999999999</v>
      </c>
      <c r="E123">
        <v>-1.325</v>
      </c>
      <c r="F123">
        <v>11.218</v>
      </c>
      <c r="G123">
        <v>-3.2629999999999999</v>
      </c>
      <c r="H123">
        <v>-0.53900000000000003</v>
      </c>
      <c r="I123">
        <v>7.3710000000000004</v>
      </c>
      <c r="J123">
        <v>-1.413</v>
      </c>
      <c r="K123">
        <v>11.561999999999999</v>
      </c>
      <c r="L123">
        <v>-50.061999999999998</v>
      </c>
      <c r="M123">
        <v>-51.188000000000002</v>
      </c>
      <c r="N123">
        <v>32.399000000000001</v>
      </c>
      <c r="O123">
        <v>-87.808999999999997</v>
      </c>
      <c r="P123">
        <v>16.710999999999999</v>
      </c>
    </row>
    <row r="124" spans="1:16" x14ac:dyDescent="0.2">
      <c r="A124">
        <v>1.23</v>
      </c>
      <c r="B124">
        <v>-4.5819999999999999</v>
      </c>
      <c r="C124">
        <v>5.2610000000000001</v>
      </c>
      <c r="D124">
        <v>-5.1749999999999998</v>
      </c>
      <c r="E124">
        <v>-1.37</v>
      </c>
      <c r="F124">
        <v>11.271000000000001</v>
      </c>
      <c r="G124">
        <v>-3.3149999999999999</v>
      </c>
      <c r="H124">
        <v>-0.55300000000000005</v>
      </c>
      <c r="I124">
        <v>7.4829999999999997</v>
      </c>
      <c r="J124">
        <v>-1.446</v>
      </c>
      <c r="K124">
        <v>8.5619999999999994</v>
      </c>
      <c r="L124">
        <v>-48.061999999999998</v>
      </c>
      <c r="M124">
        <v>-53.625</v>
      </c>
      <c r="N124">
        <v>32.484999999999999</v>
      </c>
      <c r="O124">
        <v>-88.29</v>
      </c>
      <c r="P124">
        <v>16.173999999999999</v>
      </c>
    </row>
    <row r="125" spans="1:16" x14ac:dyDescent="0.2">
      <c r="A125">
        <v>1.24</v>
      </c>
      <c r="B125">
        <v>-5.1509999999999998</v>
      </c>
      <c r="C125">
        <v>5.3949999999999996</v>
      </c>
      <c r="D125">
        <v>-4.9589999999999996</v>
      </c>
      <c r="E125">
        <v>-1.4219999999999999</v>
      </c>
      <c r="F125">
        <v>11.324999999999999</v>
      </c>
      <c r="G125">
        <v>-3.3650000000000002</v>
      </c>
      <c r="H125">
        <v>-0.56699999999999995</v>
      </c>
      <c r="I125">
        <v>7.5970000000000004</v>
      </c>
      <c r="J125">
        <v>-1.4790000000000001</v>
      </c>
      <c r="K125">
        <v>4.4379999999999997</v>
      </c>
      <c r="L125">
        <v>-45.811999999999998</v>
      </c>
      <c r="M125">
        <v>-56.438000000000002</v>
      </c>
      <c r="N125">
        <v>32.529000000000003</v>
      </c>
      <c r="O125">
        <v>-88.748000000000005</v>
      </c>
      <c r="P125">
        <v>15.61</v>
      </c>
    </row>
    <row r="126" spans="1:16" x14ac:dyDescent="0.2">
      <c r="A126">
        <v>1.25</v>
      </c>
      <c r="B126">
        <v>-5.5430000000000001</v>
      </c>
      <c r="C126">
        <v>5.3369999999999997</v>
      </c>
      <c r="D126">
        <v>-5.0789999999999997</v>
      </c>
      <c r="E126">
        <v>-1.4770000000000001</v>
      </c>
      <c r="F126">
        <v>11.378</v>
      </c>
      <c r="G126">
        <v>-3.415</v>
      </c>
      <c r="H126">
        <v>-0.58199999999999996</v>
      </c>
      <c r="I126">
        <v>7.71</v>
      </c>
      <c r="J126">
        <v>-1.514</v>
      </c>
      <c r="K126">
        <v>1.4379999999999999</v>
      </c>
      <c r="L126">
        <v>-44.688000000000002</v>
      </c>
      <c r="M126">
        <v>-60.688000000000002</v>
      </c>
      <c r="N126">
        <v>32.543999999999997</v>
      </c>
      <c r="O126">
        <v>-89.194999999999993</v>
      </c>
      <c r="P126">
        <v>15.003</v>
      </c>
    </row>
    <row r="127" spans="1:16" x14ac:dyDescent="0.2">
      <c r="A127">
        <v>1.26</v>
      </c>
      <c r="B127">
        <v>-5.8490000000000002</v>
      </c>
      <c r="C127">
        <v>5.4420000000000002</v>
      </c>
      <c r="D127">
        <v>-5.2320000000000002</v>
      </c>
      <c r="E127">
        <v>-1.536</v>
      </c>
      <c r="F127">
        <v>11.433</v>
      </c>
      <c r="G127">
        <v>-3.468</v>
      </c>
      <c r="H127">
        <v>-0.59799999999999998</v>
      </c>
      <c r="I127">
        <v>7.8250000000000002</v>
      </c>
      <c r="J127">
        <v>-1.548</v>
      </c>
      <c r="K127">
        <v>-1.0620000000000001</v>
      </c>
      <c r="L127">
        <v>-46.688000000000002</v>
      </c>
      <c r="M127">
        <v>-64.875</v>
      </c>
      <c r="N127">
        <v>32.533000000000001</v>
      </c>
      <c r="O127">
        <v>-89.662000000000006</v>
      </c>
      <c r="P127">
        <v>14.353999999999999</v>
      </c>
    </row>
    <row r="128" spans="1:16" x14ac:dyDescent="0.2">
      <c r="A128">
        <v>1.27</v>
      </c>
      <c r="B128">
        <v>-6.1120000000000001</v>
      </c>
      <c r="C128">
        <v>5.4420000000000002</v>
      </c>
      <c r="D128">
        <v>-5.1459999999999999</v>
      </c>
      <c r="E128">
        <v>-1.597</v>
      </c>
      <c r="F128">
        <v>11.487</v>
      </c>
      <c r="G128">
        <v>-3.5190000000000001</v>
      </c>
      <c r="H128">
        <v>-0.61299999999999999</v>
      </c>
      <c r="I128">
        <v>7.94</v>
      </c>
      <c r="J128">
        <v>-1.583</v>
      </c>
      <c r="K128">
        <v>-4</v>
      </c>
      <c r="L128">
        <v>-50.375</v>
      </c>
      <c r="M128">
        <v>-69.188000000000002</v>
      </c>
      <c r="N128">
        <v>32.493000000000002</v>
      </c>
      <c r="O128">
        <v>-90.165999999999997</v>
      </c>
      <c r="P128">
        <v>13.663</v>
      </c>
    </row>
    <row r="129" spans="1:16" x14ac:dyDescent="0.2">
      <c r="A129">
        <v>1.28</v>
      </c>
      <c r="B129">
        <v>-6.1929999999999996</v>
      </c>
      <c r="C129">
        <v>5.2220000000000004</v>
      </c>
      <c r="D129">
        <v>-4.7060000000000004</v>
      </c>
      <c r="E129">
        <v>-1.659</v>
      </c>
      <c r="F129">
        <v>11.539</v>
      </c>
      <c r="G129">
        <v>-3.5659999999999998</v>
      </c>
      <c r="H129">
        <v>-0.63</v>
      </c>
      <c r="I129">
        <v>8.0549999999999997</v>
      </c>
      <c r="J129">
        <v>-1.619</v>
      </c>
      <c r="K129">
        <v>-7.375</v>
      </c>
      <c r="L129">
        <v>-54.188000000000002</v>
      </c>
      <c r="M129">
        <v>-73.438000000000002</v>
      </c>
      <c r="N129">
        <v>32.418999999999997</v>
      </c>
      <c r="O129">
        <v>-90.707999999999998</v>
      </c>
      <c r="P129">
        <v>12.928000000000001</v>
      </c>
    </row>
    <row r="130" spans="1:16" x14ac:dyDescent="0.2">
      <c r="A130">
        <v>1.29</v>
      </c>
      <c r="B130">
        <v>-6.4420000000000002</v>
      </c>
      <c r="C130">
        <v>4.9450000000000003</v>
      </c>
      <c r="D130">
        <v>-4.17</v>
      </c>
      <c r="E130">
        <v>-1.7230000000000001</v>
      </c>
      <c r="F130">
        <v>11.589</v>
      </c>
      <c r="G130">
        <v>-3.6080000000000001</v>
      </c>
      <c r="H130">
        <v>-0.64700000000000002</v>
      </c>
      <c r="I130">
        <v>8.1709999999999994</v>
      </c>
      <c r="J130">
        <v>-1.655</v>
      </c>
      <c r="K130">
        <v>-10.188000000000001</v>
      </c>
      <c r="L130">
        <v>-56.5</v>
      </c>
      <c r="M130">
        <v>-78.875</v>
      </c>
      <c r="N130">
        <v>32.317999999999998</v>
      </c>
      <c r="O130">
        <v>-91.272999999999996</v>
      </c>
      <c r="P130">
        <v>12.138999999999999</v>
      </c>
    </row>
    <row r="131" spans="1:16" x14ac:dyDescent="0.2">
      <c r="A131">
        <v>1.3</v>
      </c>
      <c r="B131">
        <v>-6.7</v>
      </c>
      <c r="C131">
        <v>4.5620000000000003</v>
      </c>
      <c r="D131">
        <v>-4.0750000000000002</v>
      </c>
      <c r="E131">
        <v>-1.79</v>
      </c>
      <c r="F131">
        <v>11.634</v>
      </c>
      <c r="G131">
        <v>-3.649</v>
      </c>
      <c r="H131">
        <v>-0.66500000000000004</v>
      </c>
      <c r="I131">
        <v>8.2870000000000008</v>
      </c>
      <c r="J131">
        <v>-1.6919999999999999</v>
      </c>
      <c r="K131">
        <v>-14.25</v>
      </c>
      <c r="L131">
        <v>-57.938000000000002</v>
      </c>
      <c r="M131">
        <v>-88.188000000000002</v>
      </c>
      <c r="N131">
        <v>32.174999999999997</v>
      </c>
      <c r="O131">
        <v>-91.852000000000004</v>
      </c>
      <c r="P131">
        <v>11.257999999999999</v>
      </c>
    </row>
    <row r="132" spans="1:16" x14ac:dyDescent="0.2">
      <c r="A132">
        <v>1.31</v>
      </c>
      <c r="B132">
        <v>-6.8680000000000003</v>
      </c>
      <c r="C132">
        <v>4.548</v>
      </c>
      <c r="D132">
        <v>-4.1420000000000003</v>
      </c>
      <c r="E132">
        <v>-1.859</v>
      </c>
      <c r="F132">
        <v>11.68</v>
      </c>
      <c r="G132">
        <v>-3.69</v>
      </c>
      <c r="H132">
        <v>-0.68400000000000005</v>
      </c>
      <c r="I132">
        <v>8.4039999999999999</v>
      </c>
      <c r="J132">
        <v>-1.7290000000000001</v>
      </c>
      <c r="K132">
        <v>-19.312000000000001</v>
      </c>
      <c r="L132">
        <v>-59.438000000000002</v>
      </c>
      <c r="M132">
        <v>-98.311999999999998</v>
      </c>
      <c r="N132">
        <v>31.981999999999999</v>
      </c>
      <c r="O132">
        <v>-92.445999999999998</v>
      </c>
      <c r="P132">
        <v>10.273999999999999</v>
      </c>
    </row>
    <row r="133" spans="1:16" x14ac:dyDescent="0.2">
      <c r="A133">
        <v>1.32</v>
      </c>
      <c r="B133">
        <v>-6.9249999999999998</v>
      </c>
      <c r="C133">
        <v>4.4290000000000003</v>
      </c>
      <c r="D133">
        <v>-4.3659999999999997</v>
      </c>
      <c r="E133">
        <v>-1.9279999999999999</v>
      </c>
      <c r="F133">
        <v>11.724</v>
      </c>
      <c r="G133">
        <v>-3.734</v>
      </c>
      <c r="H133">
        <v>-0.70299999999999996</v>
      </c>
      <c r="I133">
        <v>8.5210000000000008</v>
      </c>
      <c r="J133">
        <v>-1.766</v>
      </c>
      <c r="K133">
        <v>-28.437999999999999</v>
      </c>
      <c r="L133">
        <v>-60.811999999999998</v>
      </c>
      <c r="M133">
        <v>-109.938</v>
      </c>
      <c r="N133">
        <v>31.698</v>
      </c>
      <c r="O133">
        <v>-93.054000000000002</v>
      </c>
      <c r="P133">
        <v>9.1750000000000007</v>
      </c>
    </row>
    <row r="134" spans="1:16" x14ac:dyDescent="0.2">
      <c r="A134">
        <v>1.33</v>
      </c>
      <c r="B134">
        <v>-7.4130000000000003</v>
      </c>
      <c r="C134">
        <v>4.6479999999999997</v>
      </c>
      <c r="D134">
        <v>-4.4859999999999998</v>
      </c>
      <c r="E134">
        <v>-2.0019999999999998</v>
      </c>
      <c r="F134">
        <v>11.77</v>
      </c>
      <c r="G134">
        <v>-3.7789999999999999</v>
      </c>
      <c r="H134">
        <v>-0.72299999999999998</v>
      </c>
      <c r="I134">
        <v>8.6389999999999993</v>
      </c>
      <c r="J134">
        <v>-1.804</v>
      </c>
      <c r="K134">
        <v>-36.188000000000002</v>
      </c>
      <c r="L134">
        <v>-62.375</v>
      </c>
      <c r="M134">
        <v>-120.938</v>
      </c>
      <c r="N134">
        <v>31.335999999999999</v>
      </c>
      <c r="O134">
        <v>-93.677999999999997</v>
      </c>
      <c r="P134">
        <v>7.9660000000000002</v>
      </c>
    </row>
    <row r="135" spans="1:16" x14ac:dyDescent="0.2">
      <c r="A135">
        <v>1.34</v>
      </c>
      <c r="B135">
        <v>-7.9669999999999996</v>
      </c>
      <c r="C135">
        <v>5.6719999999999997</v>
      </c>
      <c r="D135">
        <v>-4.1989999999999998</v>
      </c>
      <c r="E135">
        <v>-2.0819999999999999</v>
      </c>
      <c r="F135">
        <v>11.827</v>
      </c>
      <c r="G135">
        <v>-3.8210000000000002</v>
      </c>
      <c r="H135">
        <v>-0.74399999999999999</v>
      </c>
      <c r="I135">
        <v>8.7569999999999997</v>
      </c>
      <c r="J135">
        <v>-1.8420000000000001</v>
      </c>
      <c r="K135">
        <v>-42.811999999999998</v>
      </c>
      <c r="L135">
        <v>-66.811999999999998</v>
      </c>
      <c r="M135">
        <v>-131.5</v>
      </c>
      <c r="N135">
        <v>30.907</v>
      </c>
      <c r="O135">
        <v>-94.346000000000004</v>
      </c>
      <c r="P135">
        <v>6.6509999999999998</v>
      </c>
    </row>
    <row r="136" spans="1:16" x14ac:dyDescent="0.2">
      <c r="A136">
        <v>1.35</v>
      </c>
      <c r="B136">
        <v>-8.5510000000000002</v>
      </c>
      <c r="C136">
        <v>5.5709999999999997</v>
      </c>
      <c r="D136">
        <v>-3.859</v>
      </c>
      <c r="E136">
        <v>-2.1680000000000001</v>
      </c>
      <c r="F136">
        <v>11.882999999999999</v>
      </c>
      <c r="G136">
        <v>-3.859</v>
      </c>
      <c r="H136">
        <v>-0.76600000000000001</v>
      </c>
      <c r="I136">
        <v>8.8759999999999994</v>
      </c>
      <c r="J136">
        <v>-1.88</v>
      </c>
      <c r="K136">
        <v>-51.438000000000002</v>
      </c>
      <c r="L136">
        <v>-74</v>
      </c>
      <c r="M136">
        <v>-144.18799999999999</v>
      </c>
      <c r="N136">
        <v>30.393000000000001</v>
      </c>
      <c r="O136">
        <v>-95.085999999999999</v>
      </c>
      <c r="P136">
        <v>5.2089999999999996</v>
      </c>
    </row>
    <row r="137" spans="1:16" x14ac:dyDescent="0.2">
      <c r="A137">
        <v>1.36</v>
      </c>
      <c r="B137">
        <v>-8.9239999999999995</v>
      </c>
      <c r="C137">
        <v>5.681</v>
      </c>
      <c r="D137">
        <v>-3.0270000000000001</v>
      </c>
      <c r="E137">
        <v>-2.2570000000000001</v>
      </c>
      <c r="F137">
        <v>11.94</v>
      </c>
      <c r="G137">
        <v>-3.8889999999999998</v>
      </c>
      <c r="H137">
        <v>-0.78800000000000003</v>
      </c>
      <c r="I137">
        <v>8.9960000000000004</v>
      </c>
      <c r="J137">
        <v>-1.919</v>
      </c>
      <c r="K137">
        <v>-58.125</v>
      </c>
      <c r="L137">
        <v>-80.311999999999998</v>
      </c>
      <c r="M137">
        <v>-154.93799999999999</v>
      </c>
      <c r="N137">
        <v>29.812000000000001</v>
      </c>
      <c r="O137">
        <v>-95.888999999999996</v>
      </c>
      <c r="P137">
        <v>3.6589999999999998</v>
      </c>
    </row>
    <row r="138" spans="1:16" x14ac:dyDescent="0.2">
      <c r="A138">
        <v>1.37</v>
      </c>
      <c r="B138">
        <v>-9.3160000000000007</v>
      </c>
      <c r="C138">
        <v>5.8250000000000002</v>
      </c>
      <c r="D138">
        <v>-2.6920000000000002</v>
      </c>
      <c r="E138">
        <v>-2.35</v>
      </c>
      <c r="F138">
        <v>11.997999999999999</v>
      </c>
      <c r="G138">
        <v>-3.9159999999999999</v>
      </c>
      <c r="H138">
        <v>-0.81200000000000006</v>
      </c>
      <c r="I138">
        <v>9.1159999999999997</v>
      </c>
      <c r="J138">
        <v>-1.9590000000000001</v>
      </c>
      <c r="K138">
        <v>-63.438000000000002</v>
      </c>
      <c r="L138">
        <v>-82.188000000000002</v>
      </c>
      <c r="M138">
        <v>-162.375</v>
      </c>
      <c r="N138">
        <v>29.177</v>
      </c>
      <c r="O138">
        <v>-96.710999999999999</v>
      </c>
      <c r="P138">
        <v>2.036</v>
      </c>
    </row>
    <row r="139" spans="1:16" x14ac:dyDescent="0.2">
      <c r="A139">
        <v>1.38</v>
      </c>
      <c r="B139">
        <v>-9.8230000000000004</v>
      </c>
      <c r="C139">
        <v>5.6619999999999999</v>
      </c>
      <c r="D139">
        <v>-2.6779999999999999</v>
      </c>
      <c r="E139">
        <v>-2.448</v>
      </c>
      <c r="F139">
        <v>12.055</v>
      </c>
      <c r="G139">
        <v>-3.9430000000000001</v>
      </c>
      <c r="H139">
        <v>-0.83599999999999997</v>
      </c>
      <c r="I139">
        <v>9.2360000000000007</v>
      </c>
      <c r="J139">
        <v>-1.998</v>
      </c>
      <c r="K139">
        <v>-70.125</v>
      </c>
      <c r="L139">
        <v>-79.75</v>
      </c>
      <c r="M139">
        <v>-169.31200000000001</v>
      </c>
      <c r="N139">
        <v>28.475999999999999</v>
      </c>
      <c r="O139">
        <v>-97.509</v>
      </c>
      <c r="P139">
        <v>0.34300000000000003</v>
      </c>
    </row>
    <row r="140" spans="1:16" x14ac:dyDescent="0.2">
      <c r="A140">
        <v>1.39</v>
      </c>
      <c r="B140">
        <v>-10.435</v>
      </c>
      <c r="C140">
        <v>5.524</v>
      </c>
      <c r="D140">
        <v>-2.2570000000000001</v>
      </c>
      <c r="E140">
        <v>-2.5529999999999999</v>
      </c>
      <c r="F140">
        <v>12.11</v>
      </c>
      <c r="G140">
        <v>-3.9660000000000002</v>
      </c>
      <c r="H140">
        <v>-0.86199999999999999</v>
      </c>
      <c r="I140">
        <v>9.3569999999999993</v>
      </c>
      <c r="J140">
        <v>-2.0379999999999998</v>
      </c>
      <c r="K140">
        <v>-75.5</v>
      </c>
      <c r="L140">
        <v>-72.375</v>
      </c>
      <c r="M140">
        <v>-177.5</v>
      </c>
      <c r="N140">
        <v>27.721</v>
      </c>
      <c r="O140">
        <v>-98.231999999999999</v>
      </c>
      <c r="P140">
        <v>-1.4319999999999999</v>
      </c>
    </row>
    <row r="141" spans="1:16" x14ac:dyDescent="0.2">
      <c r="A141">
        <v>1.4</v>
      </c>
      <c r="B141">
        <v>-10.502000000000001</v>
      </c>
      <c r="C141">
        <v>5.1980000000000004</v>
      </c>
      <c r="D141">
        <v>-1.6259999999999999</v>
      </c>
      <c r="E141">
        <v>-2.6579999999999999</v>
      </c>
      <c r="F141">
        <v>12.162000000000001</v>
      </c>
      <c r="G141">
        <v>-3.9820000000000002</v>
      </c>
      <c r="H141">
        <v>-0.88800000000000001</v>
      </c>
      <c r="I141">
        <v>9.4789999999999992</v>
      </c>
      <c r="J141">
        <v>-2.077</v>
      </c>
      <c r="K141">
        <v>-84</v>
      </c>
      <c r="L141">
        <v>-63.188000000000002</v>
      </c>
      <c r="M141">
        <v>-188.31200000000001</v>
      </c>
      <c r="N141">
        <v>26.881</v>
      </c>
      <c r="O141">
        <v>-98.864000000000004</v>
      </c>
      <c r="P141">
        <v>-3.3159999999999998</v>
      </c>
    </row>
    <row r="142" spans="1:16" x14ac:dyDescent="0.2">
      <c r="A142">
        <v>1.41</v>
      </c>
      <c r="B142">
        <v>-10.741</v>
      </c>
      <c r="C142">
        <v>5.1749999999999998</v>
      </c>
      <c r="D142">
        <v>-1.4830000000000001</v>
      </c>
      <c r="E142">
        <v>-2.7650000000000001</v>
      </c>
      <c r="F142">
        <v>12.214</v>
      </c>
      <c r="G142">
        <v>-3.9969999999999999</v>
      </c>
      <c r="H142">
        <v>-0.91600000000000004</v>
      </c>
      <c r="I142">
        <v>9.6010000000000009</v>
      </c>
      <c r="J142">
        <v>-2.117</v>
      </c>
      <c r="K142">
        <v>-95.061999999999998</v>
      </c>
      <c r="L142">
        <v>-51</v>
      </c>
      <c r="M142">
        <v>-197.68799999999999</v>
      </c>
      <c r="N142">
        <v>25.931000000000001</v>
      </c>
      <c r="O142">
        <v>-99.373999999999995</v>
      </c>
      <c r="P142">
        <v>-5.2919999999999998</v>
      </c>
    </row>
    <row r="143" spans="1:16" x14ac:dyDescent="0.2">
      <c r="A143">
        <v>1.42</v>
      </c>
      <c r="B143">
        <v>-10.823</v>
      </c>
      <c r="C143">
        <v>5.2990000000000004</v>
      </c>
      <c r="D143">
        <v>-1.4059999999999999</v>
      </c>
      <c r="E143">
        <v>-2.8730000000000002</v>
      </c>
      <c r="F143">
        <v>12.266999999999999</v>
      </c>
      <c r="G143">
        <v>-4.0110000000000001</v>
      </c>
      <c r="H143">
        <v>-0.94499999999999995</v>
      </c>
      <c r="I143">
        <v>9.7240000000000002</v>
      </c>
      <c r="J143">
        <v>-2.1579999999999999</v>
      </c>
      <c r="K143">
        <v>-105.125</v>
      </c>
      <c r="L143">
        <v>-40.375</v>
      </c>
      <c r="M143">
        <v>-207</v>
      </c>
      <c r="N143">
        <v>24.879000000000001</v>
      </c>
      <c r="O143">
        <v>-99.778000000000006</v>
      </c>
      <c r="P143">
        <v>-7.3620000000000001</v>
      </c>
    </row>
    <row r="144" spans="1:16" x14ac:dyDescent="0.2">
      <c r="A144">
        <v>1.43</v>
      </c>
      <c r="B144">
        <v>-10.664999999999999</v>
      </c>
      <c r="C144">
        <v>5.3079999999999998</v>
      </c>
      <c r="D144">
        <v>-1.387</v>
      </c>
      <c r="E144">
        <v>-2.98</v>
      </c>
      <c r="F144">
        <v>12.32</v>
      </c>
      <c r="G144">
        <v>-4.0250000000000004</v>
      </c>
      <c r="H144">
        <v>-0.97399999999999998</v>
      </c>
      <c r="I144">
        <v>9.8469999999999995</v>
      </c>
      <c r="J144">
        <v>-2.198</v>
      </c>
      <c r="K144">
        <v>-117.188</v>
      </c>
      <c r="L144">
        <v>-34.188000000000002</v>
      </c>
      <c r="M144">
        <v>-216.75</v>
      </c>
      <c r="N144">
        <v>23.707999999999998</v>
      </c>
      <c r="O144">
        <v>-100.12</v>
      </c>
      <c r="P144">
        <v>-9.5299999999999994</v>
      </c>
    </row>
    <row r="145" spans="1:16" x14ac:dyDescent="0.2">
      <c r="A145">
        <v>1.44</v>
      </c>
      <c r="B145">
        <v>-10.502000000000001</v>
      </c>
      <c r="C145">
        <v>4.9740000000000002</v>
      </c>
      <c r="D145">
        <v>-0.85099999999999998</v>
      </c>
      <c r="E145">
        <v>-3.085</v>
      </c>
      <c r="F145">
        <v>12.369</v>
      </c>
      <c r="G145">
        <v>-4.0330000000000004</v>
      </c>
      <c r="H145">
        <v>-1.0049999999999999</v>
      </c>
      <c r="I145">
        <v>9.9700000000000006</v>
      </c>
      <c r="J145">
        <v>-2.238</v>
      </c>
      <c r="K145">
        <v>-126.688</v>
      </c>
      <c r="L145">
        <v>-31.937999999999999</v>
      </c>
      <c r="M145">
        <v>-226.25</v>
      </c>
      <c r="N145">
        <v>22.440999999999999</v>
      </c>
      <c r="O145">
        <v>-100.43899999999999</v>
      </c>
      <c r="P145">
        <v>-11.792</v>
      </c>
    </row>
    <row r="146" spans="1:16" x14ac:dyDescent="0.2">
      <c r="A146">
        <v>1.45</v>
      </c>
      <c r="B146">
        <v>-10.521000000000001</v>
      </c>
      <c r="C146">
        <v>4.9640000000000004</v>
      </c>
      <c r="D146">
        <v>-0.43</v>
      </c>
      <c r="E146">
        <v>-3.19</v>
      </c>
      <c r="F146">
        <v>12.419</v>
      </c>
      <c r="G146">
        <v>-4.0380000000000003</v>
      </c>
      <c r="H146">
        <v>-1.0369999999999999</v>
      </c>
      <c r="I146">
        <v>10.095000000000001</v>
      </c>
      <c r="J146">
        <v>-2.278</v>
      </c>
      <c r="K146">
        <v>-136.93799999999999</v>
      </c>
      <c r="L146">
        <v>-31.25</v>
      </c>
      <c r="M146">
        <v>-234.06200000000001</v>
      </c>
      <c r="N146">
        <v>21.071000000000002</v>
      </c>
      <c r="O146">
        <v>-100.752</v>
      </c>
      <c r="P146">
        <v>-14.132999999999999</v>
      </c>
    </row>
    <row r="147" spans="1:16" x14ac:dyDescent="0.2">
      <c r="A147">
        <v>1.46</v>
      </c>
      <c r="B147">
        <v>-10.756</v>
      </c>
      <c r="C147">
        <v>4.84</v>
      </c>
      <c r="D147">
        <v>0</v>
      </c>
      <c r="E147">
        <v>-3.298</v>
      </c>
      <c r="F147">
        <v>12.467000000000001</v>
      </c>
      <c r="G147">
        <v>-4.0380000000000003</v>
      </c>
      <c r="H147">
        <v>-1.07</v>
      </c>
      <c r="I147">
        <v>10.218999999999999</v>
      </c>
      <c r="J147">
        <v>-2.319</v>
      </c>
      <c r="K147">
        <v>-152.68799999999999</v>
      </c>
      <c r="L147">
        <v>-34.25</v>
      </c>
      <c r="M147">
        <v>-242</v>
      </c>
      <c r="N147">
        <v>19.544</v>
      </c>
      <c r="O147">
        <v>-101.09399999999999</v>
      </c>
      <c r="P147">
        <v>-16.553000000000001</v>
      </c>
    </row>
    <row r="148" spans="1:16" x14ac:dyDescent="0.2">
      <c r="A148">
        <v>1.47</v>
      </c>
      <c r="B148">
        <v>-10.984999999999999</v>
      </c>
      <c r="C148">
        <v>4.4950000000000001</v>
      </c>
      <c r="D148">
        <v>0</v>
      </c>
      <c r="E148">
        <v>-3.4079999999999999</v>
      </c>
      <c r="F148">
        <v>12.512</v>
      </c>
      <c r="G148">
        <v>-4.0380000000000003</v>
      </c>
      <c r="H148">
        <v>-1.1040000000000001</v>
      </c>
      <c r="I148">
        <v>10.343999999999999</v>
      </c>
      <c r="J148">
        <v>-2.359</v>
      </c>
      <c r="K148">
        <v>-167.56200000000001</v>
      </c>
      <c r="L148">
        <v>-38.5</v>
      </c>
      <c r="M148">
        <v>-250.81200000000001</v>
      </c>
      <c r="N148">
        <v>17.869</v>
      </c>
      <c r="O148">
        <v>-101.479</v>
      </c>
      <c r="P148">
        <v>-19.061</v>
      </c>
    </row>
    <row r="149" spans="1:16" x14ac:dyDescent="0.2">
      <c r="A149">
        <v>1.48</v>
      </c>
      <c r="B149">
        <v>-11.693</v>
      </c>
      <c r="C149">
        <v>4.0460000000000003</v>
      </c>
      <c r="D149">
        <v>0</v>
      </c>
      <c r="E149">
        <v>-3.524</v>
      </c>
      <c r="F149">
        <v>12.553000000000001</v>
      </c>
      <c r="G149">
        <v>-4.0380000000000003</v>
      </c>
      <c r="H149">
        <v>-1.139</v>
      </c>
      <c r="I149">
        <v>10.47</v>
      </c>
      <c r="J149">
        <v>-2.4</v>
      </c>
      <c r="K149">
        <v>-180.43799999999999</v>
      </c>
      <c r="L149">
        <v>-43.875</v>
      </c>
      <c r="M149">
        <v>-257.375</v>
      </c>
      <c r="N149">
        <v>16.064</v>
      </c>
      <c r="O149">
        <v>-101.91800000000001</v>
      </c>
      <c r="P149">
        <v>-21.635000000000002</v>
      </c>
    </row>
    <row r="150" spans="1:16" x14ac:dyDescent="0.2">
      <c r="A150">
        <v>1.49</v>
      </c>
      <c r="B150">
        <v>-12.224</v>
      </c>
      <c r="C150">
        <v>4.0549999999999997</v>
      </c>
      <c r="D150">
        <v>0</v>
      </c>
      <c r="E150">
        <v>-3.6469999999999998</v>
      </c>
      <c r="F150">
        <v>12.593</v>
      </c>
      <c r="G150">
        <v>-4.0380000000000003</v>
      </c>
      <c r="H150">
        <v>-1.1759999999999999</v>
      </c>
      <c r="I150">
        <v>10.596</v>
      </c>
      <c r="J150">
        <v>-2.44</v>
      </c>
      <c r="K150">
        <v>-192.93799999999999</v>
      </c>
      <c r="L150">
        <v>-51.25</v>
      </c>
      <c r="M150">
        <v>-262.93799999999999</v>
      </c>
      <c r="N150">
        <v>14.135</v>
      </c>
      <c r="O150">
        <v>-102.431</v>
      </c>
      <c r="P150">
        <v>-24.263999999999999</v>
      </c>
    </row>
    <row r="151" spans="1:16" x14ac:dyDescent="0.2">
      <c r="A151">
        <v>1.5</v>
      </c>
      <c r="B151">
        <v>-12.548999999999999</v>
      </c>
      <c r="C151">
        <v>3.5579999999999998</v>
      </c>
      <c r="D151">
        <v>0.86099999999999999</v>
      </c>
      <c r="E151">
        <v>-3.7719999999999998</v>
      </c>
      <c r="F151">
        <v>12.629</v>
      </c>
      <c r="G151">
        <v>-4.0289999999999999</v>
      </c>
      <c r="H151">
        <v>-1.214</v>
      </c>
      <c r="I151">
        <v>10.722</v>
      </c>
      <c r="J151">
        <v>-2.48</v>
      </c>
      <c r="K151">
        <v>-210.5</v>
      </c>
      <c r="L151">
        <v>-62.75</v>
      </c>
      <c r="M151">
        <v>-271.81200000000001</v>
      </c>
      <c r="N151">
        <v>12.03</v>
      </c>
      <c r="O151">
        <v>-103.05800000000001</v>
      </c>
      <c r="P151">
        <v>-26.981999999999999</v>
      </c>
    </row>
    <row r="152" spans="1:16" x14ac:dyDescent="0.2">
      <c r="A152">
        <v>1.51</v>
      </c>
      <c r="B152">
        <v>-13.429</v>
      </c>
      <c r="C152">
        <v>2.9079999999999999</v>
      </c>
      <c r="D152">
        <v>0.66500000000000004</v>
      </c>
      <c r="E152">
        <v>-3.9060000000000001</v>
      </c>
      <c r="F152">
        <v>12.657999999999999</v>
      </c>
      <c r="G152">
        <v>-4.0220000000000002</v>
      </c>
      <c r="H152">
        <v>-1.2529999999999999</v>
      </c>
      <c r="I152">
        <v>10.849</v>
      </c>
      <c r="J152">
        <v>-2.52</v>
      </c>
      <c r="K152">
        <v>-226.625</v>
      </c>
      <c r="L152">
        <v>-72.5</v>
      </c>
      <c r="M152">
        <v>-277.43799999999999</v>
      </c>
      <c r="N152">
        <v>9.7639999999999993</v>
      </c>
      <c r="O152">
        <v>-103.783</v>
      </c>
      <c r="P152">
        <v>-29.757000000000001</v>
      </c>
    </row>
    <row r="153" spans="1:16" x14ac:dyDescent="0.2">
      <c r="A153">
        <v>1.52</v>
      </c>
      <c r="B153">
        <v>-14.266</v>
      </c>
      <c r="C153">
        <v>2.2719999999999998</v>
      </c>
      <c r="D153">
        <v>0.90400000000000003</v>
      </c>
      <c r="E153">
        <v>-4.0490000000000004</v>
      </c>
      <c r="F153">
        <v>12.680999999999999</v>
      </c>
      <c r="G153">
        <v>-4.0129999999999999</v>
      </c>
      <c r="H153">
        <v>-1.2929999999999999</v>
      </c>
      <c r="I153">
        <v>10.976000000000001</v>
      </c>
      <c r="J153">
        <v>-2.5609999999999999</v>
      </c>
      <c r="K153">
        <v>-234.625</v>
      </c>
      <c r="L153">
        <v>-78.311999999999998</v>
      </c>
      <c r="M153">
        <v>-284.18799999999999</v>
      </c>
      <c r="N153">
        <v>7.4180000000000001</v>
      </c>
      <c r="O153">
        <v>-104.566</v>
      </c>
      <c r="P153">
        <v>-32.598999999999997</v>
      </c>
    </row>
    <row r="154" spans="1:16" x14ac:dyDescent="0.2">
      <c r="A154">
        <v>1.53</v>
      </c>
      <c r="B154">
        <v>-15.012</v>
      </c>
      <c r="C154">
        <v>1.349</v>
      </c>
      <c r="D154">
        <v>1.53</v>
      </c>
      <c r="E154">
        <v>-4.1989999999999998</v>
      </c>
      <c r="F154">
        <v>12.694000000000001</v>
      </c>
      <c r="G154">
        <v>-3.9980000000000002</v>
      </c>
      <c r="H154">
        <v>-1.335</v>
      </c>
      <c r="I154">
        <v>11.103</v>
      </c>
      <c r="J154">
        <v>-2.601</v>
      </c>
      <c r="K154">
        <v>-238.5</v>
      </c>
      <c r="L154">
        <v>-78.061999999999998</v>
      </c>
      <c r="M154">
        <v>-286.75</v>
      </c>
      <c r="N154">
        <v>5.0330000000000004</v>
      </c>
      <c r="O154">
        <v>-105.34699999999999</v>
      </c>
      <c r="P154">
        <v>-35.466000000000001</v>
      </c>
    </row>
    <row r="155" spans="1:16" x14ac:dyDescent="0.2">
      <c r="A155">
        <v>1.54</v>
      </c>
      <c r="B155">
        <v>-15.891999999999999</v>
      </c>
      <c r="C155">
        <v>1.081</v>
      </c>
      <c r="D155">
        <v>2.5819999999999999</v>
      </c>
      <c r="E155">
        <v>-4.3579999999999997</v>
      </c>
      <c r="F155">
        <v>12.705</v>
      </c>
      <c r="G155">
        <v>-3.972</v>
      </c>
      <c r="H155">
        <v>-1.379</v>
      </c>
      <c r="I155">
        <v>11.23</v>
      </c>
      <c r="J155">
        <v>-2.64</v>
      </c>
      <c r="K155">
        <v>-239.5</v>
      </c>
      <c r="L155">
        <v>-71.811999999999998</v>
      </c>
      <c r="M155">
        <v>-280.625</v>
      </c>
      <c r="N155">
        <v>2.6379999999999999</v>
      </c>
      <c r="O155">
        <v>-106.065</v>
      </c>
      <c r="P155">
        <v>-38.271999999999998</v>
      </c>
    </row>
    <row r="156" spans="1:16" x14ac:dyDescent="0.2">
      <c r="A156">
        <v>1.55</v>
      </c>
      <c r="B156">
        <v>-16.623999999999999</v>
      </c>
      <c r="C156">
        <v>1.33</v>
      </c>
      <c r="D156">
        <v>3.29</v>
      </c>
      <c r="E156">
        <v>-4.524</v>
      </c>
      <c r="F156">
        <v>12.718</v>
      </c>
      <c r="G156">
        <v>-3.9390000000000001</v>
      </c>
      <c r="H156">
        <v>-1.4239999999999999</v>
      </c>
      <c r="I156">
        <v>11.356999999999999</v>
      </c>
      <c r="J156">
        <v>-2.68</v>
      </c>
      <c r="K156">
        <v>-246.93799999999999</v>
      </c>
      <c r="L156">
        <v>-57.938000000000002</v>
      </c>
      <c r="M156">
        <v>-269.5</v>
      </c>
      <c r="N156">
        <v>0.16800000000000001</v>
      </c>
      <c r="O156">
        <v>-106.64400000000001</v>
      </c>
      <c r="P156">
        <v>-40.966999999999999</v>
      </c>
    </row>
    <row r="157" spans="1:16" x14ac:dyDescent="0.2">
      <c r="A157">
        <v>1.56</v>
      </c>
      <c r="B157">
        <v>-17.021000000000001</v>
      </c>
      <c r="C157">
        <v>1.875</v>
      </c>
      <c r="D157">
        <v>3.7250000000000001</v>
      </c>
      <c r="E157">
        <v>-4.6950000000000003</v>
      </c>
      <c r="F157">
        <v>12.737</v>
      </c>
      <c r="G157">
        <v>-3.9020000000000001</v>
      </c>
      <c r="H157">
        <v>-1.4710000000000001</v>
      </c>
      <c r="I157">
        <v>11.484</v>
      </c>
      <c r="J157">
        <v>-2.7189999999999999</v>
      </c>
      <c r="K157">
        <v>-261.25</v>
      </c>
      <c r="L157">
        <v>-35.625</v>
      </c>
      <c r="M157">
        <v>-266.06200000000001</v>
      </c>
      <c r="N157">
        <v>-2.444</v>
      </c>
      <c r="O157">
        <v>-107.001</v>
      </c>
      <c r="P157">
        <v>-43.628</v>
      </c>
    </row>
    <row r="158" spans="1:16" x14ac:dyDescent="0.2">
      <c r="A158">
        <v>1.57</v>
      </c>
      <c r="B158">
        <v>-16.667000000000002</v>
      </c>
      <c r="C158">
        <v>2.516</v>
      </c>
      <c r="D158">
        <v>3.9409999999999998</v>
      </c>
      <c r="E158">
        <v>-4.8609999999999998</v>
      </c>
      <c r="F158">
        <v>12.762</v>
      </c>
      <c r="G158">
        <v>-3.863</v>
      </c>
      <c r="H158">
        <v>-1.52</v>
      </c>
      <c r="I158">
        <v>11.612</v>
      </c>
      <c r="J158">
        <v>-2.7570000000000001</v>
      </c>
      <c r="K158">
        <v>-277</v>
      </c>
      <c r="L158">
        <v>-8.1880000000000006</v>
      </c>
      <c r="M158">
        <v>-268.875</v>
      </c>
      <c r="N158">
        <v>-5.2140000000000004</v>
      </c>
      <c r="O158">
        <v>-107.08199999999999</v>
      </c>
      <c r="P158">
        <v>-46.317</v>
      </c>
    </row>
    <row r="159" spans="1:16" x14ac:dyDescent="0.2">
      <c r="A159">
        <v>1.58</v>
      </c>
      <c r="B159">
        <v>-15.715</v>
      </c>
      <c r="C159">
        <v>2.9460000000000002</v>
      </c>
      <c r="D159">
        <v>4.2370000000000001</v>
      </c>
      <c r="E159">
        <v>-5.0179999999999998</v>
      </c>
      <c r="F159">
        <v>12.792</v>
      </c>
      <c r="G159">
        <v>-3.82</v>
      </c>
      <c r="H159">
        <v>-1.57</v>
      </c>
      <c r="I159">
        <v>11.74</v>
      </c>
      <c r="J159">
        <v>-2.7959999999999998</v>
      </c>
      <c r="K159">
        <v>-297.25</v>
      </c>
      <c r="L159">
        <v>22.687999999999999</v>
      </c>
      <c r="M159">
        <v>-273.93799999999999</v>
      </c>
      <c r="N159">
        <v>-8.1869999999999994</v>
      </c>
      <c r="O159">
        <v>-106.85599999999999</v>
      </c>
      <c r="P159">
        <v>-49.055999999999997</v>
      </c>
    </row>
    <row r="160" spans="1:16" x14ac:dyDescent="0.2">
      <c r="A160">
        <v>1.59</v>
      </c>
      <c r="B160">
        <v>-14.586</v>
      </c>
      <c r="C160">
        <v>3.07</v>
      </c>
      <c r="D160">
        <v>4.1130000000000004</v>
      </c>
      <c r="E160">
        <v>-5.1639999999999997</v>
      </c>
      <c r="F160">
        <v>12.821999999999999</v>
      </c>
      <c r="G160">
        <v>-3.7789999999999999</v>
      </c>
      <c r="H160">
        <v>-1.621</v>
      </c>
      <c r="I160">
        <v>11.868</v>
      </c>
      <c r="J160">
        <v>-2.8330000000000002</v>
      </c>
      <c r="K160">
        <v>-312.5</v>
      </c>
      <c r="L160">
        <v>56.061999999999998</v>
      </c>
      <c r="M160">
        <v>-278.93799999999999</v>
      </c>
      <c r="N160">
        <v>-11.311999999999999</v>
      </c>
      <c r="O160">
        <v>-106.295</v>
      </c>
      <c r="P160">
        <v>-51.845999999999997</v>
      </c>
    </row>
    <row r="161" spans="1:16" x14ac:dyDescent="0.2">
      <c r="A161">
        <v>1.6</v>
      </c>
      <c r="B161">
        <v>-13.496</v>
      </c>
      <c r="C161">
        <v>3.625</v>
      </c>
      <c r="D161">
        <v>3.9409999999999998</v>
      </c>
      <c r="E161">
        <v>-5.2990000000000004</v>
      </c>
      <c r="F161">
        <v>12.859</v>
      </c>
      <c r="G161">
        <v>-3.74</v>
      </c>
      <c r="H161">
        <v>-1.6739999999999999</v>
      </c>
      <c r="I161">
        <v>11.996</v>
      </c>
      <c r="J161">
        <v>-2.871</v>
      </c>
      <c r="K161">
        <v>-324.625</v>
      </c>
      <c r="L161">
        <v>85.625</v>
      </c>
      <c r="M161">
        <v>-278.875</v>
      </c>
      <c r="N161">
        <v>-14.558</v>
      </c>
      <c r="O161">
        <v>-105.43899999999999</v>
      </c>
      <c r="P161">
        <v>-54.634</v>
      </c>
    </row>
    <row r="162" spans="1:16" x14ac:dyDescent="0.2">
      <c r="A162">
        <v>1.61</v>
      </c>
      <c r="B162">
        <v>-12.334</v>
      </c>
      <c r="C162">
        <v>4.5149999999999997</v>
      </c>
      <c r="D162">
        <v>3.4620000000000002</v>
      </c>
      <c r="E162">
        <v>-5.423</v>
      </c>
      <c r="F162">
        <v>12.904</v>
      </c>
      <c r="G162">
        <v>-3.7050000000000001</v>
      </c>
      <c r="H162">
        <v>-1.7290000000000001</v>
      </c>
      <c r="I162">
        <v>12.125999999999999</v>
      </c>
      <c r="J162">
        <v>-2.9079999999999999</v>
      </c>
      <c r="K162">
        <v>-337.5</v>
      </c>
      <c r="L162">
        <v>108.438</v>
      </c>
      <c r="M162">
        <v>-276.375</v>
      </c>
      <c r="N162">
        <v>-17.933</v>
      </c>
      <c r="O162">
        <v>-104.354</v>
      </c>
      <c r="P162">
        <v>-57.398000000000003</v>
      </c>
    </row>
    <row r="163" spans="1:16" x14ac:dyDescent="0.2">
      <c r="A163">
        <v>1.62</v>
      </c>
      <c r="B163">
        <v>-11.33</v>
      </c>
      <c r="C163">
        <v>5.61</v>
      </c>
      <c r="D163">
        <v>2.64</v>
      </c>
      <c r="E163">
        <v>-5.5359999999999996</v>
      </c>
      <c r="F163">
        <v>12.96</v>
      </c>
      <c r="G163">
        <v>-3.6789999999999998</v>
      </c>
      <c r="H163">
        <v>-1.784</v>
      </c>
      <c r="I163">
        <v>12.255000000000001</v>
      </c>
      <c r="J163">
        <v>-2.9449999999999998</v>
      </c>
      <c r="K163">
        <v>-348.875</v>
      </c>
      <c r="L163">
        <v>123.938</v>
      </c>
      <c r="M163">
        <v>-274.68799999999999</v>
      </c>
      <c r="N163">
        <v>-21.422000000000001</v>
      </c>
      <c r="O163">
        <v>-103.11499999999999</v>
      </c>
      <c r="P163">
        <v>-60.145000000000003</v>
      </c>
    </row>
    <row r="164" spans="1:16" x14ac:dyDescent="0.2">
      <c r="A164">
        <v>1.63</v>
      </c>
      <c r="B164">
        <v>-10.163</v>
      </c>
      <c r="C164">
        <v>5.835</v>
      </c>
      <c r="D164">
        <v>2.8220000000000001</v>
      </c>
      <c r="E164">
        <v>-5.6369999999999996</v>
      </c>
      <c r="F164">
        <v>13.018000000000001</v>
      </c>
      <c r="G164">
        <v>-3.65</v>
      </c>
      <c r="H164">
        <v>-1.84</v>
      </c>
      <c r="I164">
        <v>12.385</v>
      </c>
      <c r="J164">
        <v>-2.9809999999999999</v>
      </c>
      <c r="K164">
        <v>-358.68799999999999</v>
      </c>
      <c r="L164">
        <v>128.31200000000001</v>
      </c>
      <c r="M164">
        <v>-279.18799999999999</v>
      </c>
      <c r="N164">
        <v>-25.009</v>
      </c>
      <c r="O164">
        <v>-101.83199999999999</v>
      </c>
      <c r="P164">
        <v>-62.936999999999998</v>
      </c>
    </row>
    <row r="165" spans="1:16" x14ac:dyDescent="0.2">
      <c r="A165">
        <v>1.64</v>
      </c>
      <c r="B165">
        <v>-9.5310000000000006</v>
      </c>
      <c r="C165">
        <v>5.2610000000000001</v>
      </c>
      <c r="D165">
        <v>2.9889999999999999</v>
      </c>
      <c r="E165">
        <v>-5.7329999999999997</v>
      </c>
      <c r="F165">
        <v>13.071</v>
      </c>
      <c r="G165">
        <v>-3.621</v>
      </c>
      <c r="H165">
        <v>-1.8979999999999999</v>
      </c>
      <c r="I165">
        <v>12.516</v>
      </c>
      <c r="J165">
        <v>-3.0169999999999999</v>
      </c>
      <c r="K165">
        <v>-368.06200000000001</v>
      </c>
      <c r="L165">
        <v>133.31200000000001</v>
      </c>
      <c r="M165">
        <v>-284.5</v>
      </c>
      <c r="N165">
        <v>-28.689</v>
      </c>
      <c r="O165">
        <v>-100.499</v>
      </c>
      <c r="P165">
        <v>-65.781999999999996</v>
      </c>
    </row>
    <row r="166" spans="1:16" x14ac:dyDescent="0.2">
      <c r="A166">
        <v>1.65</v>
      </c>
      <c r="B166">
        <v>-8.3840000000000003</v>
      </c>
      <c r="C166">
        <v>5.7679999999999998</v>
      </c>
      <c r="D166">
        <v>3.1230000000000002</v>
      </c>
      <c r="E166">
        <v>-5.8170000000000002</v>
      </c>
      <c r="F166">
        <v>13.129</v>
      </c>
      <c r="G166">
        <v>-3.589</v>
      </c>
      <c r="H166">
        <v>-1.956</v>
      </c>
      <c r="I166">
        <v>12.647</v>
      </c>
      <c r="J166">
        <v>-3.0529999999999999</v>
      </c>
      <c r="K166">
        <v>-367.625</v>
      </c>
      <c r="L166">
        <v>147.125</v>
      </c>
      <c r="M166">
        <v>-286.375</v>
      </c>
      <c r="N166">
        <v>-32.366</v>
      </c>
      <c r="O166">
        <v>-99.028000000000006</v>
      </c>
      <c r="P166">
        <v>-68.646000000000001</v>
      </c>
    </row>
    <row r="167" spans="1:16" x14ac:dyDescent="0.2">
      <c r="A167">
        <v>1.66</v>
      </c>
      <c r="B167">
        <v>-6.9820000000000002</v>
      </c>
      <c r="C167">
        <v>6.5810000000000004</v>
      </c>
      <c r="D167">
        <v>2.415</v>
      </c>
      <c r="E167">
        <v>-5.8860000000000001</v>
      </c>
      <c r="F167">
        <v>13.194000000000001</v>
      </c>
      <c r="G167">
        <v>-3.5649999999999999</v>
      </c>
      <c r="H167">
        <v>-2.0150000000000001</v>
      </c>
      <c r="I167">
        <v>12.779</v>
      </c>
      <c r="J167">
        <v>-3.089</v>
      </c>
      <c r="K167">
        <v>-363.18799999999999</v>
      </c>
      <c r="L167">
        <v>157.25</v>
      </c>
      <c r="M167">
        <v>-281</v>
      </c>
      <c r="N167">
        <v>-35.997</v>
      </c>
      <c r="O167">
        <v>-97.454999999999998</v>
      </c>
      <c r="P167">
        <v>-71.456000000000003</v>
      </c>
    </row>
    <row r="168" spans="1:16" x14ac:dyDescent="0.2">
      <c r="A168">
        <v>1.67</v>
      </c>
      <c r="B168">
        <v>-5.8630000000000004</v>
      </c>
      <c r="C168">
        <v>8.2349999999999994</v>
      </c>
      <c r="D168">
        <v>1.1000000000000001</v>
      </c>
      <c r="E168">
        <v>-5.9450000000000003</v>
      </c>
      <c r="F168">
        <v>13.276999999999999</v>
      </c>
      <c r="G168">
        <v>-3.5539999999999998</v>
      </c>
      <c r="H168">
        <v>-2.0739999999999998</v>
      </c>
      <c r="I168">
        <v>12.912000000000001</v>
      </c>
      <c r="J168">
        <v>-3.1240000000000001</v>
      </c>
      <c r="K168">
        <v>-367</v>
      </c>
      <c r="L168">
        <v>151.18799999999999</v>
      </c>
      <c r="M168">
        <v>-268.875</v>
      </c>
      <c r="N168">
        <v>-39.667000000000002</v>
      </c>
      <c r="O168">
        <v>-95.942999999999998</v>
      </c>
      <c r="P168">
        <v>-74.144000000000005</v>
      </c>
    </row>
    <row r="169" spans="1:16" x14ac:dyDescent="0.2">
      <c r="A169">
        <v>1.68</v>
      </c>
      <c r="B169">
        <v>-4.4619999999999997</v>
      </c>
      <c r="C169">
        <v>9.68</v>
      </c>
      <c r="D169">
        <v>0.70799999999999996</v>
      </c>
      <c r="E169">
        <v>-5.99</v>
      </c>
      <c r="F169">
        <v>13.372999999999999</v>
      </c>
      <c r="G169">
        <v>-3.5470000000000002</v>
      </c>
      <c r="H169">
        <v>-2.1339999999999999</v>
      </c>
      <c r="I169">
        <v>13.045999999999999</v>
      </c>
      <c r="J169">
        <v>-3.16</v>
      </c>
      <c r="K169">
        <v>-375.125</v>
      </c>
      <c r="L169">
        <v>121.625</v>
      </c>
      <c r="M169">
        <v>-251.68799999999999</v>
      </c>
      <c r="N169">
        <v>-43.418999999999997</v>
      </c>
      <c r="O169">
        <v>-94.727000000000004</v>
      </c>
      <c r="P169">
        <v>-76.661000000000001</v>
      </c>
    </row>
    <row r="170" spans="1:16" x14ac:dyDescent="0.2">
      <c r="A170">
        <v>1.69</v>
      </c>
      <c r="B170">
        <v>-3.448</v>
      </c>
      <c r="C170">
        <v>11.257999999999999</v>
      </c>
      <c r="D170">
        <v>0.38300000000000001</v>
      </c>
      <c r="E170">
        <v>-6.024</v>
      </c>
      <c r="F170">
        <v>13.486000000000001</v>
      </c>
      <c r="G170">
        <v>-3.5430000000000001</v>
      </c>
      <c r="H170">
        <v>-2.194</v>
      </c>
      <c r="I170">
        <v>13.180999999999999</v>
      </c>
      <c r="J170">
        <v>-3.1949999999999998</v>
      </c>
      <c r="K170">
        <v>-382.68799999999999</v>
      </c>
      <c r="L170">
        <v>80.811999999999998</v>
      </c>
      <c r="M170">
        <v>-226.375</v>
      </c>
      <c r="N170">
        <v>-47.246000000000002</v>
      </c>
      <c r="O170">
        <v>-93.918999999999997</v>
      </c>
      <c r="P170">
        <v>-78.924999999999997</v>
      </c>
    </row>
    <row r="171" spans="1:16" x14ac:dyDescent="0.2">
      <c r="A171">
        <v>1.7</v>
      </c>
      <c r="B171">
        <v>-2.798</v>
      </c>
      <c r="C171">
        <v>12.539</v>
      </c>
      <c r="D171">
        <v>-0.87</v>
      </c>
      <c r="E171">
        <v>-6.0519999999999996</v>
      </c>
      <c r="F171">
        <v>13.611000000000001</v>
      </c>
      <c r="G171">
        <v>-3.552</v>
      </c>
      <c r="H171">
        <v>-2.2549999999999999</v>
      </c>
      <c r="I171">
        <v>13.317</v>
      </c>
      <c r="J171">
        <v>-3.2309999999999999</v>
      </c>
      <c r="K171">
        <v>-383</v>
      </c>
      <c r="L171">
        <v>41.188000000000002</v>
      </c>
      <c r="M171">
        <v>-196.43799999999999</v>
      </c>
      <c r="N171">
        <v>-51.076000000000001</v>
      </c>
      <c r="O171">
        <v>-93.507000000000005</v>
      </c>
      <c r="P171">
        <v>-80.888999999999996</v>
      </c>
    </row>
    <row r="172" spans="1:16" x14ac:dyDescent="0.2">
      <c r="A172">
        <v>1.71</v>
      </c>
      <c r="B172">
        <v>-2.2669999999999999</v>
      </c>
      <c r="C172">
        <v>13.176</v>
      </c>
      <c r="D172">
        <v>-2.6920000000000002</v>
      </c>
      <c r="E172">
        <v>-6.0750000000000002</v>
      </c>
      <c r="F172">
        <v>13.743</v>
      </c>
      <c r="G172">
        <v>-3.5790000000000002</v>
      </c>
      <c r="H172">
        <v>-2.3159999999999998</v>
      </c>
      <c r="I172">
        <v>13.454000000000001</v>
      </c>
      <c r="J172">
        <v>-3.2669999999999999</v>
      </c>
      <c r="K172">
        <v>-375.625</v>
      </c>
      <c r="L172">
        <v>4.5620000000000003</v>
      </c>
      <c r="M172">
        <v>-167</v>
      </c>
      <c r="N172">
        <v>-54.832000000000001</v>
      </c>
      <c r="O172">
        <v>-93.460999999999999</v>
      </c>
      <c r="P172">
        <v>-82.558999999999997</v>
      </c>
    </row>
    <row r="173" spans="1:16" x14ac:dyDescent="0.2">
      <c r="A173">
        <v>1.72</v>
      </c>
      <c r="B173">
        <v>-1.119</v>
      </c>
      <c r="C173">
        <v>12.884</v>
      </c>
      <c r="D173">
        <v>-6.5140000000000002</v>
      </c>
      <c r="E173">
        <v>-6.0860000000000003</v>
      </c>
      <c r="F173">
        <v>13.872</v>
      </c>
      <c r="G173">
        <v>-3.6440000000000001</v>
      </c>
      <c r="H173">
        <v>-2.3759999999999999</v>
      </c>
      <c r="I173">
        <v>13.593</v>
      </c>
      <c r="J173">
        <v>-3.3029999999999999</v>
      </c>
      <c r="K173">
        <v>-360.18799999999999</v>
      </c>
      <c r="L173">
        <v>-31.812000000000001</v>
      </c>
      <c r="M173">
        <v>-139.25</v>
      </c>
      <c r="N173">
        <v>-58.433999999999997</v>
      </c>
      <c r="O173">
        <v>-93.778999999999996</v>
      </c>
      <c r="P173">
        <v>-83.951999999999998</v>
      </c>
    </row>
    <row r="174" spans="1:16" x14ac:dyDescent="0.2">
      <c r="A174">
        <v>1.73</v>
      </c>
      <c r="B174">
        <v>0</v>
      </c>
      <c r="C174">
        <v>11.87</v>
      </c>
      <c r="D174">
        <v>-15.323</v>
      </c>
      <c r="E174">
        <v>-6.0860000000000003</v>
      </c>
      <c r="F174">
        <v>13.991</v>
      </c>
      <c r="G174">
        <v>-3.7970000000000002</v>
      </c>
      <c r="H174">
        <v>-2.4369999999999998</v>
      </c>
      <c r="I174">
        <v>13.733000000000001</v>
      </c>
      <c r="J174">
        <v>-3.3410000000000002</v>
      </c>
      <c r="K174">
        <v>-338.06200000000001</v>
      </c>
      <c r="L174">
        <v>-77</v>
      </c>
      <c r="M174">
        <v>-115.312</v>
      </c>
      <c r="N174">
        <v>-61.814</v>
      </c>
      <c r="O174">
        <v>-94.549000000000007</v>
      </c>
      <c r="P174">
        <v>-85.105000000000004</v>
      </c>
    </row>
    <row r="175" spans="1:16" x14ac:dyDescent="0.2">
      <c r="A175">
        <v>1.74</v>
      </c>
      <c r="B175">
        <v>-2.855</v>
      </c>
      <c r="C175">
        <v>8.9049999999999994</v>
      </c>
      <c r="D175">
        <v>-19.588999999999999</v>
      </c>
      <c r="E175">
        <v>-6.1150000000000002</v>
      </c>
      <c r="F175">
        <v>14.08</v>
      </c>
      <c r="G175">
        <v>-3.9929999999999999</v>
      </c>
      <c r="H175">
        <v>-2.4980000000000002</v>
      </c>
      <c r="I175">
        <v>13.874000000000001</v>
      </c>
      <c r="J175">
        <v>-3.3809999999999998</v>
      </c>
      <c r="K175">
        <v>-286.625</v>
      </c>
      <c r="L175">
        <v>-130.93799999999999</v>
      </c>
      <c r="M175">
        <v>-95.061999999999998</v>
      </c>
      <c r="N175">
        <v>-64.680999999999997</v>
      </c>
      <c r="O175">
        <v>-95.858999999999995</v>
      </c>
      <c r="P175">
        <v>-86.055999999999997</v>
      </c>
    </row>
    <row r="176" spans="1:16" x14ac:dyDescent="0.2">
      <c r="A176">
        <v>1.75</v>
      </c>
      <c r="B176">
        <v>-6.141</v>
      </c>
      <c r="C176">
        <v>5.4329999999999998</v>
      </c>
      <c r="D176">
        <v>-12.195</v>
      </c>
      <c r="E176">
        <v>-6.1760000000000002</v>
      </c>
      <c r="F176">
        <v>14.134</v>
      </c>
      <c r="G176">
        <v>-4.1150000000000002</v>
      </c>
      <c r="H176">
        <v>-2.56</v>
      </c>
      <c r="I176">
        <v>14.015000000000001</v>
      </c>
      <c r="J176">
        <v>-3.4220000000000002</v>
      </c>
      <c r="K176">
        <v>-228.375</v>
      </c>
      <c r="L176">
        <v>-168.68799999999999</v>
      </c>
      <c r="M176">
        <v>-76.561999999999998</v>
      </c>
      <c r="N176">
        <v>-66.963999999999999</v>
      </c>
      <c r="O176">
        <v>-97.546000000000006</v>
      </c>
      <c r="P176">
        <v>-86.820999999999998</v>
      </c>
    </row>
    <row r="177" spans="1:16" x14ac:dyDescent="0.2">
      <c r="A177">
        <v>1.76</v>
      </c>
      <c r="B177">
        <v>-8.3309999999999995</v>
      </c>
      <c r="C177">
        <v>3.19</v>
      </c>
      <c r="D177">
        <v>-4.9690000000000003</v>
      </c>
      <c r="E177">
        <v>-6.2590000000000003</v>
      </c>
      <c r="F177">
        <v>14.166</v>
      </c>
      <c r="G177">
        <v>-4.165</v>
      </c>
      <c r="H177">
        <v>-2.6230000000000002</v>
      </c>
      <c r="I177">
        <v>14.157</v>
      </c>
      <c r="J177">
        <v>-3.464</v>
      </c>
      <c r="K177">
        <v>-225</v>
      </c>
      <c r="L177">
        <v>-150.5</v>
      </c>
      <c r="M177">
        <v>-48.5</v>
      </c>
      <c r="N177">
        <v>-69.213999999999999</v>
      </c>
      <c r="O177">
        <v>-99.051000000000002</v>
      </c>
      <c r="P177">
        <v>-87.305999999999997</v>
      </c>
    </row>
    <row r="178" spans="1:16" x14ac:dyDescent="0.2">
      <c r="A178">
        <v>1.77</v>
      </c>
      <c r="B178">
        <v>-9.1440000000000001</v>
      </c>
      <c r="C178">
        <v>3.577</v>
      </c>
      <c r="D178">
        <v>-4.29</v>
      </c>
      <c r="E178">
        <v>-6.351</v>
      </c>
      <c r="F178">
        <v>14.202</v>
      </c>
      <c r="G178">
        <v>-4.2080000000000002</v>
      </c>
      <c r="H178">
        <v>-2.6859999999999999</v>
      </c>
      <c r="I178">
        <v>14.298999999999999</v>
      </c>
      <c r="J178">
        <v>-3.5059999999999998</v>
      </c>
      <c r="K178">
        <v>-238.81200000000001</v>
      </c>
      <c r="L178">
        <v>-89</v>
      </c>
      <c r="M178">
        <v>-15.25</v>
      </c>
      <c r="N178">
        <v>-71.602999999999994</v>
      </c>
      <c r="O178">
        <v>-99.941000000000003</v>
      </c>
      <c r="P178">
        <v>-87.459000000000003</v>
      </c>
    </row>
    <row r="179" spans="1:16" x14ac:dyDescent="0.2">
      <c r="A179">
        <v>1.78</v>
      </c>
      <c r="B179">
        <v>-8.8089999999999993</v>
      </c>
      <c r="C179">
        <v>3.63</v>
      </c>
      <c r="D179">
        <v>-3.6349999999999998</v>
      </c>
      <c r="E179">
        <v>-6.4390000000000001</v>
      </c>
      <c r="F179">
        <v>14.238</v>
      </c>
      <c r="G179">
        <v>-4.2439999999999998</v>
      </c>
      <c r="H179">
        <v>-2.7509999999999999</v>
      </c>
      <c r="I179">
        <v>14.441000000000001</v>
      </c>
      <c r="J179">
        <v>-3.548</v>
      </c>
      <c r="K179">
        <v>-236.31200000000001</v>
      </c>
      <c r="L179">
        <v>-25.375</v>
      </c>
      <c r="M179">
        <v>13.5</v>
      </c>
      <c r="N179">
        <v>-73.965999999999994</v>
      </c>
      <c r="O179">
        <v>-100.194</v>
      </c>
      <c r="P179">
        <v>-87.323999999999998</v>
      </c>
    </row>
    <row r="180" spans="1:16" x14ac:dyDescent="0.2">
      <c r="A180">
        <v>1.79</v>
      </c>
      <c r="B180">
        <v>-8.4890000000000008</v>
      </c>
      <c r="C180">
        <v>2.444</v>
      </c>
      <c r="D180">
        <v>-1.655</v>
      </c>
      <c r="E180">
        <v>-6.524</v>
      </c>
      <c r="F180">
        <v>14.263</v>
      </c>
      <c r="G180">
        <v>-4.2610000000000001</v>
      </c>
      <c r="H180">
        <v>-2.8159999999999998</v>
      </c>
      <c r="I180">
        <v>14.584</v>
      </c>
      <c r="J180">
        <v>-3.5910000000000002</v>
      </c>
      <c r="K180">
        <v>-232.18799999999999</v>
      </c>
      <c r="L180">
        <v>24.812000000000001</v>
      </c>
      <c r="M180">
        <v>40.625</v>
      </c>
      <c r="N180">
        <v>-76.287000000000006</v>
      </c>
      <c r="O180">
        <v>-99.945999999999998</v>
      </c>
      <c r="P180">
        <v>-86.917000000000002</v>
      </c>
    </row>
    <row r="181" spans="1:16" x14ac:dyDescent="0.2">
      <c r="A181">
        <v>1.8</v>
      </c>
      <c r="B181">
        <v>-7.6230000000000002</v>
      </c>
      <c r="C181">
        <v>1.7170000000000001</v>
      </c>
      <c r="D181">
        <v>-0.63600000000000001</v>
      </c>
      <c r="E181">
        <v>-6.6</v>
      </c>
      <c r="F181">
        <v>14.28</v>
      </c>
      <c r="G181">
        <v>-4.2670000000000003</v>
      </c>
      <c r="H181">
        <v>-2.8820000000000001</v>
      </c>
      <c r="I181">
        <v>14.726000000000001</v>
      </c>
      <c r="J181">
        <v>-3.6339999999999999</v>
      </c>
      <c r="K181">
        <v>-233.68799999999999</v>
      </c>
      <c r="L181">
        <v>72.25</v>
      </c>
      <c r="M181">
        <v>61.938000000000002</v>
      </c>
      <c r="N181">
        <v>-78.623999999999995</v>
      </c>
      <c r="O181">
        <v>-99.224000000000004</v>
      </c>
      <c r="P181">
        <v>-86.298000000000002</v>
      </c>
    </row>
    <row r="182" spans="1:16" x14ac:dyDescent="0.2">
      <c r="A182">
        <v>1.81</v>
      </c>
      <c r="B182">
        <v>-7.1740000000000004</v>
      </c>
      <c r="C182">
        <v>1.0429999999999999</v>
      </c>
      <c r="D182">
        <v>-0.39200000000000002</v>
      </c>
      <c r="E182">
        <v>-6.6719999999999997</v>
      </c>
      <c r="F182">
        <v>14.29</v>
      </c>
      <c r="G182">
        <v>-4.2709999999999999</v>
      </c>
      <c r="H182">
        <v>-2.9489999999999998</v>
      </c>
      <c r="I182">
        <v>14.869</v>
      </c>
      <c r="J182">
        <v>-3.6760000000000002</v>
      </c>
      <c r="K182">
        <v>-231.93799999999999</v>
      </c>
      <c r="L182">
        <v>122.25</v>
      </c>
      <c r="M182">
        <v>77.75</v>
      </c>
      <c r="N182">
        <v>-80.944000000000003</v>
      </c>
      <c r="O182">
        <v>-98.001000000000005</v>
      </c>
      <c r="P182">
        <v>-85.521000000000001</v>
      </c>
    </row>
    <row r="183" spans="1:16" x14ac:dyDescent="0.2">
      <c r="A183">
        <v>1.82</v>
      </c>
      <c r="B183">
        <v>-6.1689999999999996</v>
      </c>
      <c r="C183">
        <v>0</v>
      </c>
      <c r="D183">
        <v>0.497</v>
      </c>
      <c r="E183">
        <v>-6.7329999999999997</v>
      </c>
      <c r="F183">
        <v>14.29</v>
      </c>
      <c r="G183">
        <v>-4.266</v>
      </c>
      <c r="H183">
        <v>-3.016</v>
      </c>
      <c r="I183">
        <v>15.012</v>
      </c>
      <c r="J183">
        <v>-3.7189999999999999</v>
      </c>
      <c r="K183">
        <v>-226.43799999999999</v>
      </c>
      <c r="L183">
        <v>172.56200000000001</v>
      </c>
      <c r="M183">
        <v>85.25</v>
      </c>
      <c r="N183">
        <v>-83.207999999999998</v>
      </c>
      <c r="O183">
        <v>-96.275999999999996</v>
      </c>
      <c r="P183">
        <v>-84.668000000000006</v>
      </c>
    </row>
    <row r="184" spans="1:16" x14ac:dyDescent="0.2">
      <c r="A184">
        <v>1.83</v>
      </c>
      <c r="B184">
        <v>-3.5289999999999999</v>
      </c>
      <c r="C184">
        <v>-0.79400000000000004</v>
      </c>
      <c r="D184">
        <v>2.9510000000000001</v>
      </c>
      <c r="E184">
        <v>-6.7690000000000001</v>
      </c>
      <c r="F184">
        <v>14.282</v>
      </c>
      <c r="G184">
        <v>-4.2359999999999998</v>
      </c>
      <c r="H184">
        <v>-3.0840000000000001</v>
      </c>
      <c r="I184">
        <v>15.154999999999999</v>
      </c>
      <c r="J184">
        <v>-3.7610000000000001</v>
      </c>
      <c r="K184">
        <v>-218.81200000000001</v>
      </c>
      <c r="L184">
        <v>223.125</v>
      </c>
      <c r="M184">
        <v>94.938000000000002</v>
      </c>
      <c r="N184">
        <v>-85.396000000000001</v>
      </c>
      <c r="O184">
        <v>-94.043999999999997</v>
      </c>
      <c r="P184">
        <v>-83.718999999999994</v>
      </c>
    </row>
    <row r="185" spans="1:16" x14ac:dyDescent="0.2">
      <c r="A185">
        <v>1.84</v>
      </c>
      <c r="B185">
        <v>-1.21</v>
      </c>
      <c r="C185">
        <v>-1.7889999999999999</v>
      </c>
      <c r="D185">
        <v>0.94699999999999995</v>
      </c>
      <c r="E185">
        <v>-6.7809999999999997</v>
      </c>
      <c r="F185">
        <v>14.263999999999999</v>
      </c>
      <c r="G185">
        <v>-4.2270000000000003</v>
      </c>
      <c r="H185">
        <v>-3.1509999999999998</v>
      </c>
      <c r="I185">
        <v>15.298</v>
      </c>
      <c r="J185">
        <v>-3.8039999999999998</v>
      </c>
      <c r="K185">
        <v>-213.625</v>
      </c>
      <c r="L185">
        <v>269.68799999999999</v>
      </c>
      <c r="M185">
        <v>119.5</v>
      </c>
      <c r="N185">
        <v>-87.533000000000001</v>
      </c>
      <c r="O185">
        <v>-91.346999999999994</v>
      </c>
      <c r="P185">
        <v>-82.524000000000001</v>
      </c>
    </row>
    <row r="186" spans="1:16" x14ac:dyDescent="0.2">
      <c r="A186">
        <v>1.85</v>
      </c>
      <c r="B186">
        <v>-0.89400000000000002</v>
      </c>
      <c r="C186">
        <v>-1.798</v>
      </c>
      <c r="D186">
        <v>-2.6880000000000002</v>
      </c>
      <c r="E186">
        <v>-6.79</v>
      </c>
      <c r="F186">
        <v>14.246</v>
      </c>
      <c r="G186">
        <v>-4.2539999999999996</v>
      </c>
      <c r="H186">
        <v>-3.2189999999999999</v>
      </c>
      <c r="I186">
        <v>15.44</v>
      </c>
      <c r="J186">
        <v>-3.8460000000000001</v>
      </c>
      <c r="K186">
        <v>-230.43799999999999</v>
      </c>
      <c r="L186">
        <v>266.93799999999999</v>
      </c>
      <c r="M186">
        <v>151.125</v>
      </c>
      <c r="N186">
        <v>-89.837000000000003</v>
      </c>
      <c r="O186">
        <v>-88.677999999999997</v>
      </c>
      <c r="P186">
        <v>-81.012</v>
      </c>
    </row>
    <row r="187" spans="1:16" x14ac:dyDescent="0.2">
      <c r="A187">
        <v>1.86</v>
      </c>
      <c r="B187">
        <v>0</v>
      </c>
      <c r="C187">
        <v>-0.48299999999999998</v>
      </c>
      <c r="D187">
        <v>-2.649</v>
      </c>
      <c r="E187">
        <v>-6.79</v>
      </c>
      <c r="F187">
        <v>14.242000000000001</v>
      </c>
      <c r="G187">
        <v>-4.28</v>
      </c>
      <c r="H187">
        <v>-3.2869999999999999</v>
      </c>
      <c r="I187">
        <v>15.583</v>
      </c>
      <c r="J187">
        <v>-3.8889999999999998</v>
      </c>
      <c r="K187">
        <v>-282</v>
      </c>
      <c r="L187">
        <v>216.75</v>
      </c>
      <c r="M187">
        <v>161.375</v>
      </c>
      <c r="N187">
        <v>-92.656999999999996</v>
      </c>
      <c r="O187">
        <v>-86.510999999999996</v>
      </c>
      <c r="P187">
        <v>-79.399000000000001</v>
      </c>
    </row>
    <row r="188" spans="1:16" x14ac:dyDescent="0.2">
      <c r="A188">
        <v>1.87</v>
      </c>
      <c r="B188">
        <v>0.93300000000000005</v>
      </c>
      <c r="C188">
        <v>-0.34</v>
      </c>
      <c r="D188">
        <v>-3.1709999999999998</v>
      </c>
      <c r="E188">
        <v>-6.78</v>
      </c>
      <c r="F188">
        <v>14.238</v>
      </c>
      <c r="G188">
        <v>-4.3120000000000003</v>
      </c>
      <c r="H188">
        <v>-3.355</v>
      </c>
      <c r="I188">
        <v>15.725</v>
      </c>
      <c r="J188">
        <v>-3.9319999999999999</v>
      </c>
      <c r="K188">
        <v>-318.875</v>
      </c>
      <c r="L188">
        <v>176</v>
      </c>
      <c r="M188">
        <v>149.68799999999999</v>
      </c>
      <c r="N188">
        <v>-95.846000000000004</v>
      </c>
      <c r="O188">
        <v>-84.751000000000005</v>
      </c>
      <c r="P188">
        <v>-77.902000000000001</v>
      </c>
    </row>
    <row r="189" spans="1:16" x14ac:dyDescent="0.2">
      <c r="A189">
        <v>1.88</v>
      </c>
      <c r="B189">
        <v>2.5590000000000002</v>
      </c>
      <c r="C189">
        <v>-1.454</v>
      </c>
      <c r="D189">
        <v>-2.86</v>
      </c>
      <c r="E189">
        <v>-6.7549999999999999</v>
      </c>
      <c r="F189">
        <v>14.224</v>
      </c>
      <c r="G189">
        <v>-4.3410000000000002</v>
      </c>
      <c r="H189">
        <v>-3.423</v>
      </c>
      <c r="I189">
        <v>15.867000000000001</v>
      </c>
      <c r="J189">
        <v>-3.9750000000000001</v>
      </c>
      <c r="K189">
        <v>-307.375</v>
      </c>
      <c r="L189">
        <v>140.18799999999999</v>
      </c>
      <c r="M189">
        <v>113.25</v>
      </c>
      <c r="N189">
        <v>-98.918999999999997</v>
      </c>
      <c r="O189">
        <v>-83.349000000000004</v>
      </c>
      <c r="P189">
        <v>-76.769000000000005</v>
      </c>
    </row>
    <row r="190" spans="1:16" x14ac:dyDescent="0.2">
      <c r="A190">
        <v>1.89</v>
      </c>
      <c r="B190">
        <v>5.0359999999999996</v>
      </c>
      <c r="C190">
        <v>-0.40699999999999997</v>
      </c>
      <c r="D190">
        <v>-2.726</v>
      </c>
      <c r="E190">
        <v>-6.7039999999999997</v>
      </c>
      <c r="F190">
        <v>14.22</v>
      </c>
      <c r="G190">
        <v>-4.3680000000000003</v>
      </c>
      <c r="H190">
        <v>-3.49</v>
      </c>
      <c r="I190">
        <v>16.009</v>
      </c>
      <c r="J190">
        <v>-4.0190000000000001</v>
      </c>
      <c r="K190">
        <v>-280.56200000000001</v>
      </c>
      <c r="L190">
        <v>102.938</v>
      </c>
      <c r="M190">
        <v>53.75</v>
      </c>
      <c r="N190">
        <v>-101.72499999999999</v>
      </c>
      <c r="O190">
        <v>-82.319000000000003</v>
      </c>
      <c r="P190">
        <v>-76.231999999999999</v>
      </c>
    </row>
    <row r="191" spans="1:16" x14ac:dyDescent="0.2">
      <c r="A191">
        <v>1.9</v>
      </c>
      <c r="B191">
        <v>3.472</v>
      </c>
      <c r="C191">
        <v>1.827</v>
      </c>
      <c r="D191">
        <v>0.82299999999999995</v>
      </c>
      <c r="E191">
        <v>-6.67</v>
      </c>
      <c r="F191">
        <v>14.238</v>
      </c>
      <c r="G191">
        <v>-4.3600000000000003</v>
      </c>
      <c r="H191">
        <v>-3.556</v>
      </c>
      <c r="I191">
        <v>16.152000000000001</v>
      </c>
      <c r="J191">
        <v>-4.0629999999999997</v>
      </c>
      <c r="K191">
        <v>-291.125</v>
      </c>
      <c r="L191">
        <v>58</v>
      </c>
      <c r="M191">
        <v>-13.25</v>
      </c>
      <c r="N191">
        <v>-104.636</v>
      </c>
      <c r="O191">
        <v>-81.739000000000004</v>
      </c>
      <c r="P191">
        <v>-76.364000000000004</v>
      </c>
    </row>
    <row r="192" spans="1:16" x14ac:dyDescent="0.2">
      <c r="A192">
        <v>1.91</v>
      </c>
      <c r="B192">
        <v>1.526</v>
      </c>
      <c r="C192">
        <v>6.1689999999999996</v>
      </c>
      <c r="D192">
        <v>-3.9550000000000001</v>
      </c>
      <c r="E192">
        <v>-6.6539999999999999</v>
      </c>
      <c r="F192">
        <v>14.298999999999999</v>
      </c>
      <c r="G192">
        <v>-4.399</v>
      </c>
      <c r="H192">
        <v>-3.6230000000000002</v>
      </c>
      <c r="I192">
        <v>16.295000000000002</v>
      </c>
      <c r="J192">
        <v>-4.1070000000000002</v>
      </c>
      <c r="K192">
        <v>-347.06200000000001</v>
      </c>
      <c r="L192">
        <v>-1.75</v>
      </c>
      <c r="M192">
        <v>-35.375</v>
      </c>
      <c r="N192">
        <v>-108.107</v>
      </c>
      <c r="O192">
        <v>-81.757000000000005</v>
      </c>
      <c r="P192">
        <v>-76.718000000000004</v>
      </c>
    </row>
    <row r="193" spans="1:16" x14ac:dyDescent="0.2">
      <c r="A193">
        <v>1.92</v>
      </c>
      <c r="B193">
        <v>0.67</v>
      </c>
      <c r="C193">
        <v>8.6609999999999996</v>
      </c>
      <c r="D193">
        <v>-4.5620000000000003</v>
      </c>
      <c r="E193">
        <v>-6.6479999999999997</v>
      </c>
      <c r="F193">
        <v>14.385999999999999</v>
      </c>
      <c r="G193">
        <v>-4.4450000000000003</v>
      </c>
      <c r="H193">
        <v>-3.6890000000000001</v>
      </c>
      <c r="I193">
        <v>16.439</v>
      </c>
      <c r="J193">
        <v>-4.1509999999999998</v>
      </c>
      <c r="K193">
        <v>-352.125</v>
      </c>
      <c r="L193">
        <v>-93.311999999999998</v>
      </c>
      <c r="M193">
        <v>2.375</v>
      </c>
      <c r="N193">
        <v>-111.628</v>
      </c>
      <c r="O193">
        <v>-82.69</v>
      </c>
      <c r="P193">
        <v>-76.694000000000003</v>
      </c>
    </row>
    <row r="194" spans="1:16" x14ac:dyDescent="0.2">
      <c r="A194">
        <v>1.93</v>
      </c>
      <c r="B194">
        <v>-0.93700000000000006</v>
      </c>
      <c r="C194">
        <v>12.224</v>
      </c>
      <c r="D194">
        <v>-5.8680000000000003</v>
      </c>
      <c r="E194">
        <v>-6.657</v>
      </c>
      <c r="F194">
        <v>14.507999999999999</v>
      </c>
      <c r="G194">
        <v>-4.5030000000000001</v>
      </c>
      <c r="H194">
        <v>-3.7559999999999998</v>
      </c>
      <c r="I194">
        <v>16.584</v>
      </c>
      <c r="J194">
        <v>-4.1959999999999997</v>
      </c>
      <c r="K194">
        <v>-328.625</v>
      </c>
      <c r="L194">
        <v>-199.06200000000001</v>
      </c>
      <c r="M194">
        <v>63.25</v>
      </c>
      <c r="N194">
        <v>-114.914</v>
      </c>
      <c r="O194">
        <v>-84.680999999999997</v>
      </c>
      <c r="P194">
        <v>-76.061999999999998</v>
      </c>
    </row>
    <row r="195" spans="1:16" x14ac:dyDescent="0.2">
      <c r="A195">
        <v>1.94</v>
      </c>
      <c r="B195">
        <v>-3.1949999999999998</v>
      </c>
      <c r="C195">
        <v>15.222</v>
      </c>
      <c r="D195">
        <v>-5.0839999999999996</v>
      </c>
      <c r="E195">
        <v>-6.6890000000000001</v>
      </c>
      <c r="F195">
        <v>14.661</v>
      </c>
      <c r="G195">
        <v>-4.5540000000000003</v>
      </c>
      <c r="H195">
        <v>-3.823</v>
      </c>
      <c r="I195">
        <v>16.73</v>
      </c>
      <c r="J195">
        <v>-4.242</v>
      </c>
      <c r="K195">
        <v>-290.5</v>
      </c>
      <c r="L195">
        <v>-308.56200000000001</v>
      </c>
      <c r="M195">
        <v>110.25</v>
      </c>
      <c r="N195">
        <v>-117.819</v>
      </c>
      <c r="O195">
        <v>-87.766000000000005</v>
      </c>
      <c r="P195">
        <v>-74.959000000000003</v>
      </c>
    </row>
    <row r="196" spans="1:16" x14ac:dyDescent="0.2">
      <c r="A196">
        <v>1.95</v>
      </c>
      <c r="B196">
        <v>-4.9020000000000001</v>
      </c>
      <c r="C196">
        <v>16.007000000000001</v>
      </c>
      <c r="D196">
        <v>-2.9460000000000002</v>
      </c>
      <c r="E196">
        <v>-6.7380000000000004</v>
      </c>
      <c r="F196">
        <v>14.821</v>
      </c>
      <c r="G196">
        <v>-4.5839999999999996</v>
      </c>
      <c r="H196">
        <v>-3.89</v>
      </c>
      <c r="I196">
        <v>16.878</v>
      </c>
      <c r="J196">
        <v>-4.2880000000000003</v>
      </c>
      <c r="K196">
        <v>-270.81200000000001</v>
      </c>
      <c r="L196">
        <v>-404.31200000000001</v>
      </c>
      <c r="M196">
        <v>139.81200000000001</v>
      </c>
      <c r="N196">
        <v>-120.527</v>
      </c>
      <c r="O196">
        <v>-91.808999999999997</v>
      </c>
      <c r="P196">
        <v>-73.561000000000007</v>
      </c>
    </row>
    <row r="197" spans="1:16" x14ac:dyDescent="0.2">
      <c r="A197">
        <v>1.96</v>
      </c>
      <c r="B197">
        <v>-6.2889999999999997</v>
      </c>
      <c r="C197">
        <v>15.154999999999999</v>
      </c>
      <c r="D197">
        <v>-1.0469999999999999</v>
      </c>
      <c r="E197">
        <v>-6.8010000000000002</v>
      </c>
      <c r="F197">
        <v>14.972</v>
      </c>
      <c r="G197">
        <v>-4.5940000000000003</v>
      </c>
      <c r="H197">
        <v>-3.9580000000000002</v>
      </c>
      <c r="I197">
        <v>17.027999999999999</v>
      </c>
      <c r="J197">
        <v>-4.3330000000000002</v>
      </c>
      <c r="K197">
        <v>-258.25</v>
      </c>
      <c r="L197">
        <v>-458.06200000000001</v>
      </c>
      <c r="M197">
        <v>164.06200000000001</v>
      </c>
      <c r="N197">
        <v>-123.11</v>
      </c>
      <c r="O197">
        <v>-96.39</v>
      </c>
      <c r="P197">
        <v>-71.921000000000006</v>
      </c>
    </row>
    <row r="198" spans="1:16" x14ac:dyDescent="0.2">
      <c r="A198">
        <v>1.97</v>
      </c>
      <c r="B198">
        <v>-8.9619999999999997</v>
      </c>
      <c r="C198">
        <v>15.528</v>
      </c>
      <c r="D198">
        <v>-2.2189999999999999</v>
      </c>
      <c r="E198">
        <v>-6.891</v>
      </c>
      <c r="F198">
        <v>15.127000000000001</v>
      </c>
      <c r="G198">
        <v>-4.6159999999999997</v>
      </c>
      <c r="H198">
        <v>-4.0270000000000001</v>
      </c>
      <c r="I198">
        <v>17.178999999999998</v>
      </c>
      <c r="J198">
        <v>-4.38</v>
      </c>
      <c r="K198">
        <v>-236.93799999999999</v>
      </c>
      <c r="L198">
        <v>-455.56200000000001</v>
      </c>
      <c r="M198">
        <v>183.625</v>
      </c>
      <c r="N198">
        <v>-125.479</v>
      </c>
      <c r="O198">
        <v>-100.946</v>
      </c>
      <c r="P198">
        <v>-70.084000000000003</v>
      </c>
    </row>
    <row r="199" spans="1:16" x14ac:dyDescent="0.2">
      <c r="A199">
        <v>1.98</v>
      </c>
      <c r="B199">
        <v>-12.492000000000001</v>
      </c>
      <c r="C199">
        <v>16.303000000000001</v>
      </c>
      <c r="D199">
        <v>-2.8980000000000001</v>
      </c>
      <c r="E199">
        <v>-7.016</v>
      </c>
      <c r="F199">
        <v>15.29</v>
      </c>
      <c r="G199">
        <v>-4.6449999999999996</v>
      </c>
      <c r="H199">
        <v>-4.0970000000000004</v>
      </c>
      <c r="I199">
        <v>17.332000000000001</v>
      </c>
      <c r="J199">
        <v>-4.4260000000000002</v>
      </c>
      <c r="K199">
        <v>-189.68799999999999</v>
      </c>
      <c r="L199">
        <v>-380.18799999999999</v>
      </c>
      <c r="M199">
        <v>178.93799999999999</v>
      </c>
      <c r="N199">
        <v>-127.376</v>
      </c>
      <c r="O199">
        <v>-104.747</v>
      </c>
      <c r="P199">
        <v>-68.295000000000002</v>
      </c>
    </row>
    <row r="200" spans="1:16" x14ac:dyDescent="0.2">
      <c r="A200">
        <v>1.99</v>
      </c>
      <c r="B200">
        <v>-14.653</v>
      </c>
      <c r="C200">
        <v>17.059000000000001</v>
      </c>
      <c r="D200">
        <v>0.70799999999999996</v>
      </c>
      <c r="E200">
        <v>-7.1619999999999999</v>
      </c>
      <c r="F200">
        <v>15.461</v>
      </c>
      <c r="G200">
        <v>-4.6379999999999999</v>
      </c>
      <c r="H200">
        <v>-4.1689999999999996</v>
      </c>
      <c r="I200">
        <v>17.486999999999998</v>
      </c>
      <c r="J200">
        <v>-4.4720000000000004</v>
      </c>
      <c r="K200">
        <v>-140.81200000000001</v>
      </c>
      <c r="L200">
        <v>-240.93799999999999</v>
      </c>
      <c r="M200">
        <v>148.81200000000001</v>
      </c>
      <c r="N200">
        <v>-128.78399999999999</v>
      </c>
      <c r="O200">
        <v>-107.157</v>
      </c>
      <c r="P200">
        <v>-66.807000000000002</v>
      </c>
    </row>
    <row r="201" spans="1:16" x14ac:dyDescent="0.2">
      <c r="A201">
        <v>2</v>
      </c>
      <c r="B201">
        <v>-13.199</v>
      </c>
      <c r="C201">
        <v>17.652000000000001</v>
      </c>
      <c r="D201">
        <v>0</v>
      </c>
      <c r="E201">
        <v>-7.2939999999999996</v>
      </c>
      <c r="F201">
        <v>15.638</v>
      </c>
      <c r="G201">
        <v>-4.6379999999999999</v>
      </c>
      <c r="H201">
        <v>-4.242</v>
      </c>
      <c r="I201">
        <v>17.643000000000001</v>
      </c>
      <c r="J201">
        <v>-4.5190000000000001</v>
      </c>
      <c r="K201">
        <v>-111.625</v>
      </c>
      <c r="L201">
        <v>-87.438000000000002</v>
      </c>
      <c r="M201">
        <v>123.125</v>
      </c>
      <c r="N201">
        <v>-129.90100000000001</v>
      </c>
      <c r="O201">
        <v>-108.03100000000001</v>
      </c>
      <c r="P201">
        <v>-65.575999999999993</v>
      </c>
    </row>
    <row r="202" spans="1:16" x14ac:dyDescent="0.2">
      <c r="A202">
        <v>2.0099999999999998</v>
      </c>
      <c r="B202">
        <v>-12.103999999999999</v>
      </c>
      <c r="C202">
        <v>16.385000000000002</v>
      </c>
      <c r="D202">
        <v>-0.56899999999999995</v>
      </c>
      <c r="E202">
        <v>-7.415</v>
      </c>
      <c r="F202">
        <v>15.801</v>
      </c>
      <c r="G202">
        <v>-4.6440000000000001</v>
      </c>
      <c r="H202">
        <v>-4.3159999999999998</v>
      </c>
      <c r="I202">
        <v>17.800999999999998</v>
      </c>
      <c r="J202">
        <v>-4.5650000000000004</v>
      </c>
      <c r="K202">
        <v>-85.125</v>
      </c>
      <c r="L202">
        <v>16.437999999999999</v>
      </c>
      <c r="M202">
        <v>103.5</v>
      </c>
      <c r="N202">
        <v>-130.75200000000001</v>
      </c>
      <c r="O202">
        <v>-107.867</v>
      </c>
      <c r="P202">
        <v>-64.540999999999997</v>
      </c>
    </row>
    <row r="203" spans="1:16" x14ac:dyDescent="0.2">
      <c r="A203">
        <v>2.02</v>
      </c>
      <c r="B203">
        <v>-11.266999999999999</v>
      </c>
      <c r="C203">
        <v>15.590999999999999</v>
      </c>
      <c r="D203">
        <v>-2.3769999999999998</v>
      </c>
      <c r="E203">
        <v>-7.5279999999999996</v>
      </c>
      <c r="F203">
        <v>15.957000000000001</v>
      </c>
      <c r="G203">
        <v>-4.6680000000000001</v>
      </c>
      <c r="H203">
        <v>-4.391</v>
      </c>
      <c r="I203">
        <v>17.960999999999999</v>
      </c>
      <c r="J203">
        <v>-4.6120000000000001</v>
      </c>
      <c r="K203">
        <v>-72.625</v>
      </c>
      <c r="L203">
        <v>75.375</v>
      </c>
      <c r="M203">
        <v>84.375</v>
      </c>
      <c r="N203">
        <v>-131.47800000000001</v>
      </c>
      <c r="O203">
        <v>-107.113</v>
      </c>
      <c r="P203">
        <v>-63.697000000000003</v>
      </c>
    </row>
    <row r="204" spans="1:16" x14ac:dyDescent="0.2">
      <c r="A204">
        <v>2.0299999999999998</v>
      </c>
      <c r="B204">
        <v>-9.1340000000000003</v>
      </c>
      <c r="C204">
        <v>13.773</v>
      </c>
      <c r="D204">
        <v>-3.0939999999999999</v>
      </c>
      <c r="E204">
        <v>-7.6189999999999998</v>
      </c>
      <c r="F204">
        <v>16.094999999999999</v>
      </c>
      <c r="G204">
        <v>-4.6989999999999998</v>
      </c>
      <c r="H204">
        <v>-4.468</v>
      </c>
      <c r="I204">
        <v>18.122</v>
      </c>
      <c r="J204">
        <v>-4.6589999999999998</v>
      </c>
      <c r="K204">
        <v>-46.625</v>
      </c>
      <c r="L204">
        <v>91.75</v>
      </c>
      <c r="M204">
        <v>65.688000000000002</v>
      </c>
      <c r="N204">
        <v>-131.94399999999999</v>
      </c>
      <c r="O204">
        <v>-106.196</v>
      </c>
      <c r="P204">
        <v>-63.04</v>
      </c>
    </row>
    <row r="205" spans="1:16" x14ac:dyDescent="0.2">
      <c r="A205">
        <v>2.04</v>
      </c>
      <c r="B205">
        <v>-7.0250000000000004</v>
      </c>
      <c r="C205">
        <v>13.156000000000001</v>
      </c>
      <c r="D205">
        <v>-4.6289999999999996</v>
      </c>
      <c r="E205">
        <v>-7.6890000000000001</v>
      </c>
      <c r="F205">
        <v>16.227</v>
      </c>
      <c r="G205">
        <v>-4.7450000000000001</v>
      </c>
      <c r="H205">
        <v>-4.5439999999999996</v>
      </c>
      <c r="I205">
        <v>18.283999999999999</v>
      </c>
      <c r="J205">
        <v>-4.7060000000000004</v>
      </c>
      <c r="K205">
        <v>-31.187999999999999</v>
      </c>
      <c r="L205">
        <v>70.25</v>
      </c>
      <c r="M205">
        <v>55.311999999999998</v>
      </c>
      <c r="N205">
        <v>-132.256</v>
      </c>
      <c r="O205">
        <v>-105.49299999999999</v>
      </c>
      <c r="P205">
        <v>-62.487000000000002</v>
      </c>
    </row>
    <row r="206" spans="1:16" x14ac:dyDescent="0.2">
      <c r="A206">
        <v>2.0499999999999998</v>
      </c>
      <c r="B206">
        <v>-5.8730000000000002</v>
      </c>
      <c r="C206">
        <v>12.97</v>
      </c>
      <c r="D206">
        <v>-5.4710000000000001</v>
      </c>
      <c r="E206">
        <v>-7.7480000000000002</v>
      </c>
      <c r="F206">
        <v>16.356000000000002</v>
      </c>
      <c r="G206">
        <v>-4.8</v>
      </c>
      <c r="H206">
        <v>-4.6219999999999999</v>
      </c>
      <c r="I206">
        <v>18.448</v>
      </c>
      <c r="J206">
        <v>-4.7539999999999996</v>
      </c>
      <c r="K206">
        <v>-3</v>
      </c>
      <c r="L206">
        <v>48.811999999999998</v>
      </c>
      <c r="M206">
        <v>51.25</v>
      </c>
      <c r="N206">
        <v>-132.286</v>
      </c>
      <c r="O206">
        <v>-105.005</v>
      </c>
      <c r="P206">
        <v>-61.973999999999997</v>
      </c>
    </row>
    <row r="207" spans="1:16" x14ac:dyDescent="0.2">
      <c r="A207">
        <v>2.06</v>
      </c>
      <c r="B207">
        <v>-5.16</v>
      </c>
      <c r="C207">
        <v>11.726000000000001</v>
      </c>
      <c r="D207">
        <v>-3.238</v>
      </c>
      <c r="E207">
        <v>-7.8</v>
      </c>
      <c r="F207">
        <v>16.474</v>
      </c>
      <c r="G207">
        <v>-4.8319999999999999</v>
      </c>
      <c r="H207">
        <v>-4.7</v>
      </c>
      <c r="I207">
        <v>18.611999999999998</v>
      </c>
      <c r="J207">
        <v>-4.8029999999999999</v>
      </c>
      <c r="K207">
        <v>22.375</v>
      </c>
      <c r="L207">
        <v>-5.125</v>
      </c>
      <c r="M207">
        <v>47.875</v>
      </c>
      <c r="N207">
        <v>-132.06200000000001</v>
      </c>
      <c r="O207">
        <v>-105.056</v>
      </c>
      <c r="P207">
        <v>-61.496000000000002</v>
      </c>
    </row>
    <row r="208" spans="1:16" x14ac:dyDescent="0.2">
      <c r="A208">
        <v>2.0699999999999998</v>
      </c>
      <c r="B208">
        <v>-5.165</v>
      </c>
      <c r="C208">
        <v>10.617000000000001</v>
      </c>
      <c r="D208">
        <v>0.38300000000000001</v>
      </c>
      <c r="E208">
        <v>-7.851</v>
      </c>
      <c r="F208">
        <v>16.579999999999998</v>
      </c>
      <c r="G208">
        <v>-4.8280000000000003</v>
      </c>
      <c r="H208">
        <v>-4.7779999999999996</v>
      </c>
      <c r="I208">
        <v>18.777999999999999</v>
      </c>
      <c r="J208">
        <v>-4.851</v>
      </c>
      <c r="K208">
        <v>32.25</v>
      </c>
      <c r="L208">
        <v>-50.811999999999998</v>
      </c>
      <c r="M208">
        <v>45.561999999999998</v>
      </c>
      <c r="N208">
        <v>-131.74</v>
      </c>
      <c r="O208">
        <v>-105.56399999999999</v>
      </c>
      <c r="P208">
        <v>-61.04</v>
      </c>
    </row>
    <row r="209" spans="1:16" x14ac:dyDescent="0.2">
      <c r="A209">
        <v>2.08</v>
      </c>
      <c r="B209">
        <v>-5.7439999999999998</v>
      </c>
      <c r="C209">
        <v>9.2059999999999995</v>
      </c>
      <c r="D209">
        <v>0</v>
      </c>
      <c r="E209">
        <v>-7.9089999999999998</v>
      </c>
      <c r="F209">
        <v>16.672000000000001</v>
      </c>
      <c r="G209">
        <v>-4.8280000000000003</v>
      </c>
      <c r="H209">
        <v>-4.8570000000000002</v>
      </c>
      <c r="I209">
        <v>18.945</v>
      </c>
      <c r="J209">
        <v>-4.899</v>
      </c>
      <c r="K209">
        <v>30.5</v>
      </c>
      <c r="L209">
        <v>-59.811999999999998</v>
      </c>
      <c r="M209">
        <v>44.561999999999998</v>
      </c>
      <c r="N209">
        <v>-131.435</v>
      </c>
      <c r="O209">
        <v>-106.16200000000001</v>
      </c>
      <c r="P209">
        <v>-60.594000000000001</v>
      </c>
    </row>
    <row r="210" spans="1:16" x14ac:dyDescent="0.2">
      <c r="A210">
        <v>2.09</v>
      </c>
      <c r="B210">
        <v>-6.4420000000000002</v>
      </c>
      <c r="C210">
        <v>8.3789999999999996</v>
      </c>
      <c r="D210">
        <v>0</v>
      </c>
      <c r="E210">
        <v>-7.9729999999999999</v>
      </c>
      <c r="F210">
        <v>16.756</v>
      </c>
      <c r="G210">
        <v>-4.8280000000000003</v>
      </c>
      <c r="H210">
        <v>-4.9370000000000003</v>
      </c>
      <c r="I210">
        <v>19.113</v>
      </c>
      <c r="J210">
        <v>-4.9480000000000004</v>
      </c>
      <c r="K210">
        <v>33.75</v>
      </c>
      <c r="L210">
        <v>-54.25</v>
      </c>
      <c r="M210">
        <v>42.938000000000002</v>
      </c>
      <c r="N210">
        <v>-131.09800000000001</v>
      </c>
      <c r="O210">
        <v>-106.705</v>
      </c>
      <c r="P210">
        <v>-60.164999999999999</v>
      </c>
    </row>
    <row r="211" spans="1:16" x14ac:dyDescent="0.2">
      <c r="A211">
        <v>2.1</v>
      </c>
      <c r="B211">
        <v>-6.681</v>
      </c>
      <c r="C211">
        <v>8.2449999999999992</v>
      </c>
      <c r="D211">
        <v>1.6739999999999999</v>
      </c>
      <c r="E211">
        <v>-8.0399999999999991</v>
      </c>
      <c r="F211">
        <v>16.838000000000001</v>
      </c>
      <c r="G211">
        <v>-4.8120000000000003</v>
      </c>
      <c r="H211">
        <v>-5.0179999999999998</v>
      </c>
      <c r="I211">
        <v>19.280999999999999</v>
      </c>
      <c r="J211">
        <v>-4.9960000000000004</v>
      </c>
      <c r="K211">
        <v>28.5</v>
      </c>
      <c r="L211">
        <v>-51.188000000000002</v>
      </c>
      <c r="M211">
        <v>39.875</v>
      </c>
      <c r="N211">
        <v>-130.81299999999999</v>
      </c>
      <c r="O211">
        <v>-107.217</v>
      </c>
      <c r="P211">
        <v>-59.765999999999998</v>
      </c>
    </row>
    <row r="212" spans="1:16" x14ac:dyDescent="0.2">
      <c r="A212">
        <v>2.11</v>
      </c>
      <c r="B212">
        <v>-6.6139999999999999</v>
      </c>
      <c r="C212">
        <v>8.9719999999999995</v>
      </c>
      <c r="D212">
        <v>-1.736</v>
      </c>
      <c r="E212">
        <v>-8.1059999999999999</v>
      </c>
      <c r="F212">
        <v>16.928000000000001</v>
      </c>
      <c r="G212">
        <v>-4.8289999999999997</v>
      </c>
      <c r="H212">
        <v>-5.0990000000000002</v>
      </c>
      <c r="I212">
        <v>19.45</v>
      </c>
      <c r="J212">
        <v>-5.0439999999999996</v>
      </c>
      <c r="K212">
        <v>22.437999999999999</v>
      </c>
      <c r="L212">
        <v>-46.625</v>
      </c>
      <c r="M212">
        <v>33.375</v>
      </c>
      <c r="N212">
        <v>-130.58799999999999</v>
      </c>
      <c r="O212">
        <v>-107.68300000000001</v>
      </c>
      <c r="P212">
        <v>-59.432000000000002</v>
      </c>
    </row>
    <row r="213" spans="1:16" x14ac:dyDescent="0.2">
      <c r="A213">
        <v>2.12</v>
      </c>
      <c r="B213">
        <v>-6.1689999999999996</v>
      </c>
      <c r="C213">
        <v>8.7140000000000004</v>
      </c>
      <c r="D213">
        <v>-2.2290000000000001</v>
      </c>
      <c r="E213">
        <v>-8.1679999999999993</v>
      </c>
      <c r="F213">
        <v>17.015000000000001</v>
      </c>
      <c r="G213">
        <v>-4.851</v>
      </c>
      <c r="H213">
        <v>-5.18</v>
      </c>
      <c r="I213">
        <v>19.62</v>
      </c>
      <c r="J213">
        <v>-5.0919999999999996</v>
      </c>
      <c r="K213">
        <v>28.312000000000001</v>
      </c>
      <c r="L213">
        <v>-59.561999999999998</v>
      </c>
      <c r="M213">
        <v>25.062000000000001</v>
      </c>
      <c r="N213">
        <v>-130.30500000000001</v>
      </c>
      <c r="O213">
        <v>-108.279</v>
      </c>
      <c r="P213">
        <v>-59.182000000000002</v>
      </c>
    </row>
    <row r="214" spans="1:16" x14ac:dyDescent="0.2">
      <c r="A214">
        <v>2.13</v>
      </c>
      <c r="B214">
        <v>-6.1689999999999996</v>
      </c>
      <c r="C214">
        <v>8.0920000000000005</v>
      </c>
      <c r="D214">
        <v>0</v>
      </c>
      <c r="E214">
        <v>-8.23</v>
      </c>
      <c r="F214">
        <v>17.096</v>
      </c>
      <c r="G214">
        <v>-4.851</v>
      </c>
      <c r="H214">
        <v>-5.2629999999999999</v>
      </c>
      <c r="I214">
        <v>19.791</v>
      </c>
      <c r="J214">
        <v>-5.141</v>
      </c>
      <c r="K214">
        <v>32.561999999999998</v>
      </c>
      <c r="L214">
        <v>-80.375</v>
      </c>
      <c r="M214">
        <v>18.562000000000001</v>
      </c>
      <c r="N214">
        <v>-129.97900000000001</v>
      </c>
      <c r="O214">
        <v>-109.08199999999999</v>
      </c>
      <c r="P214">
        <v>-58.996000000000002</v>
      </c>
    </row>
    <row r="215" spans="1:16" x14ac:dyDescent="0.2">
      <c r="A215">
        <v>2.14</v>
      </c>
      <c r="B215">
        <v>-6.6710000000000003</v>
      </c>
      <c r="C215">
        <v>8.0540000000000003</v>
      </c>
      <c r="D215">
        <v>-0.316</v>
      </c>
      <c r="E215">
        <v>-8.2959999999999994</v>
      </c>
      <c r="F215">
        <v>17.175999999999998</v>
      </c>
      <c r="G215">
        <v>-4.8540000000000001</v>
      </c>
      <c r="H215">
        <v>-5.3460000000000001</v>
      </c>
      <c r="I215">
        <v>19.963000000000001</v>
      </c>
      <c r="J215">
        <v>-5.19</v>
      </c>
      <c r="K215">
        <v>32.438000000000002</v>
      </c>
      <c r="L215">
        <v>-85.311999999999998</v>
      </c>
      <c r="M215">
        <v>12.625</v>
      </c>
      <c r="N215">
        <v>-129.655</v>
      </c>
      <c r="O215">
        <v>-109.93600000000001</v>
      </c>
      <c r="P215">
        <v>-58.87</v>
      </c>
    </row>
    <row r="216" spans="1:16" x14ac:dyDescent="0.2">
      <c r="A216">
        <v>2.15</v>
      </c>
      <c r="B216">
        <v>-6.8239999999999998</v>
      </c>
      <c r="C216">
        <v>7.6609999999999996</v>
      </c>
      <c r="D216">
        <v>-0.497</v>
      </c>
      <c r="E216">
        <v>-8.3650000000000002</v>
      </c>
      <c r="F216">
        <v>17.253</v>
      </c>
      <c r="G216">
        <v>-4.859</v>
      </c>
      <c r="H216">
        <v>-5.4290000000000003</v>
      </c>
      <c r="I216">
        <v>20.135999999999999</v>
      </c>
      <c r="J216">
        <v>-5.2380000000000004</v>
      </c>
      <c r="K216">
        <v>35.75</v>
      </c>
      <c r="L216">
        <v>-75.188000000000002</v>
      </c>
      <c r="M216">
        <v>7.0620000000000003</v>
      </c>
      <c r="N216">
        <v>-129.298</v>
      </c>
      <c r="O216">
        <v>-110.687</v>
      </c>
      <c r="P216">
        <v>-58.798999999999999</v>
      </c>
    </row>
    <row r="217" spans="1:16" x14ac:dyDescent="0.2">
      <c r="A217">
        <v>2.16</v>
      </c>
      <c r="B217">
        <v>-6.8680000000000003</v>
      </c>
      <c r="C217">
        <v>7.633</v>
      </c>
      <c r="D217">
        <v>-0.43</v>
      </c>
      <c r="E217">
        <v>-8.4329999999999998</v>
      </c>
      <c r="F217">
        <v>17.329000000000001</v>
      </c>
      <c r="G217">
        <v>-4.8639999999999999</v>
      </c>
      <c r="H217">
        <v>-5.5140000000000002</v>
      </c>
      <c r="I217">
        <v>20.309000000000001</v>
      </c>
      <c r="J217">
        <v>-5.2869999999999999</v>
      </c>
      <c r="K217">
        <v>35.561999999999998</v>
      </c>
      <c r="L217">
        <v>-60.875</v>
      </c>
      <c r="M217">
        <v>1.875</v>
      </c>
      <c r="N217">
        <v>-128.94200000000001</v>
      </c>
      <c r="O217">
        <v>-111.29600000000001</v>
      </c>
      <c r="P217">
        <v>-58.780999999999999</v>
      </c>
    </row>
    <row r="218" spans="1:16" x14ac:dyDescent="0.2">
      <c r="A218">
        <v>2.17</v>
      </c>
      <c r="B218">
        <v>-6.59</v>
      </c>
      <c r="C218">
        <v>7.6420000000000003</v>
      </c>
      <c r="D218">
        <v>-0.97599999999999998</v>
      </c>
      <c r="E218">
        <v>-8.4990000000000006</v>
      </c>
      <c r="F218">
        <v>17.405999999999999</v>
      </c>
      <c r="G218">
        <v>-4.8730000000000002</v>
      </c>
      <c r="H218">
        <v>-5.5990000000000002</v>
      </c>
      <c r="I218">
        <v>20.483000000000001</v>
      </c>
      <c r="J218">
        <v>-5.3360000000000003</v>
      </c>
      <c r="K218">
        <v>34.375</v>
      </c>
      <c r="L218">
        <v>-42.25</v>
      </c>
      <c r="M218">
        <v>-3.1880000000000002</v>
      </c>
      <c r="N218">
        <v>-128.59800000000001</v>
      </c>
      <c r="O218">
        <v>-111.71899999999999</v>
      </c>
      <c r="P218">
        <v>-58.811999999999998</v>
      </c>
    </row>
    <row r="219" spans="1:16" x14ac:dyDescent="0.2">
      <c r="A219">
        <v>2.1800000000000002</v>
      </c>
      <c r="B219">
        <v>-6.2220000000000004</v>
      </c>
      <c r="C219">
        <v>7.6609999999999996</v>
      </c>
      <c r="D219">
        <v>-1.33</v>
      </c>
      <c r="E219">
        <v>-8.5609999999999999</v>
      </c>
      <c r="F219">
        <v>17.481999999999999</v>
      </c>
      <c r="G219">
        <v>-4.8869999999999996</v>
      </c>
      <c r="H219">
        <v>-5.6840000000000002</v>
      </c>
      <c r="I219">
        <v>20.658000000000001</v>
      </c>
      <c r="J219">
        <v>-5.3840000000000003</v>
      </c>
      <c r="K219">
        <v>37.811999999999998</v>
      </c>
      <c r="L219">
        <v>-26.187999999999999</v>
      </c>
      <c r="M219">
        <v>-7.625</v>
      </c>
      <c r="N219">
        <v>-128.22</v>
      </c>
      <c r="O219">
        <v>-111.98099999999999</v>
      </c>
      <c r="P219">
        <v>-58.889000000000003</v>
      </c>
    </row>
    <row r="220" spans="1:16" x14ac:dyDescent="0.2">
      <c r="A220">
        <v>2.19</v>
      </c>
      <c r="B220">
        <v>-5.8780000000000001</v>
      </c>
      <c r="C220">
        <v>7.9669999999999996</v>
      </c>
      <c r="D220">
        <v>-1.387</v>
      </c>
      <c r="E220">
        <v>-8.6199999999999992</v>
      </c>
      <c r="F220">
        <v>17.562000000000001</v>
      </c>
      <c r="G220">
        <v>-4.9009999999999998</v>
      </c>
      <c r="H220">
        <v>-5.77</v>
      </c>
      <c r="I220">
        <v>20.832999999999998</v>
      </c>
      <c r="J220">
        <v>-5.4329999999999998</v>
      </c>
      <c r="K220">
        <v>40.811999999999998</v>
      </c>
      <c r="L220">
        <v>-19.062000000000001</v>
      </c>
      <c r="M220">
        <v>-8.3119999999999994</v>
      </c>
      <c r="N220">
        <v>-127.812</v>
      </c>
      <c r="O220">
        <v>-112.17100000000001</v>
      </c>
      <c r="P220">
        <v>-58.972000000000001</v>
      </c>
    </row>
    <row r="221" spans="1:16" x14ac:dyDescent="0.2">
      <c r="A221">
        <v>2.2000000000000002</v>
      </c>
      <c r="B221">
        <v>-5.548</v>
      </c>
      <c r="C221">
        <v>8.2449999999999992</v>
      </c>
      <c r="D221">
        <v>-1.129</v>
      </c>
      <c r="E221">
        <v>-8.6760000000000002</v>
      </c>
      <c r="F221">
        <v>17.643999999999998</v>
      </c>
      <c r="G221">
        <v>-4.9119999999999999</v>
      </c>
      <c r="H221">
        <v>-5.8570000000000002</v>
      </c>
      <c r="I221">
        <v>21.01</v>
      </c>
      <c r="J221">
        <v>-5.4829999999999997</v>
      </c>
      <c r="K221">
        <v>40.061999999999998</v>
      </c>
      <c r="L221">
        <v>-19.437999999999999</v>
      </c>
      <c r="M221">
        <v>-7</v>
      </c>
      <c r="N221">
        <v>-127.411</v>
      </c>
      <c r="O221">
        <v>-112.366</v>
      </c>
      <c r="P221">
        <v>-59.042000000000002</v>
      </c>
    </row>
    <row r="222" spans="1:16" x14ac:dyDescent="0.2">
      <c r="A222">
        <v>2.21</v>
      </c>
      <c r="B222">
        <v>-5.1360000000000001</v>
      </c>
      <c r="C222">
        <v>8.3309999999999995</v>
      </c>
      <c r="D222">
        <v>-0.83199999999999996</v>
      </c>
      <c r="E222">
        <v>-8.7270000000000003</v>
      </c>
      <c r="F222">
        <v>17.728000000000002</v>
      </c>
      <c r="G222">
        <v>-4.92</v>
      </c>
      <c r="H222">
        <v>-5.944</v>
      </c>
      <c r="I222">
        <v>21.187000000000001</v>
      </c>
      <c r="J222">
        <v>-5.532</v>
      </c>
      <c r="K222">
        <v>38.811999999999998</v>
      </c>
      <c r="L222">
        <v>-23.312000000000001</v>
      </c>
      <c r="M222">
        <v>-6.4379999999999997</v>
      </c>
      <c r="N222">
        <v>-127.023</v>
      </c>
      <c r="O222">
        <v>-112.599</v>
      </c>
      <c r="P222">
        <v>-59.106000000000002</v>
      </c>
    </row>
    <row r="223" spans="1:16" x14ac:dyDescent="0.2">
      <c r="A223">
        <v>2.2200000000000002</v>
      </c>
      <c r="B223">
        <v>-5.1269999999999998</v>
      </c>
      <c r="C223">
        <v>8.0920000000000005</v>
      </c>
      <c r="D223">
        <v>-0.51600000000000001</v>
      </c>
      <c r="E223">
        <v>-8.7780000000000005</v>
      </c>
      <c r="F223">
        <v>17.809000000000001</v>
      </c>
      <c r="G223">
        <v>-4.9249999999999998</v>
      </c>
      <c r="H223">
        <v>-6.032</v>
      </c>
      <c r="I223">
        <v>21.364999999999998</v>
      </c>
      <c r="J223">
        <v>-5.5810000000000004</v>
      </c>
      <c r="K223">
        <v>37.75</v>
      </c>
      <c r="L223">
        <v>-26.625</v>
      </c>
      <c r="M223">
        <v>-6.0620000000000003</v>
      </c>
      <c r="N223">
        <v>-126.646</v>
      </c>
      <c r="O223">
        <v>-112.86499999999999</v>
      </c>
      <c r="P223">
        <v>-59.167000000000002</v>
      </c>
    </row>
    <row r="224" spans="1:16" x14ac:dyDescent="0.2">
      <c r="A224">
        <v>2.23</v>
      </c>
      <c r="B224">
        <v>-5.3659999999999997</v>
      </c>
      <c r="C224">
        <v>7.9530000000000003</v>
      </c>
      <c r="D224">
        <v>-0.48799999999999999</v>
      </c>
      <c r="E224">
        <v>-8.8320000000000007</v>
      </c>
      <c r="F224">
        <v>17.888000000000002</v>
      </c>
      <c r="G224">
        <v>-4.93</v>
      </c>
      <c r="H224">
        <v>-6.1210000000000004</v>
      </c>
      <c r="I224">
        <v>21.544</v>
      </c>
      <c r="J224">
        <v>-5.63</v>
      </c>
      <c r="K224">
        <v>35.938000000000002</v>
      </c>
      <c r="L224">
        <v>-28.375</v>
      </c>
      <c r="M224">
        <v>-2.875</v>
      </c>
      <c r="N224">
        <v>-126.286</v>
      </c>
      <c r="O224">
        <v>-113.149</v>
      </c>
      <c r="P224">
        <v>-59.195999999999998</v>
      </c>
    </row>
    <row r="225" spans="1:16" x14ac:dyDescent="0.2">
      <c r="A225">
        <v>2.2400000000000002</v>
      </c>
      <c r="B225">
        <v>-5.4470000000000001</v>
      </c>
      <c r="C225">
        <v>7.9630000000000001</v>
      </c>
      <c r="D225">
        <v>-0.82299999999999995</v>
      </c>
      <c r="E225">
        <v>-8.8859999999999992</v>
      </c>
      <c r="F225">
        <v>17.968</v>
      </c>
      <c r="G225">
        <v>-4.9379999999999997</v>
      </c>
      <c r="H225">
        <v>-6.2089999999999996</v>
      </c>
      <c r="I225">
        <v>21.724</v>
      </c>
      <c r="J225">
        <v>-5.68</v>
      </c>
      <c r="K225">
        <v>33</v>
      </c>
      <c r="L225">
        <v>-28.812000000000001</v>
      </c>
      <c r="M225">
        <v>1.375</v>
      </c>
      <c r="N225">
        <v>-125.956</v>
      </c>
      <c r="O225">
        <v>-113.437</v>
      </c>
      <c r="P225">
        <v>-59.182000000000002</v>
      </c>
    </row>
    <row r="226" spans="1:16" x14ac:dyDescent="0.2">
      <c r="A226">
        <v>2.25</v>
      </c>
      <c r="B226">
        <v>-5.5860000000000003</v>
      </c>
      <c r="C226">
        <v>7.8810000000000002</v>
      </c>
      <c r="D226">
        <v>-0.82299999999999995</v>
      </c>
      <c r="E226">
        <v>-8.9420000000000002</v>
      </c>
      <c r="F226">
        <v>18.047000000000001</v>
      </c>
      <c r="G226">
        <v>-4.9470000000000001</v>
      </c>
      <c r="H226">
        <v>-6.2990000000000004</v>
      </c>
      <c r="I226">
        <v>21.904</v>
      </c>
      <c r="J226">
        <v>-5.7290000000000001</v>
      </c>
      <c r="K226">
        <v>31.5</v>
      </c>
      <c r="L226">
        <v>-28.875</v>
      </c>
      <c r="M226">
        <v>2.9380000000000002</v>
      </c>
      <c r="N226">
        <v>-125.64100000000001</v>
      </c>
      <c r="O226">
        <v>-113.726</v>
      </c>
      <c r="P226">
        <v>-59.152000000000001</v>
      </c>
    </row>
    <row r="227" spans="1:16" x14ac:dyDescent="0.2">
      <c r="A227">
        <v>2.2599999999999998</v>
      </c>
      <c r="B227">
        <v>-5.5759999999999996</v>
      </c>
      <c r="C227">
        <v>7.69</v>
      </c>
      <c r="D227">
        <v>-0.59799999999999998</v>
      </c>
      <c r="E227">
        <v>-8.9979999999999993</v>
      </c>
      <c r="F227">
        <v>18.123999999999999</v>
      </c>
      <c r="G227">
        <v>-4.9530000000000003</v>
      </c>
      <c r="H227">
        <v>-6.3890000000000002</v>
      </c>
      <c r="I227">
        <v>22.085000000000001</v>
      </c>
      <c r="J227">
        <v>-5.7789999999999999</v>
      </c>
      <c r="K227">
        <v>29.437999999999999</v>
      </c>
      <c r="L227">
        <v>-27.5</v>
      </c>
      <c r="M227">
        <v>3.0619999999999998</v>
      </c>
      <c r="N227">
        <v>-125.34699999999999</v>
      </c>
      <c r="O227">
        <v>-114.001</v>
      </c>
      <c r="P227">
        <v>-59.122</v>
      </c>
    </row>
    <row r="228" spans="1:16" x14ac:dyDescent="0.2">
      <c r="A228">
        <v>2.27</v>
      </c>
      <c r="B228">
        <v>-5.28</v>
      </c>
      <c r="C228">
        <v>8.0820000000000007</v>
      </c>
      <c r="D228">
        <v>-2.2959999999999998</v>
      </c>
      <c r="E228">
        <v>-9.0510000000000002</v>
      </c>
      <c r="F228">
        <v>18.204000000000001</v>
      </c>
      <c r="G228">
        <v>-4.976</v>
      </c>
      <c r="H228">
        <v>-6.4790000000000001</v>
      </c>
      <c r="I228">
        <v>22.268000000000001</v>
      </c>
      <c r="J228">
        <v>-5.8280000000000003</v>
      </c>
      <c r="K228">
        <v>31.062000000000001</v>
      </c>
      <c r="L228">
        <v>-25.75</v>
      </c>
      <c r="M228">
        <v>1.875</v>
      </c>
      <c r="N228">
        <v>-125.036</v>
      </c>
      <c r="O228">
        <v>-114.258</v>
      </c>
      <c r="P228">
        <v>-59.103000000000002</v>
      </c>
    </row>
    <row r="229" spans="1:16" x14ac:dyDescent="0.2">
      <c r="A229">
        <v>2.2799999999999998</v>
      </c>
      <c r="B229">
        <v>-5.9349999999999996</v>
      </c>
      <c r="C229">
        <v>7.7670000000000003</v>
      </c>
      <c r="D229">
        <v>1.21</v>
      </c>
      <c r="E229">
        <v>-9.11</v>
      </c>
      <c r="F229">
        <v>18.282</v>
      </c>
      <c r="G229">
        <v>-4.9640000000000004</v>
      </c>
      <c r="H229">
        <v>-6.57</v>
      </c>
      <c r="I229">
        <v>22.45</v>
      </c>
      <c r="J229">
        <v>-5.8780000000000001</v>
      </c>
      <c r="K229">
        <v>37.5</v>
      </c>
      <c r="L229">
        <v>-28.75</v>
      </c>
      <c r="M229">
        <v>0.75</v>
      </c>
      <c r="N229">
        <v>-124.661</v>
      </c>
      <c r="O229">
        <v>-114.54600000000001</v>
      </c>
      <c r="P229">
        <v>-59.095999999999997</v>
      </c>
    </row>
    <row r="230" spans="1:16" x14ac:dyDescent="0.2">
      <c r="A230">
        <v>2.29</v>
      </c>
      <c r="B230">
        <v>-5.9160000000000004</v>
      </c>
      <c r="C230">
        <v>7.9009999999999998</v>
      </c>
      <c r="D230">
        <v>0</v>
      </c>
      <c r="E230">
        <v>-9.1690000000000005</v>
      </c>
      <c r="F230">
        <v>18.361000000000001</v>
      </c>
      <c r="G230">
        <v>-4.9640000000000004</v>
      </c>
      <c r="H230">
        <v>-6.6619999999999999</v>
      </c>
      <c r="I230">
        <v>22.634</v>
      </c>
      <c r="J230">
        <v>-5.9279999999999999</v>
      </c>
      <c r="K230">
        <v>24.375</v>
      </c>
      <c r="L230">
        <v>-16.25</v>
      </c>
      <c r="M230">
        <v>0</v>
      </c>
      <c r="N230">
        <v>-124.41800000000001</v>
      </c>
      <c r="O230">
        <v>-114.708</v>
      </c>
      <c r="P230">
        <v>-59.095999999999997</v>
      </c>
    </row>
    <row r="231" spans="1:16" x14ac:dyDescent="0.2">
      <c r="A231">
        <v>2.2999999999999998</v>
      </c>
      <c r="B231">
        <v>-5.6429999999999998</v>
      </c>
      <c r="C231">
        <v>7.7759999999999998</v>
      </c>
      <c r="D231">
        <v>-1.4730000000000001</v>
      </c>
      <c r="E231">
        <v>-9.2260000000000009</v>
      </c>
      <c r="F231">
        <v>18.439</v>
      </c>
      <c r="G231">
        <v>-4.9779999999999998</v>
      </c>
      <c r="H231">
        <v>-6.7539999999999996</v>
      </c>
      <c r="I231">
        <v>22.818000000000001</v>
      </c>
      <c r="J231">
        <v>-5.9770000000000003</v>
      </c>
      <c r="K231">
        <v>20.812000000000001</v>
      </c>
      <c r="L231">
        <v>-12.438000000000001</v>
      </c>
      <c r="M231">
        <v>-1.3120000000000001</v>
      </c>
      <c r="N231">
        <v>-124.209</v>
      </c>
      <c r="O231">
        <v>-114.83199999999999</v>
      </c>
      <c r="P231">
        <v>-59.109000000000002</v>
      </c>
    </row>
    <row r="232" spans="1:16" x14ac:dyDescent="0.2">
      <c r="A232">
        <v>2.31</v>
      </c>
      <c r="B232">
        <v>-5.2560000000000002</v>
      </c>
      <c r="C232">
        <v>7.6280000000000001</v>
      </c>
      <c r="D232">
        <v>-1.827</v>
      </c>
      <c r="E232">
        <v>-9.2780000000000005</v>
      </c>
      <c r="F232">
        <v>18.515000000000001</v>
      </c>
      <c r="G232">
        <v>-4.9969999999999999</v>
      </c>
      <c r="H232">
        <v>-6.8470000000000004</v>
      </c>
      <c r="I232">
        <v>23.003</v>
      </c>
      <c r="J232">
        <v>-6.0270000000000001</v>
      </c>
      <c r="K232">
        <v>20.125</v>
      </c>
      <c r="L232">
        <v>-18.062000000000001</v>
      </c>
      <c r="M232">
        <v>-2.125</v>
      </c>
      <c r="N232">
        <v>-124.008</v>
      </c>
      <c r="O232">
        <v>-115.01300000000001</v>
      </c>
      <c r="P232">
        <v>-59.13</v>
      </c>
    </row>
    <row r="233" spans="1:16" x14ac:dyDescent="0.2">
      <c r="A233">
        <v>2.3199999999999998</v>
      </c>
      <c r="B233">
        <v>-4.9260000000000002</v>
      </c>
      <c r="C233">
        <v>7.6230000000000002</v>
      </c>
      <c r="D233">
        <v>-1.425</v>
      </c>
      <c r="E233">
        <v>-9.327</v>
      </c>
      <c r="F233">
        <v>18.591000000000001</v>
      </c>
      <c r="G233">
        <v>-5.0110000000000001</v>
      </c>
      <c r="H233">
        <v>-6.94</v>
      </c>
      <c r="I233">
        <v>23.189</v>
      </c>
      <c r="J233">
        <v>-6.0780000000000003</v>
      </c>
      <c r="K233">
        <v>20.687999999999999</v>
      </c>
      <c r="L233">
        <v>-27.875</v>
      </c>
      <c r="M233">
        <v>-0.56200000000000006</v>
      </c>
      <c r="N233">
        <v>-123.801</v>
      </c>
      <c r="O233">
        <v>-115.292</v>
      </c>
      <c r="P233">
        <v>-59.136000000000003</v>
      </c>
    </row>
    <row r="234" spans="1:16" x14ac:dyDescent="0.2">
      <c r="A234">
        <v>2.33</v>
      </c>
      <c r="B234">
        <v>-5.0359999999999996</v>
      </c>
      <c r="C234">
        <v>7.9390000000000001</v>
      </c>
      <c r="D234">
        <v>-0.90900000000000003</v>
      </c>
      <c r="E234">
        <v>-9.3780000000000001</v>
      </c>
      <c r="F234">
        <v>18.670999999999999</v>
      </c>
      <c r="G234">
        <v>-5.0199999999999996</v>
      </c>
      <c r="H234">
        <v>-7.0339999999999998</v>
      </c>
      <c r="I234">
        <v>23.376000000000001</v>
      </c>
      <c r="J234">
        <v>-6.1280000000000001</v>
      </c>
      <c r="K234">
        <v>20.937999999999999</v>
      </c>
      <c r="L234">
        <v>-32.561999999999998</v>
      </c>
      <c r="M234">
        <v>2.4380000000000002</v>
      </c>
      <c r="N234">
        <v>-123.592</v>
      </c>
      <c r="O234">
        <v>-115.617</v>
      </c>
      <c r="P234">
        <v>-59.110999999999997</v>
      </c>
    </row>
    <row r="235" spans="1:16" x14ac:dyDescent="0.2">
      <c r="A235">
        <v>2.34</v>
      </c>
      <c r="B235">
        <v>-5.0739999999999998</v>
      </c>
      <c r="C235">
        <v>7.9770000000000003</v>
      </c>
      <c r="D235">
        <v>-1.196</v>
      </c>
      <c r="E235">
        <v>-9.4290000000000003</v>
      </c>
      <c r="F235">
        <v>18.75</v>
      </c>
      <c r="G235">
        <v>-5.032</v>
      </c>
      <c r="H235">
        <v>-7.1280000000000001</v>
      </c>
      <c r="I235">
        <v>23.564</v>
      </c>
      <c r="J235">
        <v>-6.1779999999999999</v>
      </c>
      <c r="K235">
        <v>20.312000000000001</v>
      </c>
      <c r="L235">
        <v>-33.938000000000002</v>
      </c>
      <c r="M235">
        <v>3.625</v>
      </c>
      <c r="N235">
        <v>-123.389</v>
      </c>
      <c r="O235">
        <v>-115.95699999999999</v>
      </c>
      <c r="P235">
        <v>-59.075000000000003</v>
      </c>
    </row>
    <row r="236" spans="1:16" x14ac:dyDescent="0.2">
      <c r="A236">
        <v>2.35</v>
      </c>
      <c r="B236">
        <v>-5.1319999999999997</v>
      </c>
      <c r="C236">
        <v>7.9480000000000004</v>
      </c>
      <c r="D236">
        <v>-1.2050000000000001</v>
      </c>
      <c r="E236">
        <v>-9.48</v>
      </c>
      <c r="F236">
        <v>18.829999999999998</v>
      </c>
      <c r="G236">
        <v>-5.0439999999999996</v>
      </c>
      <c r="H236">
        <v>-7.2229999999999999</v>
      </c>
      <c r="I236">
        <v>23.751999999999999</v>
      </c>
      <c r="J236">
        <v>-6.2279999999999998</v>
      </c>
      <c r="K236">
        <v>20.75</v>
      </c>
      <c r="L236">
        <v>-33.811999999999998</v>
      </c>
      <c r="M236">
        <v>5.5</v>
      </c>
      <c r="N236">
        <v>-123.181</v>
      </c>
      <c r="O236">
        <v>-116.295</v>
      </c>
      <c r="P236">
        <v>-59.02</v>
      </c>
    </row>
    <row r="237" spans="1:16" x14ac:dyDescent="0.2">
      <c r="A237">
        <v>2.36</v>
      </c>
      <c r="B237">
        <v>-5.2080000000000002</v>
      </c>
      <c r="C237">
        <v>7.944</v>
      </c>
      <c r="D237">
        <v>-0.995</v>
      </c>
      <c r="E237">
        <v>-9.532</v>
      </c>
      <c r="F237">
        <v>18.908999999999999</v>
      </c>
      <c r="G237">
        <v>-5.0540000000000003</v>
      </c>
      <c r="H237">
        <v>-7.319</v>
      </c>
      <c r="I237">
        <v>23.940999999999999</v>
      </c>
      <c r="J237">
        <v>-6.2789999999999999</v>
      </c>
      <c r="K237">
        <v>22.312000000000001</v>
      </c>
      <c r="L237">
        <v>-31.5</v>
      </c>
      <c r="M237">
        <v>7.125</v>
      </c>
      <c r="N237">
        <v>-122.958</v>
      </c>
      <c r="O237">
        <v>-116.61</v>
      </c>
      <c r="P237">
        <v>-58.948999999999998</v>
      </c>
    </row>
    <row r="238" spans="1:16" x14ac:dyDescent="0.2">
      <c r="A238">
        <v>2.37</v>
      </c>
      <c r="B238">
        <v>-5.375</v>
      </c>
      <c r="C238">
        <v>7.8339999999999996</v>
      </c>
      <c r="D238">
        <v>-0.68899999999999995</v>
      </c>
      <c r="E238">
        <v>-9.5860000000000003</v>
      </c>
      <c r="F238">
        <v>18.988</v>
      </c>
      <c r="G238">
        <v>-5.0609999999999999</v>
      </c>
      <c r="H238">
        <v>-7.4139999999999997</v>
      </c>
      <c r="I238">
        <v>24.131</v>
      </c>
      <c r="J238">
        <v>-6.33</v>
      </c>
      <c r="K238">
        <v>23.875</v>
      </c>
      <c r="L238">
        <v>-26.312000000000001</v>
      </c>
      <c r="M238">
        <v>7.75</v>
      </c>
      <c r="N238">
        <v>-122.71899999999999</v>
      </c>
      <c r="O238">
        <v>-116.873</v>
      </c>
      <c r="P238">
        <v>-58.871000000000002</v>
      </c>
    </row>
    <row r="239" spans="1:16" x14ac:dyDescent="0.2">
      <c r="A239">
        <v>2.38</v>
      </c>
      <c r="B239">
        <v>-5.4379999999999997</v>
      </c>
      <c r="C239">
        <v>7.7089999999999996</v>
      </c>
      <c r="D239">
        <v>-0.69799999999999995</v>
      </c>
      <c r="E239">
        <v>-9.64</v>
      </c>
      <c r="F239">
        <v>19.065000000000001</v>
      </c>
      <c r="G239">
        <v>-5.0679999999999996</v>
      </c>
      <c r="H239">
        <v>-7.5110000000000001</v>
      </c>
      <c r="I239">
        <v>24.321999999999999</v>
      </c>
      <c r="J239">
        <v>-6.38</v>
      </c>
      <c r="K239">
        <v>24.875</v>
      </c>
      <c r="L239">
        <v>-19.25</v>
      </c>
      <c r="M239">
        <v>7.8120000000000003</v>
      </c>
      <c r="N239">
        <v>-122.471</v>
      </c>
      <c r="O239">
        <v>-117.066</v>
      </c>
      <c r="P239">
        <v>-58.792999999999999</v>
      </c>
    </row>
    <row r="240" spans="1:16" x14ac:dyDescent="0.2">
      <c r="A240">
        <v>2.39</v>
      </c>
      <c r="B240">
        <v>-5.3849999999999998</v>
      </c>
      <c r="C240">
        <v>7.7190000000000003</v>
      </c>
      <c r="D240">
        <v>-1.119</v>
      </c>
      <c r="E240">
        <v>-9.6940000000000008</v>
      </c>
      <c r="F240">
        <v>19.141999999999999</v>
      </c>
      <c r="G240">
        <v>-5.0789999999999997</v>
      </c>
      <c r="H240">
        <v>-7.6079999999999997</v>
      </c>
      <c r="I240">
        <v>24.513000000000002</v>
      </c>
      <c r="J240">
        <v>-6.431</v>
      </c>
      <c r="K240">
        <v>24.687999999999999</v>
      </c>
      <c r="L240">
        <v>-14.561999999999999</v>
      </c>
      <c r="M240">
        <v>8.125</v>
      </c>
      <c r="N240">
        <v>-122.224</v>
      </c>
      <c r="O240">
        <v>-117.211</v>
      </c>
      <c r="P240">
        <v>-58.712000000000003</v>
      </c>
    </row>
    <row r="241" spans="1:16" x14ac:dyDescent="0.2">
      <c r="A241">
        <v>2.4</v>
      </c>
      <c r="B241">
        <v>-5.1749999999999998</v>
      </c>
      <c r="C241">
        <v>7.9580000000000002</v>
      </c>
      <c r="D241">
        <v>-1.258</v>
      </c>
      <c r="E241">
        <v>-9.7460000000000004</v>
      </c>
      <c r="F241">
        <v>19.222000000000001</v>
      </c>
      <c r="G241">
        <v>-5.0910000000000002</v>
      </c>
      <c r="H241">
        <v>-7.7050000000000001</v>
      </c>
      <c r="I241">
        <v>24.704999999999998</v>
      </c>
      <c r="J241">
        <v>-6.4820000000000002</v>
      </c>
      <c r="K241">
        <v>23.437999999999999</v>
      </c>
      <c r="L241">
        <v>-13.5</v>
      </c>
      <c r="M241">
        <v>9.125</v>
      </c>
      <c r="N241">
        <v>-121.989</v>
      </c>
      <c r="O241">
        <v>-117.346</v>
      </c>
      <c r="P241">
        <v>-58.621000000000002</v>
      </c>
    </row>
    <row r="242" spans="1:16" x14ac:dyDescent="0.2">
      <c r="A242">
        <v>2.41</v>
      </c>
      <c r="B242">
        <v>-4.9119999999999999</v>
      </c>
      <c r="C242">
        <v>7.9530000000000003</v>
      </c>
      <c r="D242">
        <v>-1.425</v>
      </c>
      <c r="E242">
        <v>-9.7949999999999999</v>
      </c>
      <c r="F242">
        <v>19.300999999999998</v>
      </c>
      <c r="G242">
        <v>-5.1059999999999999</v>
      </c>
      <c r="H242">
        <v>-7.8029999999999999</v>
      </c>
      <c r="I242">
        <v>24.898</v>
      </c>
      <c r="J242">
        <v>-6.5330000000000004</v>
      </c>
      <c r="K242">
        <v>24.25</v>
      </c>
      <c r="L242">
        <v>-15.625</v>
      </c>
      <c r="M242">
        <v>8.3119999999999994</v>
      </c>
      <c r="N242">
        <v>-121.747</v>
      </c>
      <c r="O242">
        <v>-117.502</v>
      </c>
      <c r="P242">
        <v>-58.536999999999999</v>
      </c>
    </row>
    <row r="243" spans="1:16" x14ac:dyDescent="0.2">
      <c r="A243">
        <v>2.42</v>
      </c>
      <c r="B243">
        <v>-4.7869999999999999</v>
      </c>
      <c r="C243">
        <v>7.8529999999999998</v>
      </c>
      <c r="D243">
        <v>-1.492</v>
      </c>
      <c r="E243">
        <v>-9.843</v>
      </c>
      <c r="F243">
        <v>19.38</v>
      </c>
      <c r="G243">
        <v>-5.1210000000000004</v>
      </c>
      <c r="H243">
        <v>-7.9020000000000001</v>
      </c>
      <c r="I243">
        <v>25.091999999999999</v>
      </c>
      <c r="J243">
        <v>-6.5839999999999996</v>
      </c>
      <c r="K243">
        <v>25.062000000000001</v>
      </c>
      <c r="L243">
        <v>-19.937999999999999</v>
      </c>
      <c r="M243">
        <v>8.5</v>
      </c>
      <c r="N243">
        <v>-121.496</v>
      </c>
      <c r="O243">
        <v>-117.702</v>
      </c>
      <c r="P243">
        <v>-58.451999999999998</v>
      </c>
    </row>
    <row r="244" spans="1:16" x14ac:dyDescent="0.2">
      <c r="A244">
        <v>2.4300000000000002</v>
      </c>
      <c r="B244">
        <v>-4.5529999999999999</v>
      </c>
      <c r="C244">
        <v>7.9820000000000002</v>
      </c>
      <c r="D244">
        <v>-1.5489999999999999</v>
      </c>
      <c r="E244">
        <v>-9.8879999999999999</v>
      </c>
      <c r="F244">
        <v>19.459</v>
      </c>
      <c r="G244">
        <v>-5.1360000000000001</v>
      </c>
      <c r="H244">
        <v>-8</v>
      </c>
      <c r="I244">
        <v>25.286999999999999</v>
      </c>
      <c r="J244">
        <v>-6.6360000000000001</v>
      </c>
      <c r="K244">
        <v>27.375</v>
      </c>
      <c r="L244">
        <v>-23.437999999999999</v>
      </c>
      <c r="M244">
        <v>9.1880000000000006</v>
      </c>
      <c r="N244">
        <v>-121.223</v>
      </c>
      <c r="O244">
        <v>-117.93600000000001</v>
      </c>
      <c r="P244">
        <v>-58.360999999999997</v>
      </c>
    </row>
    <row r="245" spans="1:16" x14ac:dyDescent="0.2">
      <c r="A245">
        <v>2.44</v>
      </c>
      <c r="B245">
        <v>-4.266</v>
      </c>
      <c r="C245">
        <v>8.1300000000000008</v>
      </c>
      <c r="D245">
        <v>-1.492</v>
      </c>
      <c r="E245">
        <v>-9.9309999999999992</v>
      </c>
      <c r="F245">
        <v>19.541</v>
      </c>
      <c r="G245">
        <v>-5.1509999999999998</v>
      </c>
      <c r="H245">
        <v>-8.1</v>
      </c>
      <c r="I245">
        <v>25.481999999999999</v>
      </c>
      <c r="J245">
        <v>-6.6870000000000003</v>
      </c>
      <c r="K245">
        <v>31.437999999999999</v>
      </c>
      <c r="L245">
        <v>-28.125</v>
      </c>
      <c r="M245">
        <v>8.875</v>
      </c>
      <c r="N245">
        <v>-120.908</v>
      </c>
      <c r="O245">
        <v>-118.217</v>
      </c>
      <c r="P245">
        <v>-58.271999999999998</v>
      </c>
    </row>
    <row r="246" spans="1:16" x14ac:dyDescent="0.2">
      <c r="A246">
        <v>2.4500000000000002</v>
      </c>
      <c r="B246">
        <v>-3.8980000000000001</v>
      </c>
      <c r="C246">
        <v>8.1590000000000007</v>
      </c>
      <c r="D246">
        <v>-1.4059999999999999</v>
      </c>
      <c r="E246">
        <v>-9.9700000000000006</v>
      </c>
      <c r="F246">
        <v>19.622</v>
      </c>
      <c r="G246">
        <v>-5.165</v>
      </c>
      <c r="H246">
        <v>-8.1999999999999993</v>
      </c>
      <c r="I246">
        <v>25.678000000000001</v>
      </c>
      <c r="J246">
        <v>-6.7389999999999999</v>
      </c>
      <c r="K246">
        <v>34.311999999999998</v>
      </c>
      <c r="L246">
        <v>-30.562000000000001</v>
      </c>
      <c r="M246">
        <v>8.3119999999999994</v>
      </c>
      <c r="N246">
        <v>-120.565</v>
      </c>
      <c r="O246">
        <v>-118.523</v>
      </c>
      <c r="P246">
        <v>-58.189</v>
      </c>
    </row>
    <row r="247" spans="1:16" x14ac:dyDescent="0.2">
      <c r="A247">
        <v>2.46</v>
      </c>
      <c r="B247">
        <v>-3.8069999999999999</v>
      </c>
      <c r="C247">
        <v>8.1869999999999994</v>
      </c>
      <c r="D247">
        <v>-1.339</v>
      </c>
      <c r="E247">
        <v>-10.007999999999999</v>
      </c>
      <c r="F247">
        <v>19.704000000000001</v>
      </c>
      <c r="G247">
        <v>-5.1779999999999999</v>
      </c>
      <c r="H247">
        <v>-8.3000000000000007</v>
      </c>
      <c r="I247">
        <v>25.875</v>
      </c>
      <c r="J247">
        <v>-6.7910000000000004</v>
      </c>
      <c r="K247">
        <v>36.375</v>
      </c>
      <c r="L247">
        <v>-33.061999999999998</v>
      </c>
      <c r="M247">
        <v>9.6880000000000006</v>
      </c>
      <c r="N247">
        <v>-120.20099999999999</v>
      </c>
      <c r="O247">
        <v>-118.854</v>
      </c>
      <c r="P247">
        <v>-58.091999999999999</v>
      </c>
    </row>
    <row r="248" spans="1:16" x14ac:dyDescent="0.2">
      <c r="A248">
        <v>2.4700000000000002</v>
      </c>
      <c r="B248">
        <v>-3.754</v>
      </c>
      <c r="C248">
        <v>8.2829999999999995</v>
      </c>
      <c r="D248">
        <v>-1.2050000000000001</v>
      </c>
      <c r="E248">
        <v>-10.045</v>
      </c>
      <c r="F248">
        <v>19.786999999999999</v>
      </c>
      <c r="G248">
        <v>-5.1909999999999998</v>
      </c>
      <c r="H248">
        <v>-8.4</v>
      </c>
      <c r="I248">
        <v>26.073</v>
      </c>
      <c r="J248">
        <v>-6.8419999999999996</v>
      </c>
      <c r="K248">
        <v>36.625</v>
      </c>
      <c r="L248">
        <v>-36.188000000000002</v>
      </c>
      <c r="M248">
        <v>13.188000000000001</v>
      </c>
      <c r="N248">
        <v>-119.83499999999999</v>
      </c>
      <c r="O248">
        <v>-119.21599999999999</v>
      </c>
      <c r="P248">
        <v>-57.96</v>
      </c>
    </row>
    <row r="249" spans="1:16" x14ac:dyDescent="0.2">
      <c r="A249">
        <v>2.48</v>
      </c>
      <c r="B249">
        <v>-3.85</v>
      </c>
      <c r="C249">
        <v>8.4359999999999999</v>
      </c>
      <c r="D249">
        <v>-1.1859999999999999</v>
      </c>
      <c r="E249">
        <v>-10.084</v>
      </c>
      <c r="F249">
        <v>19.870999999999999</v>
      </c>
      <c r="G249">
        <v>-5.202</v>
      </c>
      <c r="H249">
        <v>-8.5009999999999994</v>
      </c>
      <c r="I249">
        <v>26.271999999999998</v>
      </c>
      <c r="J249">
        <v>-6.8940000000000001</v>
      </c>
      <c r="K249">
        <v>39.561999999999998</v>
      </c>
      <c r="L249">
        <v>-38.938000000000002</v>
      </c>
      <c r="M249">
        <v>17.5</v>
      </c>
      <c r="N249">
        <v>-119.43899999999999</v>
      </c>
      <c r="O249">
        <v>-119.605</v>
      </c>
      <c r="P249">
        <v>-57.784999999999997</v>
      </c>
    </row>
    <row r="250" spans="1:16" x14ac:dyDescent="0.2">
      <c r="A250">
        <v>2.4900000000000002</v>
      </c>
      <c r="B250">
        <v>-3.859</v>
      </c>
      <c r="C250">
        <v>8.56</v>
      </c>
      <c r="D250">
        <v>-1.2769999999999999</v>
      </c>
      <c r="E250">
        <v>-10.122999999999999</v>
      </c>
      <c r="F250">
        <v>19.957000000000001</v>
      </c>
      <c r="G250">
        <v>-5.2149999999999999</v>
      </c>
      <c r="H250">
        <v>-8.6020000000000003</v>
      </c>
      <c r="I250">
        <v>26.471</v>
      </c>
      <c r="J250">
        <v>-6.9470000000000001</v>
      </c>
      <c r="K250">
        <v>40.688000000000002</v>
      </c>
      <c r="L250">
        <v>-42.811999999999998</v>
      </c>
      <c r="M250">
        <v>21.062000000000001</v>
      </c>
      <c r="N250">
        <v>-119.033</v>
      </c>
      <c r="O250">
        <v>-120.033</v>
      </c>
      <c r="P250">
        <v>-57.573999999999998</v>
      </c>
    </row>
    <row r="251" spans="1:16" x14ac:dyDescent="0.2">
      <c r="A251">
        <v>2.5</v>
      </c>
      <c r="B251">
        <v>-3.8119999999999998</v>
      </c>
      <c r="C251">
        <v>8.407</v>
      </c>
      <c r="D251">
        <v>-1.32</v>
      </c>
      <c r="E251">
        <v>-10.161</v>
      </c>
      <c r="F251">
        <v>20.041</v>
      </c>
      <c r="G251">
        <v>-5.2279999999999998</v>
      </c>
      <c r="H251">
        <v>-8.7040000000000006</v>
      </c>
      <c r="I251">
        <v>26.672000000000001</v>
      </c>
      <c r="J251">
        <v>-6.9989999999999997</v>
      </c>
      <c r="K251">
        <v>39.688000000000002</v>
      </c>
      <c r="L251">
        <v>-48.5</v>
      </c>
      <c r="M251">
        <v>24.937999999999999</v>
      </c>
      <c r="N251">
        <v>-118.636</v>
      </c>
      <c r="O251">
        <v>-120.518</v>
      </c>
      <c r="P251">
        <v>-57.325000000000003</v>
      </c>
    </row>
    <row r="252" spans="1:16" x14ac:dyDescent="0.2">
      <c r="A252">
        <v>2.5099999999999998</v>
      </c>
      <c r="B252">
        <v>-3.7450000000000001</v>
      </c>
      <c r="C252">
        <v>8.4359999999999999</v>
      </c>
      <c r="D252">
        <v>-1.4730000000000001</v>
      </c>
      <c r="E252">
        <v>-10.198</v>
      </c>
      <c r="F252">
        <v>20.125</v>
      </c>
      <c r="G252">
        <v>-5.2430000000000003</v>
      </c>
      <c r="H252">
        <v>-8.8059999999999992</v>
      </c>
      <c r="I252">
        <v>26.873000000000001</v>
      </c>
      <c r="J252">
        <v>-7.0510000000000002</v>
      </c>
      <c r="K252">
        <v>41.438000000000002</v>
      </c>
      <c r="L252">
        <v>-54.125</v>
      </c>
      <c r="M252">
        <v>29.25</v>
      </c>
      <c r="N252">
        <v>-118.221</v>
      </c>
      <c r="O252">
        <v>-121.059</v>
      </c>
      <c r="P252">
        <v>-57.033000000000001</v>
      </c>
    </row>
    <row r="253" spans="1:16" x14ac:dyDescent="0.2">
      <c r="A253">
        <v>2.52</v>
      </c>
      <c r="B253">
        <v>-3.649</v>
      </c>
      <c r="C253">
        <v>8.5129999999999999</v>
      </c>
      <c r="D253">
        <v>-1.5209999999999999</v>
      </c>
      <c r="E253">
        <v>-10.234999999999999</v>
      </c>
      <c r="F253">
        <v>20.210999999999999</v>
      </c>
      <c r="G253">
        <v>-5.258</v>
      </c>
      <c r="H253">
        <v>-8.9079999999999995</v>
      </c>
      <c r="I253">
        <v>27.074999999999999</v>
      </c>
      <c r="J253">
        <v>-7.1040000000000001</v>
      </c>
      <c r="K253">
        <v>45.125</v>
      </c>
      <c r="L253">
        <v>-59.561999999999998</v>
      </c>
      <c r="M253">
        <v>32.938000000000002</v>
      </c>
      <c r="N253">
        <v>-117.77</v>
      </c>
      <c r="O253">
        <v>-121.655</v>
      </c>
      <c r="P253">
        <v>-56.703000000000003</v>
      </c>
    </row>
    <row r="254" spans="1:16" x14ac:dyDescent="0.2">
      <c r="A254">
        <v>2.5299999999999998</v>
      </c>
      <c r="B254">
        <v>-3.5630000000000002</v>
      </c>
      <c r="C254">
        <v>8.7469999999999999</v>
      </c>
      <c r="D254">
        <v>-1.325</v>
      </c>
      <c r="E254">
        <v>-10.27</v>
      </c>
      <c r="F254">
        <v>20.297999999999998</v>
      </c>
      <c r="G254">
        <v>-5.2720000000000002</v>
      </c>
      <c r="H254">
        <v>-9.0109999999999992</v>
      </c>
      <c r="I254">
        <v>27.277999999999999</v>
      </c>
      <c r="J254">
        <v>-7.157</v>
      </c>
      <c r="K254">
        <v>49.561999999999998</v>
      </c>
      <c r="L254">
        <v>-64.25</v>
      </c>
      <c r="M254">
        <v>35.688000000000002</v>
      </c>
      <c r="N254">
        <v>-117.274</v>
      </c>
      <c r="O254">
        <v>-122.297</v>
      </c>
      <c r="P254">
        <v>-56.345999999999997</v>
      </c>
    </row>
    <row r="255" spans="1:16" x14ac:dyDescent="0.2">
      <c r="A255">
        <v>2.54</v>
      </c>
      <c r="B255">
        <v>-3.472</v>
      </c>
      <c r="C255">
        <v>8.9529999999999994</v>
      </c>
      <c r="D255">
        <v>-1.444</v>
      </c>
      <c r="E255">
        <v>-10.305</v>
      </c>
      <c r="F255">
        <v>20.388000000000002</v>
      </c>
      <c r="G255">
        <v>-5.2859999999999996</v>
      </c>
      <c r="H255">
        <v>-9.1140000000000008</v>
      </c>
      <c r="I255">
        <v>27.481999999999999</v>
      </c>
      <c r="J255">
        <v>-7.21</v>
      </c>
      <c r="K255">
        <v>53.875</v>
      </c>
      <c r="L255">
        <v>-68.311999999999998</v>
      </c>
      <c r="M255">
        <v>37.75</v>
      </c>
      <c r="N255">
        <v>-116.736</v>
      </c>
      <c r="O255">
        <v>-122.98099999999999</v>
      </c>
      <c r="P255">
        <v>-55.969000000000001</v>
      </c>
    </row>
    <row r="256" spans="1:16" x14ac:dyDescent="0.2">
      <c r="A256">
        <v>2.5499999999999998</v>
      </c>
      <c r="B256">
        <v>-3.5870000000000002</v>
      </c>
      <c r="C256">
        <v>9.2490000000000006</v>
      </c>
      <c r="D256">
        <v>-1.6739999999999999</v>
      </c>
      <c r="E256">
        <v>-10.340999999999999</v>
      </c>
      <c r="F256">
        <v>20.48</v>
      </c>
      <c r="G256">
        <v>-5.3029999999999999</v>
      </c>
      <c r="H256">
        <v>-9.2170000000000005</v>
      </c>
      <c r="I256">
        <v>27.687000000000001</v>
      </c>
      <c r="J256">
        <v>-7.2629999999999999</v>
      </c>
      <c r="K256">
        <v>56.875</v>
      </c>
      <c r="L256">
        <v>-73.75</v>
      </c>
      <c r="M256">
        <v>39.125</v>
      </c>
      <c r="N256">
        <v>-116.167</v>
      </c>
      <c r="O256">
        <v>-123.718</v>
      </c>
      <c r="P256">
        <v>-55.576999999999998</v>
      </c>
    </row>
    <row r="257" spans="1:16" x14ac:dyDescent="0.2">
      <c r="A257">
        <v>2.56</v>
      </c>
      <c r="B257">
        <v>-3.649</v>
      </c>
      <c r="C257">
        <v>9.3640000000000008</v>
      </c>
      <c r="D257">
        <v>-1.1759999999999999</v>
      </c>
      <c r="E257">
        <v>-10.377000000000001</v>
      </c>
      <c r="F257">
        <v>20.574000000000002</v>
      </c>
      <c r="G257">
        <v>-5.3140000000000001</v>
      </c>
      <c r="H257">
        <v>-9.3209999999999997</v>
      </c>
      <c r="I257">
        <v>27.893000000000001</v>
      </c>
      <c r="J257">
        <v>-7.3159999999999998</v>
      </c>
      <c r="K257">
        <v>59.688000000000002</v>
      </c>
      <c r="L257">
        <v>-80.375</v>
      </c>
      <c r="M257">
        <v>39.625</v>
      </c>
      <c r="N257">
        <v>-115.57</v>
      </c>
      <c r="O257">
        <v>-124.52200000000001</v>
      </c>
      <c r="P257">
        <v>-55.180999999999997</v>
      </c>
    </row>
    <row r="258" spans="1:16" x14ac:dyDescent="0.2">
      <c r="A258">
        <v>2.57</v>
      </c>
      <c r="B258">
        <v>-3.6059999999999999</v>
      </c>
      <c r="C258">
        <v>9.1389999999999993</v>
      </c>
      <c r="D258">
        <v>-1.1479999999999999</v>
      </c>
      <c r="E258">
        <v>-10.413</v>
      </c>
      <c r="F258">
        <v>20.664999999999999</v>
      </c>
      <c r="G258">
        <v>-5.3259999999999996</v>
      </c>
      <c r="H258">
        <v>-9.4250000000000007</v>
      </c>
      <c r="I258">
        <v>28.099</v>
      </c>
      <c r="J258">
        <v>-7.3689999999999998</v>
      </c>
      <c r="K258">
        <v>60.438000000000002</v>
      </c>
      <c r="L258">
        <v>-85.75</v>
      </c>
      <c r="M258">
        <v>39.561999999999998</v>
      </c>
      <c r="N258">
        <v>-114.96599999999999</v>
      </c>
      <c r="O258">
        <v>-125.379</v>
      </c>
      <c r="P258">
        <v>-54.786000000000001</v>
      </c>
    </row>
    <row r="259" spans="1:16" x14ac:dyDescent="0.2">
      <c r="A259">
        <v>2.58</v>
      </c>
      <c r="B259">
        <v>-3.6680000000000001</v>
      </c>
      <c r="C259">
        <v>8.7609999999999992</v>
      </c>
      <c r="D259">
        <v>-0.98499999999999999</v>
      </c>
      <c r="E259">
        <v>-10.45</v>
      </c>
      <c r="F259">
        <v>20.753</v>
      </c>
      <c r="G259">
        <v>-5.3360000000000003</v>
      </c>
      <c r="H259">
        <v>-9.5299999999999994</v>
      </c>
      <c r="I259">
        <v>28.306999999999999</v>
      </c>
      <c r="J259">
        <v>-7.4219999999999997</v>
      </c>
      <c r="K259">
        <v>62.811999999999998</v>
      </c>
      <c r="L259">
        <v>-89.625</v>
      </c>
      <c r="M259">
        <v>41.75</v>
      </c>
      <c r="N259">
        <v>-114.33799999999999</v>
      </c>
      <c r="O259">
        <v>-126.276</v>
      </c>
      <c r="P259">
        <v>-54.368000000000002</v>
      </c>
    </row>
    <row r="260" spans="1:16" x14ac:dyDescent="0.2">
      <c r="A260">
        <v>2.59</v>
      </c>
      <c r="B260">
        <v>-3.7349999999999999</v>
      </c>
      <c r="C260">
        <v>8.4459999999999997</v>
      </c>
      <c r="D260">
        <v>-1.004</v>
      </c>
      <c r="E260">
        <v>-10.487</v>
      </c>
      <c r="F260">
        <v>20.837</v>
      </c>
      <c r="G260">
        <v>-5.3460000000000001</v>
      </c>
      <c r="H260">
        <v>-9.6340000000000003</v>
      </c>
      <c r="I260">
        <v>28.515000000000001</v>
      </c>
      <c r="J260">
        <v>-7.476</v>
      </c>
      <c r="K260">
        <v>63.188000000000002</v>
      </c>
      <c r="L260">
        <v>-91.811999999999998</v>
      </c>
      <c r="M260">
        <v>44.688000000000002</v>
      </c>
      <c r="N260">
        <v>-113.706</v>
      </c>
      <c r="O260">
        <v>-127.194</v>
      </c>
      <c r="P260">
        <v>-53.920999999999999</v>
      </c>
    </row>
    <row r="261" spans="1:16" x14ac:dyDescent="0.2">
      <c r="A261">
        <v>2.6</v>
      </c>
      <c r="B261">
        <v>-3.855</v>
      </c>
      <c r="C261">
        <v>8.3640000000000008</v>
      </c>
      <c r="D261">
        <v>-1.3340000000000001</v>
      </c>
      <c r="E261">
        <v>-10.526</v>
      </c>
      <c r="F261">
        <v>20.920999999999999</v>
      </c>
      <c r="G261">
        <v>-5.359</v>
      </c>
      <c r="H261">
        <v>-9.74</v>
      </c>
      <c r="I261">
        <v>28.724</v>
      </c>
      <c r="J261">
        <v>-7.5289999999999999</v>
      </c>
      <c r="K261">
        <v>61.625</v>
      </c>
      <c r="L261">
        <v>-94.5</v>
      </c>
      <c r="M261">
        <v>48.311999999999998</v>
      </c>
      <c r="N261">
        <v>-113.089</v>
      </c>
      <c r="O261">
        <v>-128.13900000000001</v>
      </c>
      <c r="P261">
        <v>-53.438000000000002</v>
      </c>
    </row>
    <row r="262" spans="1:16" x14ac:dyDescent="0.2">
      <c r="A262">
        <v>2.61</v>
      </c>
      <c r="B262">
        <v>-4.0990000000000002</v>
      </c>
      <c r="C262">
        <v>8.4550000000000001</v>
      </c>
      <c r="D262">
        <v>-1.224</v>
      </c>
      <c r="E262">
        <v>-10.567</v>
      </c>
      <c r="F262">
        <v>21.004999999999999</v>
      </c>
      <c r="G262">
        <v>-5.3710000000000004</v>
      </c>
      <c r="H262">
        <v>-9.8450000000000006</v>
      </c>
      <c r="I262">
        <v>28.934000000000001</v>
      </c>
      <c r="J262">
        <v>-7.5830000000000002</v>
      </c>
      <c r="K262">
        <v>62.75</v>
      </c>
      <c r="L262">
        <v>-97.75</v>
      </c>
      <c r="M262">
        <v>51.938000000000002</v>
      </c>
      <c r="N262">
        <v>-112.462</v>
      </c>
      <c r="O262">
        <v>-129.11600000000001</v>
      </c>
      <c r="P262">
        <v>-52.918999999999997</v>
      </c>
    </row>
    <row r="263" spans="1:16" x14ac:dyDescent="0.2">
      <c r="A263">
        <v>2.62</v>
      </c>
      <c r="B263">
        <v>-4.4720000000000004</v>
      </c>
      <c r="C263">
        <v>8.8859999999999992</v>
      </c>
      <c r="D263">
        <v>-1.234</v>
      </c>
      <c r="E263">
        <v>-10.612</v>
      </c>
      <c r="F263">
        <v>21.094000000000001</v>
      </c>
      <c r="G263">
        <v>-5.3840000000000003</v>
      </c>
      <c r="H263">
        <v>-9.952</v>
      </c>
      <c r="I263">
        <v>29.145</v>
      </c>
      <c r="J263">
        <v>-7.6369999999999996</v>
      </c>
      <c r="K263">
        <v>64.938000000000002</v>
      </c>
      <c r="L263">
        <v>-101.5</v>
      </c>
      <c r="M263">
        <v>56</v>
      </c>
      <c r="N263">
        <v>-111.813</v>
      </c>
      <c r="O263">
        <v>-130.131</v>
      </c>
      <c r="P263">
        <v>-52.359000000000002</v>
      </c>
    </row>
    <row r="264" spans="1:16" x14ac:dyDescent="0.2">
      <c r="A264">
        <v>2.63</v>
      </c>
      <c r="B264">
        <v>-4.7539999999999996</v>
      </c>
      <c r="C264">
        <v>9.5220000000000002</v>
      </c>
      <c r="D264">
        <v>-1.167</v>
      </c>
      <c r="E264">
        <v>-10.659000000000001</v>
      </c>
      <c r="F264">
        <v>21.189</v>
      </c>
      <c r="G264">
        <v>-5.3949999999999996</v>
      </c>
      <c r="H264">
        <v>-10.058</v>
      </c>
      <c r="I264">
        <v>29.356999999999999</v>
      </c>
      <c r="J264">
        <v>-7.6909999999999998</v>
      </c>
      <c r="K264">
        <v>66.25</v>
      </c>
      <c r="L264">
        <v>-105.812</v>
      </c>
      <c r="M264">
        <v>58.561999999999998</v>
      </c>
      <c r="N264">
        <v>-111.15</v>
      </c>
      <c r="O264">
        <v>-131.18899999999999</v>
      </c>
      <c r="P264">
        <v>-51.773000000000003</v>
      </c>
    </row>
    <row r="265" spans="1:16" x14ac:dyDescent="0.2">
      <c r="A265">
        <v>2.64</v>
      </c>
      <c r="B265">
        <v>-4.9260000000000002</v>
      </c>
      <c r="C265">
        <v>10.032999999999999</v>
      </c>
      <c r="D265">
        <v>-1.2290000000000001</v>
      </c>
      <c r="E265">
        <v>-10.708</v>
      </c>
      <c r="F265">
        <v>21.29</v>
      </c>
      <c r="G265">
        <v>-5.4080000000000004</v>
      </c>
      <c r="H265">
        <v>-10.164999999999999</v>
      </c>
      <c r="I265">
        <v>29.57</v>
      </c>
      <c r="J265">
        <v>-7.7450000000000001</v>
      </c>
      <c r="K265">
        <v>66.061999999999998</v>
      </c>
      <c r="L265">
        <v>-110.875</v>
      </c>
      <c r="M265">
        <v>59.561999999999998</v>
      </c>
      <c r="N265">
        <v>-110.489</v>
      </c>
      <c r="O265">
        <v>-132.298</v>
      </c>
      <c r="P265">
        <v>-51.177</v>
      </c>
    </row>
    <row r="266" spans="1:16" x14ac:dyDescent="0.2">
      <c r="A266">
        <v>2.65</v>
      </c>
      <c r="B266">
        <v>-4.9020000000000001</v>
      </c>
      <c r="C266">
        <v>10.119999999999999</v>
      </c>
      <c r="D266">
        <v>-1.2430000000000001</v>
      </c>
      <c r="E266">
        <v>-10.757</v>
      </c>
      <c r="F266">
        <v>21.390999999999998</v>
      </c>
      <c r="G266">
        <v>-5.42</v>
      </c>
      <c r="H266">
        <v>-10.273</v>
      </c>
      <c r="I266">
        <v>29.783999999999999</v>
      </c>
      <c r="J266">
        <v>-7.7990000000000004</v>
      </c>
      <c r="K266">
        <v>64.688000000000002</v>
      </c>
      <c r="L266">
        <v>-115</v>
      </c>
      <c r="M266">
        <v>57.311999999999998</v>
      </c>
      <c r="N266">
        <v>-109.843</v>
      </c>
      <c r="O266">
        <v>-133.44800000000001</v>
      </c>
      <c r="P266">
        <v>-50.603999999999999</v>
      </c>
    </row>
    <row r="267" spans="1:16" x14ac:dyDescent="0.2">
      <c r="A267">
        <v>2.66</v>
      </c>
      <c r="B267">
        <v>-4.72</v>
      </c>
      <c r="C267">
        <v>9.57</v>
      </c>
      <c r="D267">
        <v>-1.33</v>
      </c>
      <c r="E267">
        <v>-10.805</v>
      </c>
      <c r="F267">
        <v>21.486999999999998</v>
      </c>
      <c r="G267">
        <v>-5.4329999999999998</v>
      </c>
      <c r="H267">
        <v>-10.381</v>
      </c>
      <c r="I267">
        <v>29.998999999999999</v>
      </c>
      <c r="J267">
        <v>-7.8529999999999998</v>
      </c>
      <c r="K267">
        <v>64.811999999999998</v>
      </c>
      <c r="L267">
        <v>-116.375</v>
      </c>
      <c r="M267">
        <v>54.5</v>
      </c>
      <c r="N267">
        <v>-109.194</v>
      </c>
      <c r="O267">
        <v>-134.61199999999999</v>
      </c>
      <c r="P267">
        <v>-50.058999999999997</v>
      </c>
    </row>
    <row r="268" spans="1:16" x14ac:dyDescent="0.2">
      <c r="A268">
        <v>2.67</v>
      </c>
      <c r="B268">
        <v>-4.3620000000000001</v>
      </c>
      <c r="C268">
        <v>8.8670000000000009</v>
      </c>
      <c r="D268">
        <v>-1.22</v>
      </c>
      <c r="E268">
        <v>-10.848000000000001</v>
      </c>
      <c r="F268">
        <v>21.574999999999999</v>
      </c>
      <c r="G268">
        <v>-5.4459999999999997</v>
      </c>
      <c r="H268">
        <v>-10.489000000000001</v>
      </c>
      <c r="I268">
        <v>30.215</v>
      </c>
      <c r="J268">
        <v>-7.9080000000000004</v>
      </c>
      <c r="K268">
        <v>67.311999999999998</v>
      </c>
      <c r="L268">
        <v>-113.5</v>
      </c>
      <c r="M268">
        <v>53.438000000000002</v>
      </c>
      <c r="N268">
        <v>-108.521</v>
      </c>
      <c r="O268">
        <v>-135.74700000000001</v>
      </c>
      <c r="P268">
        <v>-49.524999999999999</v>
      </c>
    </row>
    <row r="269" spans="1:16" x14ac:dyDescent="0.2">
      <c r="A269">
        <v>2.68</v>
      </c>
      <c r="B269">
        <v>-4.1319999999999997</v>
      </c>
      <c r="C269">
        <v>8.2829999999999995</v>
      </c>
      <c r="D269">
        <v>-1.167</v>
      </c>
      <c r="E269">
        <v>-10.89</v>
      </c>
      <c r="F269">
        <v>21.658000000000001</v>
      </c>
      <c r="G269">
        <v>-5.4569999999999999</v>
      </c>
      <c r="H269">
        <v>-10.598000000000001</v>
      </c>
      <c r="I269">
        <v>30.431000000000001</v>
      </c>
      <c r="J269">
        <v>-7.9630000000000001</v>
      </c>
      <c r="K269">
        <v>71</v>
      </c>
      <c r="L269">
        <v>-107.188</v>
      </c>
      <c r="M269">
        <v>53.061999999999998</v>
      </c>
      <c r="N269">
        <v>-107.81100000000001</v>
      </c>
      <c r="O269">
        <v>-136.81899999999999</v>
      </c>
      <c r="P269">
        <v>-48.994</v>
      </c>
    </row>
    <row r="270" spans="1:16" x14ac:dyDescent="0.2">
      <c r="A270">
        <v>2.69</v>
      </c>
      <c r="B270">
        <v>-3.96</v>
      </c>
      <c r="C270">
        <v>8.0150000000000006</v>
      </c>
      <c r="D270">
        <v>-1.081</v>
      </c>
      <c r="E270">
        <v>-10.929</v>
      </c>
      <c r="F270">
        <v>21.738</v>
      </c>
      <c r="G270">
        <v>-5.468</v>
      </c>
      <c r="H270">
        <v>-10.707000000000001</v>
      </c>
      <c r="I270">
        <v>30.649000000000001</v>
      </c>
      <c r="J270">
        <v>-8.0169999999999995</v>
      </c>
      <c r="K270">
        <v>74.25</v>
      </c>
      <c r="L270">
        <v>-96.061999999999998</v>
      </c>
      <c r="M270">
        <v>53.061999999999998</v>
      </c>
      <c r="N270">
        <v>-107.069</v>
      </c>
      <c r="O270">
        <v>-137.779</v>
      </c>
      <c r="P270">
        <v>-48.463999999999999</v>
      </c>
    </row>
    <row r="271" spans="1:16" x14ac:dyDescent="0.2">
      <c r="A271">
        <v>2.7</v>
      </c>
      <c r="B271">
        <v>-3.9260000000000002</v>
      </c>
      <c r="C271">
        <v>8.1489999999999991</v>
      </c>
      <c r="D271">
        <v>-0.89</v>
      </c>
      <c r="E271">
        <v>-10.968</v>
      </c>
      <c r="F271">
        <v>21.82</v>
      </c>
      <c r="G271">
        <v>-5.4770000000000003</v>
      </c>
      <c r="H271">
        <v>-10.817</v>
      </c>
      <c r="I271">
        <v>30.867000000000001</v>
      </c>
      <c r="J271">
        <v>-8.0719999999999992</v>
      </c>
      <c r="K271">
        <v>76.938000000000002</v>
      </c>
      <c r="L271">
        <v>-84.625</v>
      </c>
      <c r="M271">
        <v>51.688000000000002</v>
      </c>
      <c r="N271">
        <v>-106.29900000000001</v>
      </c>
      <c r="O271">
        <v>-138.626</v>
      </c>
      <c r="P271">
        <v>-47.947000000000003</v>
      </c>
    </row>
    <row r="272" spans="1:16" x14ac:dyDescent="0.2">
      <c r="A272">
        <v>2.71</v>
      </c>
      <c r="B272">
        <v>-3.879</v>
      </c>
      <c r="C272">
        <v>8.5410000000000004</v>
      </c>
      <c r="D272">
        <v>-0.77500000000000002</v>
      </c>
      <c r="E272">
        <v>-11.007</v>
      </c>
      <c r="F272">
        <v>21.905000000000001</v>
      </c>
      <c r="G272">
        <v>-5.4850000000000003</v>
      </c>
      <c r="H272">
        <v>-10.927</v>
      </c>
      <c r="I272">
        <v>31.085999999999999</v>
      </c>
      <c r="J272">
        <v>-8.1270000000000007</v>
      </c>
      <c r="K272">
        <v>79.5</v>
      </c>
      <c r="L272">
        <v>-74.938000000000002</v>
      </c>
      <c r="M272">
        <v>50.561999999999998</v>
      </c>
      <c r="N272">
        <v>-105.504</v>
      </c>
      <c r="O272">
        <v>-139.375</v>
      </c>
      <c r="P272">
        <v>-47.441000000000003</v>
      </c>
    </row>
    <row r="273" spans="1:16" x14ac:dyDescent="0.2">
      <c r="A273">
        <v>2.72</v>
      </c>
      <c r="B273">
        <v>-4.1029999999999998</v>
      </c>
      <c r="C273">
        <v>9</v>
      </c>
      <c r="D273">
        <v>-0.83199999999999996</v>
      </c>
      <c r="E273">
        <v>-11.048</v>
      </c>
      <c r="F273">
        <v>21.995000000000001</v>
      </c>
      <c r="G273">
        <v>-5.4930000000000003</v>
      </c>
      <c r="H273">
        <v>-11.038</v>
      </c>
      <c r="I273">
        <v>31.306000000000001</v>
      </c>
      <c r="J273">
        <v>-8.1820000000000004</v>
      </c>
      <c r="K273">
        <v>79.25</v>
      </c>
      <c r="L273">
        <v>-70.875</v>
      </c>
      <c r="M273">
        <v>51.75</v>
      </c>
      <c r="N273">
        <v>-104.712</v>
      </c>
      <c r="O273">
        <v>-140.084</v>
      </c>
      <c r="P273">
        <v>-46.923999999999999</v>
      </c>
    </row>
    <row r="274" spans="1:16" x14ac:dyDescent="0.2">
      <c r="A274">
        <v>2.73</v>
      </c>
      <c r="B274">
        <v>-4.1079999999999997</v>
      </c>
      <c r="C274">
        <v>9.4879999999999995</v>
      </c>
      <c r="D274">
        <v>-1.004</v>
      </c>
      <c r="E274">
        <v>-11.089</v>
      </c>
      <c r="F274">
        <v>22.09</v>
      </c>
      <c r="G274">
        <v>-5.5030000000000001</v>
      </c>
      <c r="H274">
        <v>-11.148999999999999</v>
      </c>
      <c r="I274">
        <v>31.527000000000001</v>
      </c>
      <c r="J274">
        <v>-8.2370000000000001</v>
      </c>
      <c r="K274">
        <v>74.625</v>
      </c>
      <c r="L274">
        <v>-74.188000000000002</v>
      </c>
      <c r="M274">
        <v>53.561999999999998</v>
      </c>
      <c r="N274">
        <v>-103.96599999999999</v>
      </c>
      <c r="O274">
        <v>-140.82599999999999</v>
      </c>
      <c r="P274">
        <v>-46.387999999999998</v>
      </c>
    </row>
    <row r="275" spans="1:16" x14ac:dyDescent="0.2">
      <c r="A275">
        <v>2.74</v>
      </c>
      <c r="B275">
        <v>-4.165</v>
      </c>
      <c r="C275">
        <v>9.7370000000000001</v>
      </c>
      <c r="D275">
        <v>-1.0900000000000001</v>
      </c>
      <c r="E275">
        <v>-11.131</v>
      </c>
      <c r="F275">
        <v>22.187999999999999</v>
      </c>
      <c r="G275">
        <v>-5.5140000000000002</v>
      </c>
      <c r="H275">
        <v>-11.26</v>
      </c>
      <c r="I275">
        <v>31.748999999999999</v>
      </c>
      <c r="J275">
        <v>-8.2919999999999998</v>
      </c>
      <c r="K275">
        <v>67.061999999999998</v>
      </c>
      <c r="L275">
        <v>-82.938000000000002</v>
      </c>
      <c r="M275">
        <v>56.688000000000002</v>
      </c>
      <c r="N275">
        <v>-103.295</v>
      </c>
      <c r="O275">
        <v>-141.655</v>
      </c>
      <c r="P275">
        <v>-45.820999999999998</v>
      </c>
    </row>
    <row r="276" spans="1:16" x14ac:dyDescent="0.2">
      <c r="A276">
        <v>2.75</v>
      </c>
      <c r="B276">
        <v>-4.2709999999999999</v>
      </c>
      <c r="C276">
        <v>9.56</v>
      </c>
      <c r="D276">
        <v>-1.425</v>
      </c>
      <c r="E276">
        <v>-11.173999999999999</v>
      </c>
      <c r="F276">
        <v>22.283000000000001</v>
      </c>
      <c r="G276">
        <v>-5.5279999999999996</v>
      </c>
      <c r="H276">
        <v>-11.372</v>
      </c>
      <c r="I276">
        <v>31.971</v>
      </c>
      <c r="J276">
        <v>-8.3469999999999995</v>
      </c>
      <c r="K276">
        <v>61.625</v>
      </c>
      <c r="L276">
        <v>-94</v>
      </c>
      <c r="M276">
        <v>59.311999999999998</v>
      </c>
      <c r="N276">
        <v>-102.679</v>
      </c>
      <c r="O276">
        <v>-142.595</v>
      </c>
      <c r="P276">
        <v>-45.228000000000002</v>
      </c>
    </row>
    <row r="277" spans="1:16" x14ac:dyDescent="0.2">
      <c r="A277">
        <v>2.76</v>
      </c>
      <c r="B277">
        <v>-4.1989999999999998</v>
      </c>
      <c r="C277">
        <v>8.9809999999999999</v>
      </c>
      <c r="D277">
        <v>-1.54</v>
      </c>
      <c r="E277">
        <v>-11.215999999999999</v>
      </c>
      <c r="F277">
        <v>22.373000000000001</v>
      </c>
      <c r="G277">
        <v>-5.5439999999999996</v>
      </c>
      <c r="H277">
        <v>-11.484</v>
      </c>
      <c r="I277">
        <v>32.195</v>
      </c>
      <c r="J277">
        <v>-8.4030000000000005</v>
      </c>
      <c r="K277">
        <v>59.188000000000002</v>
      </c>
      <c r="L277">
        <v>-105.562</v>
      </c>
      <c r="M277">
        <v>62</v>
      </c>
      <c r="N277">
        <v>-102.087</v>
      </c>
      <c r="O277">
        <v>-143.65100000000001</v>
      </c>
      <c r="P277">
        <v>-44.607999999999997</v>
      </c>
    </row>
    <row r="278" spans="1:16" x14ac:dyDescent="0.2">
      <c r="A278">
        <v>2.77</v>
      </c>
      <c r="B278">
        <v>-4.17</v>
      </c>
      <c r="C278">
        <v>8.1679999999999993</v>
      </c>
      <c r="D278">
        <v>-1.712</v>
      </c>
      <c r="E278">
        <v>-11.257</v>
      </c>
      <c r="F278">
        <v>22.454999999999998</v>
      </c>
      <c r="G278">
        <v>-5.5609999999999999</v>
      </c>
      <c r="H278">
        <v>-11.596</v>
      </c>
      <c r="I278">
        <v>32.42</v>
      </c>
      <c r="J278">
        <v>-8.4580000000000002</v>
      </c>
      <c r="K278">
        <v>58.25</v>
      </c>
      <c r="L278">
        <v>-113.312</v>
      </c>
      <c r="M278">
        <v>64</v>
      </c>
      <c r="N278">
        <v>-101.504</v>
      </c>
      <c r="O278">
        <v>-144.78399999999999</v>
      </c>
      <c r="P278">
        <v>-43.968000000000004</v>
      </c>
    </row>
    <row r="279" spans="1:16" x14ac:dyDescent="0.2">
      <c r="A279">
        <v>2.78</v>
      </c>
      <c r="B279">
        <v>-4.0549999999999997</v>
      </c>
      <c r="C279">
        <v>7.6420000000000003</v>
      </c>
      <c r="D279">
        <v>-1.5109999999999999</v>
      </c>
      <c r="E279">
        <v>-11.298</v>
      </c>
      <c r="F279">
        <v>22.530999999999999</v>
      </c>
      <c r="G279">
        <v>-5.5759999999999996</v>
      </c>
      <c r="H279">
        <v>-11.709</v>
      </c>
      <c r="I279">
        <v>32.645000000000003</v>
      </c>
      <c r="J279">
        <v>-8.5139999999999993</v>
      </c>
      <c r="K279">
        <v>61.375</v>
      </c>
      <c r="L279">
        <v>-114.75</v>
      </c>
      <c r="M279">
        <v>64.188000000000002</v>
      </c>
      <c r="N279">
        <v>-100.89100000000001</v>
      </c>
      <c r="O279">
        <v>-145.93100000000001</v>
      </c>
      <c r="P279">
        <v>-43.326000000000001</v>
      </c>
    </row>
    <row r="280" spans="1:16" x14ac:dyDescent="0.2">
      <c r="A280">
        <v>2.79</v>
      </c>
      <c r="B280">
        <v>-3.879</v>
      </c>
      <c r="C280">
        <v>7.6139999999999999</v>
      </c>
      <c r="D280">
        <v>-1.1379999999999999</v>
      </c>
      <c r="E280">
        <v>-11.337</v>
      </c>
      <c r="F280">
        <v>22.606999999999999</v>
      </c>
      <c r="G280">
        <v>-5.5869999999999997</v>
      </c>
      <c r="H280">
        <v>-11.823</v>
      </c>
      <c r="I280">
        <v>32.871000000000002</v>
      </c>
      <c r="J280">
        <v>-8.57</v>
      </c>
      <c r="K280">
        <v>64.625</v>
      </c>
      <c r="L280">
        <v>-109.062</v>
      </c>
      <c r="M280">
        <v>63.938000000000002</v>
      </c>
      <c r="N280">
        <v>-100.244</v>
      </c>
      <c r="O280">
        <v>-147.02199999999999</v>
      </c>
      <c r="P280">
        <v>-42.686999999999998</v>
      </c>
    </row>
    <row r="281" spans="1:16" x14ac:dyDescent="0.2">
      <c r="A281">
        <v>2.8</v>
      </c>
      <c r="B281">
        <v>-3.8119999999999998</v>
      </c>
      <c r="C281">
        <v>8.1010000000000009</v>
      </c>
      <c r="D281">
        <v>-0.76500000000000001</v>
      </c>
      <c r="E281">
        <v>-11.375</v>
      </c>
      <c r="F281">
        <v>22.687999999999999</v>
      </c>
      <c r="G281">
        <v>-5.5949999999999998</v>
      </c>
      <c r="H281">
        <v>-11.936999999999999</v>
      </c>
      <c r="I281">
        <v>33.097999999999999</v>
      </c>
      <c r="J281">
        <v>-8.6259999999999994</v>
      </c>
      <c r="K281">
        <v>66.125</v>
      </c>
      <c r="L281">
        <v>-98.625</v>
      </c>
      <c r="M281">
        <v>63.938000000000002</v>
      </c>
      <c r="N281">
        <v>-99.582999999999998</v>
      </c>
      <c r="O281">
        <v>-148.00800000000001</v>
      </c>
      <c r="P281">
        <v>-42.046999999999997</v>
      </c>
    </row>
    <row r="282" spans="1:16" x14ac:dyDescent="0.2">
      <c r="A282">
        <v>2.81</v>
      </c>
      <c r="B282">
        <v>-3.74</v>
      </c>
      <c r="C282">
        <v>8.8140000000000001</v>
      </c>
      <c r="D282">
        <v>-0.71699999999999997</v>
      </c>
      <c r="E282">
        <v>-11.412000000000001</v>
      </c>
      <c r="F282">
        <v>22.776</v>
      </c>
      <c r="G282">
        <v>-5.6020000000000003</v>
      </c>
      <c r="H282">
        <v>-12.051</v>
      </c>
      <c r="I282">
        <v>33.326000000000001</v>
      </c>
      <c r="J282">
        <v>-8.6820000000000004</v>
      </c>
      <c r="K282">
        <v>64.5</v>
      </c>
      <c r="L282">
        <v>-86.375</v>
      </c>
      <c r="M282">
        <v>64.561999999999998</v>
      </c>
      <c r="N282">
        <v>-98.938000000000002</v>
      </c>
      <c r="O282">
        <v>-148.87200000000001</v>
      </c>
      <c r="P282">
        <v>-41.402000000000001</v>
      </c>
    </row>
    <row r="283" spans="1:16" x14ac:dyDescent="0.2">
      <c r="A283">
        <v>2.82</v>
      </c>
      <c r="B283">
        <v>-3.62</v>
      </c>
      <c r="C283">
        <v>9.2870000000000008</v>
      </c>
      <c r="D283">
        <v>-0.995</v>
      </c>
      <c r="E283">
        <v>-11.448</v>
      </c>
      <c r="F283">
        <v>22.869</v>
      </c>
      <c r="G283">
        <v>-5.6120000000000001</v>
      </c>
      <c r="H283">
        <v>-12.164999999999999</v>
      </c>
      <c r="I283">
        <v>33.554000000000002</v>
      </c>
      <c r="J283">
        <v>-8.7379999999999995</v>
      </c>
      <c r="K283">
        <v>59.938000000000002</v>
      </c>
      <c r="L283">
        <v>-78.311999999999998</v>
      </c>
      <c r="M283">
        <v>64.938000000000002</v>
      </c>
      <c r="N283">
        <v>-98.338999999999999</v>
      </c>
      <c r="O283">
        <v>-149.655</v>
      </c>
      <c r="P283">
        <v>-40.752000000000002</v>
      </c>
    </row>
    <row r="284" spans="1:16" x14ac:dyDescent="0.2">
      <c r="A284">
        <v>2.83</v>
      </c>
      <c r="B284">
        <v>-3.5870000000000002</v>
      </c>
      <c r="C284">
        <v>9.3640000000000008</v>
      </c>
      <c r="D284">
        <v>-0.83199999999999996</v>
      </c>
      <c r="E284">
        <v>-11.484</v>
      </c>
      <c r="F284">
        <v>22.963000000000001</v>
      </c>
      <c r="G284">
        <v>-5.62</v>
      </c>
      <c r="H284">
        <v>-12.28</v>
      </c>
      <c r="I284">
        <v>33.783999999999999</v>
      </c>
      <c r="J284">
        <v>-8.7940000000000005</v>
      </c>
      <c r="K284">
        <v>53.061999999999998</v>
      </c>
      <c r="L284">
        <v>-75.25</v>
      </c>
      <c r="M284">
        <v>65.25</v>
      </c>
      <c r="N284">
        <v>-97.808000000000007</v>
      </c>
      <c r="O284">
        <v>-150.40700000000001</v>
      </c>
      <c r="P284">
        <v>-40.1</v>
      </c>
    </row>
    <row r="285" spans="1:16" x14ac:dyDescent="0.2">
      <c r="A285">
        <v>2.84</v>
      </c>
      <c r="B285">
        <v>-3.5390000000000001</v>
      </c>
      <c r="C285">
        <v>8.9139999999999997</v>
      </c>
      <c r="D285">
        <v>-1.081</v>
      </c>
      <c r="E285">
        <v>-11.52</v>
      </c>
      <c r="F285">
        <v>23.052</v>
      </c>
      <c r="G285">
        <v>-5.6310000000000002</v>
      </c>
      <c r="H285">
        <v>-12.395</v>
      </c>
      <c r="I285">
        <v>34.015000000000001</v>
      </c>
      <c r="J285">
        <v>-8.85</v>
      </c>
      <c r="K285">
        <v>45.561999999999998</v>
      </c>
      <c r="L285">
        <v>-79.5</v>
      </c>
      <c r="M285">
        <v>67.125</v>
      </c>
      <c r="N285">
        <v>-97.352999999999994</v>
      </c>
      <c r="O285">
        <v>-151.202</v>
      </c>
      <c r="P285">
        <v>-39.429000000000002</v>
      </c>
    </row>
    <row r="286" spans="1:16" x14ac:dyDescent="0.2">
      <c r="A286">
        <v>2.85</v>
      </c>
      <c r="B286">
        <v>-3.5009999999999999</v>
      </c>
      <c r="C286">
        <v>7.9909999999999997</v>
      </c>
      <c r="D286">
        <v>-1.425</v>
      </c>
      <c r="E286">
        <v>-11.555</v>
      </c>
      <c r="F286">
        <v>23.132000000000001</v>
      </c>
      <c r="G286">
        <v>-5.6449999999999996</v>
      </c>
      <c r="H286">
        <v>-12.510999999999999</v>
      </c>
      <c r="I286">
        <v>34.246000000000002</v>
      </c>
      <c r="J286">
        <v>-8.907</v>
      </c>
      <c r="K286">
        <v>41.311999999999998</v>
      </c>
      <c r="L286">
        <v>-87</v>
      </c>
      <c r="M286">
        <v>70.438000000000002</v>
      </c>
      <c r="N286">
        <v>-96.938999999999993</v>
      </c>
      <c r="O286">
        <v>-152.072</v>
      </c>
      <c r="P286">
        <v>-38.723999999999997</v>
      </c>
    </row>
    <row r="287" spans="1:16" x14ac:dyDescent="0.2">
      <c r="A287">
        <v>2.86</v>
      </c>
      <c r="B287">
        <v>-3.4820000000000002</v>
      </c>
      <c r="C287">
        <v>7.3360000000000003</v>
      </c>
      <c r="D287">
        <v>-1.54</v>
      </c>
      <c r="E287">
        <v>-11.59</v>
      </c>
      <c r="F287">
        <v>23.204999999999998</v>
      </c>
      <c r="G287">
        <v>-5.6609999999999996</v>
      </c>
      <c r="H287">
        <v>-12.627000000000001</v>
      </c>
      <c r="I287">
        <v>34.478000000000002</v>
      </c>
      <c r="J287">
        <v>-8.9640000000000004</v>
      </c>
      <c r="K287">
        <v>38.875</v>
      </c>
      <c r="L287">
        <v>-97.688000000000002</v>
      </c>
      <c r="M287">
        <v>74.561999999999998</v>
      </c>
      <c r="N287">
        <v>-96.551000000000002</v>
      </c>
      <c r="O287">
        <v>-153.04900000000001</v>
      </c>
      <c r="P287">
        <v>-37.978999999999999</v>
      </c>
    </row>
    <row r="288" spans="1:16" x14ac:dyDescent="0.2">
      <c r="A288">
        <v>2.87</v>
      </c>
      <c r="B288">
        <v>-3.4</v>
      </c>
      <c r="C288">
        <v>7.2119999999999997</v>
      </c>
      <c r="D288">
        <v>-1.363</v>
      </c>
      <c r="E288">
        <v>-11.624000000000001</v>
      </c>
      <c r="F288">
        <v>23.277000000000001</v>
      </c>
      <c r="G288">
        <v>-5.6749999999999998</v>
      </c>
      <c r="H288">
        <v>-12.743</v>
      </c>
      <c r="I288">
        <v>34.710999999999999</v>
      </c>
      <c r="J288">
        <v>-9.02</v>
      </c>
      <c r="K288">
        <v>38.5</v>
      </c>
      <c r="L288">
        <v>-106.5</v>
      </c>
      <c r="M288">
        <v>76.75</v>
      </c>
      <c r="N288">
        <v>-96.165999999999997</v>
      </c>
      <c r="O288">
        <v>-154.114</v>
      </c>
      <c r="P288">
        <v>-37.210999999999999</v>
      </c>
    </row>
    <row r="289" spans="1:16" x14ac:dyDescent="0.2">
      <c r="A289">
        <v>2.88</v>
      </c>
      <c r="B289">
        <v>-3.4340000000000002</v>
      </c>
      <c r="C289">
        <v>7.9240000000000004</v>
      </c>
      <c r="D289">
        <v>-1.081</v>
      </c>
      <c r="E289">
        <v>-11.657999999999999</v>
      </c>
      <c r="F289">
        <v>23.356999999999999</v>
      </c>
      <c r="G289">
        <v>-5.6849999999999996</v>
      </c>
      <c r="H289">
        <v>-12.859</v>
      </c>
      <c r="I289">
        <v>34.944000000000003</v>
      </c>
      <c r="J289">
        <v>-9.077</v>
      </c>
      <c r="K289">
        <v>37.5</v>
      </c>
      <c r="L289">
        <v>-110.375</v>
      </c>
      <c r="M289">
        <v>77.625</v>
      </c>
      <c r="N289">
        <v>-95.790999999999997</v>
      </c>
      <c r="O289">
        <v>-155.21799999999999</v>
      </c>
      <c r="P289">
        <v>-36.435000000000002</v>
      </c>
    </row>
    <row r="290" spans="1:16" x14ac:dyDescent="0.2">
      <c r="A290">
        <v>2.89</v>
      </c>
      <c r="B290">
        <v>-3.3570000000000002</v>
      </c>
      <c r="C290">
        <v>8.7330000000000005</v>
      </c>
      <c r="D290">
        <v>-0.80300000000000005</v>
      </c>
      <c r="E290">
        <v>-11.691000000000001</v>
      </c>
      <c r="F290">
        <v>23.443999999999999</v>
      </c>
      <c r="G290">
        <v>-5.6929999999999996</v>
      </c>
      <c r="H290">
        <v>-12.976000000000001</v>
      </c>
      <c r="I290">
        <v>35.179000000000002</v>
      </c>
      <c r="J290">
        <v>-9.1340000000000003</v>
      </c>
      <c r="K290">
        <v>36.75</v>
      </c>
      <c r="L290">
        <v>-107.938</v>
      </c>
      <c r="M290">
        <v>78.561999999999998</v>
      </c>
      <c r="N290">
        <v>-95.423000000000002</v>
      </c>
      <c r="O290">
        <v>-156.297</v>
      </c>
      <c r="P290">
        <v>-35.649000000000001</v>
      </c>
    </row>
    <row r="291" spans="1:16" x14ac:dyDescent="0.2">
      <c r="A291">
        <v>2.9</v>
      </c>
      <c r="B291">
        <v>-3.3050000000000002</v>
      </c>
      <c r="C291">
        <v>9.4689999999999994</v>
      </c>
      <c r="D291">
        <v>-0.77500000000000002</v>
      </c>
      <c r="E291">
        <v>-11.725</v>
      </c>
      <c r="F291">
        <v>23.539000000000001</v>
      </c>
      <c r="G291">
        <v>-5.7009999999999996</v>
      </c>
      <c r="H291">
        <v>-13.093999999999999</v>
      </c>
      <c r="I291">
        <v>35.414000000000001</v>
      </c>
      <c r="J291">
        <v>-9.1910000000000007</v>
      </c>
      <c r="K291">
        <v>32.125</v>
      </c>
      <c r="L291">
        <v>-103.062</v>
      </c>
      <c r="M291">
        <v>80.625</v>
      </c>
      <c r="N291">
        <v>-95.102000000000004</v>
      </c>
      <c r="O291">
        <v>-157.328</v>
      </c>
      <c r="P291">
        <v>-34.843000000000004</v>
      </c>
    </row>
    <row r="292" spans="1:16" x14ac:dyDescent="0.2">
      <c r="A292">
        <v>2.91</v>
      </c>
      <c r="B292">
        <v>-3.266</v>
      </c>
      <c r="C292">
        <v>9.766</v>
      </c>
      <c r="D292">
        <v>-0.51600000000000001</v>
      </c>
      <c r="E292">
        <v>-11.757</v>
      </c>
      <c r="F292">
        <v>23.635999999999999</v>
      </c>
      <c r="G292">
        <v>-5.7060000000000004</v>
      </c>
      <c r="H292">
        <v>-13.211</v>
      </c>
      <c r="I292">
        <v>35.65</v>
      </c>
      <c r="J292">
        <v>-9.2479999999999993</v>
      </c>
      <c r="K292">
        <v>24.375</v>
      </c>
      <c r="L292">
        <v>-98.311999999999998</v>
      </c>
      <c r="M292">
        <v>82.061999999999998</v>
      </c>
      <c r="N292">
        <v>-94.858000000000004</v>
      </c>
      <c r="O292">
        <v>-158.31100000000001</v>
      </c>
      <c r="P292">
        <v>-34.021999999999998</v>
      </c>
    </row>
    <row r="293" spans="1:16" x14ac:dyDescent="0.2">
      <c r="A293">
        <v>2.92</v>
      </c>
      <c r="B293">
        <v>-3.2519999999999998</v>
      </c>
      <c r="C293">
        <v>9.4120000000000008</v>
      </c>
      <c r="D293">
        <v>-0.60299999999999998</v>
      </c>
      <c r="E293">
        <v>-11.79</v>
      </c>
      <c r="F293">
        <v>23.73</v>
      </c>
      <c r="G293">
        <v>-5.7119999999999997</v>
      </c>
      <c r="H293">
        <v>-13.329000000000001</v>
      </c>
      <c r="I293">
        <v>35.887999999999998</v>
      </c>
      <c r="J293">
        <v>-9.3049999999999997</v>
      </c>
      <c r="K293">
        <v>17.437999999999999</v>
      </c>
      <c r="L293">
        <v>-94.811999999999998</v>
      </c>
      <c r="M293">
        <v>84.311999999999998</v>
      </c>
      <c r="N293">
        <v>-94.683999999999997</v>
      </c>
      <c r="O293">
        <v>-159.25899999999999</v>
      </c>
      <c r="P293">
        <v>-33.179000000000002</v>
      </c>
    </row>
    <row r="294" spans="1:16" x14ac:dyDescent="0.2">
      <c r="A294">
        <v>2.93</v>
      </c>
      <c r="B294">
        <v>-3.3570000000000002</v>
      </c>
      <c r="C294">
        <v>8.4220000000000006</v>
      </c>
      <c r="D294">
        <v>-0.96599999999999997</v>
      </c>
      <c r="E294">
        <v>-11.823</v>
      </c>
      <c r="F294">
        <v>23.815000000000001</v>
      </c>
      <c r="G294">
        <v>-5.7220000000000004</v>
      </c>
      <c r="H294">
        <v>-13.446999999999999</v>
      </c>
      <c r="I294">
        <v>36.125999999999998</v>
      </c>
      <c r="J294">
        <v>-9.3620000000000001</v>
      </c>
      <c r="K294">
        <v>13.875</v>
      </c>
      <c r="L294">
        <v>-95.125</v>
      </c>
      <c r="M294">
        <v>86.375</v>
      </c>
      <c r="N294">
        <v>-94.545000000000002</v>
      </c>
      <c r="O294">
        <v>-160.21100000000001</v>
      </c>
      <c r="P294">
        <v>-32.316000000000003</v>
      </c>
    </row>
    <row r="295" spans="1:16" x14ac:dyDescent="0.2">
      <c r="A295">
        <v>2.94</v>
      </c>
      <c r="B295">
        <v>-3.6059999999999999</v>
      </c>
      <c r="C295">
        <v>7.7670000000000003</v>
      </c>
      <c r="D295">
        <v>-1.444</v>
      </c>
      <c r="E295">
        <v>-11.859</v>
      </c>
      <c r="F295">
        <v>23.891999999999999</v>
      </c>
      <c r="G295">
        <v>-5.7359999999999998</v>
      </c>
      <c r="H295">
        <v>-13.566000000000001</v>
      </c>
      <c r="I295">
        <v>36.365000000000002</v>
      </c>
      <c r="J295">
        <v>-9.42</v>
      </c>
      <c r="K295">
        <v>9.5</v>
      </c>
      <c r="L295">
        <v>-101.438</v>
      </c>
      <c r="M295">
        <v>88.938000000000002</v>
      </c>
      <c r="N295">
        <v>-94.45</v>
      </c>
      <c r="O295">
        <v>-161.22499999999999</v>
      </c>
      <c r="P295">
        <v>-31.425999999999998</v>
      </c>
    </row>
    <row r="296" spans="1:16" x14ac:dyDescent="0.2">
      <c r="A296">
        <v>2.95</v>
      </c>
      <c r="B296">
        <v>-3.6440000000000001</v>
      </c>
      <c r="C296">
        <v>7.6280000000000001</v>
      </c>
      <c r="D296">
        <v>-1.6259999999999999</v>
      </c>
      <c r="E296">
        <v>-11.896000000000001</v>
      </c>
      <c r="F296">
        <v>23.969000000000001</v>
      </c>
      <c r="G296">
        <v>-5.7530000000000001</v>
      </c>
      <c r="H296">
        <v>-13.685</v>
      </c>
      <c r="I296">
        <v>36.604999999999997</v>
      </c>
      <c r="J296">
        <v>-9.4770000000000003</v>
      </c>
      <c r="K296">
        <v>7.1879999999999997</v>
      </c>
      <c r="L296">
        <v>-110.312</v>
      </c>
      <c r="M296">
        <v>91.438000000000002</v>
      </c>
      <c r="N296">
        <v>-94.378</v>
      </c>
      <c r="O296">
        <v>-162.328</v>
      </c>
      <c r="P296">
        <v>-30.512</v>
      </c>
    </row>
    <row r="297" spans="1:16" x14ac:dyDescent="0.2">
      <c r="A297">
        <v>2.96</v>
      </c>
      <c r="B297">
        <v>-3.63</v>
      </c>
      <c r="C297">
        <v>7.9720000000000004</v>
      </c>
      <c r="D297">
        <v>-1.5780000000000001</v>
      </c>
      <c r="E297">
        <v>-11.932</v>
      </c>
      <c r="F297">
        <v>24.047999999999998</v>
      </c>
      <c r="G297">
        <v>-5.7679999999999998</v>
      </c>
      <c r="H297">
        <v>-13.804</v>
      </c>
      <c r="I297">
        <v>36.844999999999999</v>
      </c>
      <c r="J297">
        <v>-9.5350000000000001</v>
      </c>
      <c r="K297">
        <v>6</v>
      </c>
      <c r="L297">
        <v>-115</v>
      </c>
      <c r="M297">
        <v>94.875</v>
      </c>
      <c r="N297">
        <v>-94.317999999999998</v>
      </c>
      <c r="O297">
        <v>-163.47800000000001</v>
      </c>
      <c r="P297">
        <v>-29.562999999999999</v>
      </c>
    </row>
    <row r="298" spans="1:16" x14ac:dyDescent="0.2">
      <c r="A298">
        <v>2.97</v>
      </c>
      <c r="B298">
        <v>-3.63</v>
      </c>
      <c r="C298">
        <v>8.56</v>
      </c>
      <c r="D298">
        <v>-1.3580000000000001</v>
      </c>
      <c r="E298">
        <v>-11.968</v>
      </c>
      <c r="F298">
        <v>24.134</v>
      </c>
      <c r="G298">
        <v>-5.782</v>
      </c>
      <c r="H298">
        <v>-13.923999999999999</v>
      </c>
      <c r="I298">
        <v>37.085999999999999</v>
      </c>
      <c r="J298">
        <v>-9.593</v>
      </c>
      <c r="K298">
        <v>7.125</v>
      </c>
      <c r="L298">
        <v>-119.812</v>
      </c>
      <c r="M298">
        <v>98</v>
      </c>
      <c r="N298">
        <v>-94.247</v>
      </c>
      <c r="O298">
        <v>-164.67599999999999</v>
      </c>
      <c r="P298">
        <v>-28.582999999999998</v>
      </c>
    </row>
    <row r="299" spans="1:16" x14ac:dyDescent="0.2">
      <c r="A299">
        <v>2.98</v>
      </c>
      <c r="B299">
        <v>-3.5960000000000001</v>
      </c>
      <c r="C299">
        <v>9.24</v>
      </c>
      <c r="D299">
        <v>-1.0429999999999999</v>
      </c>
      <c r="E299">
        <v>-12.004</v>
      </c>
      <c r="F299">
        <v>24.225999999999999</v>
      </c>
      <c r="G299">
        <v>-5.7919999999999998</v>
      </c>
      <c r="H299">
        <v>-14.044</v>
      </c>
      <c r="I299">
        <v>37.329000000000001</v>
      </c>
      <c r="J299">
        <v>-9.6509999999999998</v>
      </c>
      <c r="K299">
        <v>7.75</v>
      </c>
      <c r="L299">
        <v>-118.375</v>
      </c>
      <c r="M299">
        <v>101.625</v>
      </c>
      <c r="N299">
        <v>-94.168999999999997</v>
      </c>
      <c r="O299">
        <v>-165.86</v>
      </c>
      <c r="P299">
        <v>-27.567</v>
      </c>
    </row>
    <row r="300" spans="1:16" x14ac:dyDescent="0.2">
      <c r="A300">
        <v>2.99</v>
      </c>
      <c r="B300">
        <v>-3.5289999999999999</v>
      </c>
      <c r="C300">
        <v>9.8520000000000003</v>
      </c>
      <c r="D300">
        <v>-0.995</v>
      </c>
      <c r="E300">
        <v>-12.04</v>
      </c>
      <c r="F300">
        <v>24.324999999999999</v>
      </c>
      <c r="G300">
        <v>-5.8019999999999996</v>
      </c>
      <c r="H300">
        <v>-14.164</v>
      </c>
      <c r="I300">
        <v>37.572000000000003</v>
      </c>
      <c r="J300">
        <v>-9.7089999999999996</v>
      </c>
      <c r="K300">
        <v>6.375</v>
      </c>
      <c r="L300">
        <v>-111.625</v>
      </c>
      <c r="M300">
        <v>102.562</v>
      </c>
      <c r="N300">
        <v>-94.105999999999995</v>
      </c>
      <c r="O300">
        <v>-166.976</v>
      </c>
      <c r="P300">
        <v>-26.541</v>
      </c>
    </row>
    <row r="301" spans="1:16" x14ac:dyDescent="0.2">
      <c r="A301">
        <v>3</v>
      </c>
      <c r="B301">
        <v>-3.5009999999999999</v>
      </c>
      <c r="C301">
        <v>10.215</v>
      </c>
      <c r="D301">
        <v>-1.004</v>
      </c>
      <c r="E301">
        <v>-12.074999999999999</v>
      </c>
      <c r="F301">
        <v>24.427</v>
      </c>
      <c r="G301">
        <v>-5.8120000000000003</v>
      </c>
      <c r="H301">
        <v>-14.285</v>
      </c>
      <c r="I301">
        <v>37.816000000000003</v>
      </c>
      <c r="J301">
        <v>-9.7669999999999995</v>
      </c>
      <c r="K301">
        <v>2.9380000000000002</v>
      </c>
      <c r="L301">
        <v>-101.75</v>
      </c>
      <c r="M301">
        <v>104.312</v>
      </c>
      <c r="N301">
        <v>-94.075999999999993</v>
      </c>
      <c r="O301">
        <v>-167.994</v>
      </c>
      <c r="P301">
        <v>-25.498000000000001</v>
      </c>
    </row>
    <row r="302" spans="1:16" x14ac:dyDescent="0.2">
      <c r="A302">
        <v>3.01</v>
      </c>
      <c r="B302">
        <v>-3.5049999999999999</v>
      </c>
      <c r="C302">
        <v>10.196</v>
      </c>
      <c r="D302">
        <v>-1.0229999999999999</v>
      </c>
      <c r="E302">
        <v>-12.11</v>
      </c>
      <c r="F302">
        <v>24.529</v>
      </c>
      <c r="G302">
        <v>-5.8230000000000004</v>
      </c>
      <c r="H302">
        <v>-14.406000000000001</v>
      </c>
      <c r="I302">
        <v>38.061</v>
      </c>
      <c r="J302">
        <v>-9.8249999999999993</v>
      </c>
      <c r="K302">
        <v>-2.5619999999999998</v>
      </c>
      <c r="L302">
        <v>-90.875</v>
      </c>
      <c r="M302">
        <v>103.562</v>
      </c>
      <c r="N302">
        <v>-94.102000000000004</v>
      </c>
      <c r="O302">
        <v>-168.90199999999999</v>
      </c>
      <c r="P302">
        <v>-24.462</v>
      </c>
    </row>
    <row r="303" spans="1:16" x14ac:dyDescent="0.2">
      <c r="A303">
        <v>3.02</v>
      </c>
      <c r="B303">
        <v>-3.4529999999999998</v>
      </c>
      <c r="C303">
        <v>9.6170000000000009</v>
      </c>
      <c r="D303">
        <v>-1.1479999999999999</v>
      </c>
      <c r="E303">
        <v>-12.144</v>
      </c>
      <c r="F303">
        <v>24.625</v>
      </c>
      <c r="G303">
        <v>-5.8339999999999996</v>
      </c>
      <c r="H303">
        <v>-14.528</v>
      </c>
      <c r="I303">
        <v>38.308</v>
      </c>
      <c r="J303">
        <v>-9.8840000000000003</v>
      </c>
      <c r="K303">
        <v>-7.875</v>
      </c>
      <c r="L303">
        <v>-81.938000000000002</v>
      </c>
      <c r="M303">
        <v>100.5</v>
      </c>
      <c r="N303">
        <v>-94.180999999999997</v>
      </c>
      <c r="O303">
        <v>-169.72200000000001</v>
      </c>
      <c r="P303">
        <v>-23.457000000000001</v>
      </c>
    </row>
    <row r="304" spans="1:16" x14ac:dyDescent="0.2">
      <c r="A304">
        <v>3.03</v>
      </c>
      <c r="B304">
        <v>-3.4239999999999999</v>
      </c>
      <c r="C304">
        <v>9.125</v>
      </c>
      <c r="D304">
        <v>-1.4730000000000001</v>
      </c>
      <c r="E304">
        <v>-12.178000000000001</v>
      </c>
      <c r="F304">
        <v>24.716000000000001</v>
      </c>
      <c r="G304">
        <v>-5.8490000000000002</v>
      </c>
      <c r="H304">
        <v>-14.648999999999999</v>
      </c>
      <c r="I304">
        <v>38.555</v>
      </c>
      <c r="J304">
        <v>-9.9420000000000002</v>
      </c>
      <c r="K304">
        <v>-9.6880000000000006</v>
      </c>
      <c r="L304">
        <v>-75</v>
      </c>
      <c r="M304">
        <v>97.875</v>
      </c>
      <c r="N304">
        <v>-94.278000000000006</v>
      </c>
      <c r="O304">
        <v>-170.47200000000001</v>
      </c>
      <c r="P304">
        <v>-22.478999999999999</v>
      </c>
    </row>
    <row r="305" spans="1:16" x14ac:dyDescent="0.2">
      <c r="A305">
        <v>3.04</v>
      </c>
      <c r="B305">
        <v>-3.3050000000000002</v>
      </c>
      <c r="C305">
        <v>8.9139999999999997</v>
      </c>
      <c r="D305">
        <v>-1.4830000000000001</v>
      </c>
      <c r="E305">
        <v>-12.212</v>
      </c>
      <c r="F305">
        <v>24.805</v>
      </c>
      <c r="G305">
        <v>-5.8639999999999999</v>
      </c>
      <c r="H305">
        <v>-14.771000000000001</v>
      </c>
      <c r="I305">
        <v>38.802999999999997</v>
      </c>
      <c r="J305">
        <v>-10.000999999999999</v>
      </c>
      <c r="K305">
        <v>-8.625</v>
      </c>
      <c r="L305">
        <v>-68.875</v>
      </c>
      <c r="M305">
        <v>96.25</v>
      </c>
      <c r="N305">
        <v>-94.364000000000004</v>
      </c>
      <c r="O305">
        <v>-171.161</v>
      </c>
      <c r="P305">
        <v>-21.515999999999998</v>
      </c>
    </row>
    <row r="306" spans="1:16" x14ac:dyDescent="0.2">
      <c r="A306">
        <v>3.05</v>
      </c>
      <c r="B306">
        <v>-3.1760000000000002</v>
      </c>
      <c r="C306">
        <v>9.1820000000000004</v>
      </c>
      <c r="D306">
        <v>-1.569</v>
      </c>
      <c r="E306">
        <v>-12.243</v>
      </c>
      <c r="F306">
        <v>24.896999999999998</v>
      </c>
      <c r="G306">
        <v>-5.8789999999999996</v>
      </c>
      <c r="H306">
        <v>-14.894</v>
      </c>
      <c r="I306">
        <v>39.052</v>
      </c>
      <c r="J306">
        <v>-10.058999999999999</v>
      </c>
      <c r="K306">
        <v>-6.9379999999999997</v>
      </c>
      <c r="L306">
        <v>-63.561999999999998</v>
      </c>
      <c r="M306">
        <v>95.188000000000002</v>
      </c>
      <c r="N306">
        <v>-94.433000000000007</v>
      </c>
      <c r="O306">
        <v>-171.79599999999999</v>
      </c>
      <c r="P306">
        <v>-20.564</v>
      </c>
    </row>
    <row r="307" spans="1:16" x14ac:dyDescent="0.2">
      <c r="A307">
        <v>3.06</v>
      </c>
      <c r="B307">
        <v>-3.0459999999999998</v>
      </c>
      <c r="C307">
        <v>9.7080000000000002</v>
      </c>
      <c r="D307">
        <v>-1.2669999999999999</v>
      </c>
      <c r="E307">
        <v>-12.273999999999999</v>
      </c>
      <c r="F307">
        <v>24.994</v>
      </c>
      <c r="G307">
        <v>-5.8920000000000003</v>
      </c>
      <c r="H307">
        <v>-15.016999999999999</v>
      </c>
      <c r="I307">
        <v>39.302</v>
      </c>
      <c r="J307">
        <v>-10.118</v>
      </c>
      <c r="K307">
        <v>-4.75</v>
      </c>
      <c r="L307">
        <v>-58.811999999999998</v>
      </c>
      <c r="M307">
        <v>94.375</v>
      </c>
      <c r="N307">
        <v>-94.480999999999995</v>
      </c>
      <c r="O307">
        <v>-172.38399999999999</v>
      </c>
      <c r="P307">
        <v>-19.620999999999999</v>
      </c>
    </row>
    <row r="308" spans="1:16" x14ac:dyDescent="0.2">
      <c r="A308">
        <v>3.07</v>
      </c>
      <c r="B308">
        <v>-2.7930000000000001</v>
      </c>
      <c r="C308">
        <v>10.407</v>
      </c>
      <c r="D308">
        <v>-1.0229999999999999</v>
      </c>
      <c r="E308">
        <v>-12.302</v>
      </c>
      <c r="F308">
        <v>25.097999999999999</v>
      </c>
      <c r="G308">
        <v>-5.9020000000000001</v>
      </c>
      <c r="H308">
        <v>-15.14</v>
      </c>
      <c r="I308">
        <v>39.552999999999997</v>
      </c>
      <c r="J308">
        <v>-10.177</v>
      </c>
      <c r="K308">
        <v>-6.0620000000000003</v>
      </c>
      <c r="L308">
        <v>-52.688000000000002</v>
      </c>
      <c r="M308">
        <v>94.25</v>
      </c>
      <c r="N308">
        <v>-94.540999999999997</v>
      </c>
      <c r="O308">
        <v>-172.911</v>
      </c>
      <c r="P308">
        <v>-18.678000000000001</v>
      </c>
    </row>
    <row r="309" spans="1:16" x14ac:dyDescent="0.2">
      <c r="A309">
        <v>3.08</v>
      </c>
      <c r="B309">
        <v>-2.669</v>
      </c>
      <c r="C309">
        <v>10.798999999999999</v>
      </c>
      <c r="D309">
        <v>-1.081</v>
      </c>
      <c r="E309">
        <v>-12.327999999999999</v>
      </c>
      <c r="F309">
        <v>25.206</v>
      </c>
      <c r="G309">
        <v>-5.9130000000000003</v>
      </c>
      <c r="H309">
        <v>-15.263</v>
      </c>
      <c r="I309">
        <v>39.805</v>
      </c>
      <c r="J309">
        <v>-10.237</v>
      </c>
      <c r="K309">
        <v>-9.8119999999999994</v>
      </c>
      <c r="L309">
        <v>-44.375</v>
      </c>
      <c r="M309">
        <v>92.125</v>
      </c>
      <c r="N309">
        <v>-94.638999999999996</v>
      </c>
      <c r="O309">
        <v>-173.35499999999999</v>
      </c>
      <c r="P309">
        <v>-17.757000000000001</v>
      </c>
    </row>
    <row r="310" spans="1:16" x14ac:dyDescent="0.2">
      <c r="A310">
        <v>3.09</v>
      </c>
      <c r="B310">
        <v>-2.4489999999999998</v>
      </c>
      <c r="C310">
        <v>10.961</v>
      </c>
      <c r="D310">
        <v>-0.89900000000000002</v>
      </c>
      <c r="E310">
        <v>-12.353</v>
      </c>
      <c r="F310">
        <v>25.315999999999999</v>
      </c>
      <c r="G310">
        <v>-5.9219999999999997</v>
      </c>
      <c r="H310">
        <v>-15.385999999999999</v>
      </c>
      <c r="I310">
        <v>40.058</v>
      </c>
      <c r="J310">
        <v>-10.295999999999999</v>
      </c>
      <c r="K310">
        <v>-14.561999999999999</v>
      </c>
      <c r="L310">
        <v>-36.875</v>
      </c>
      <c r="M310">
        <v>88</v>
      </c>
      <c r="N310">
        <v>-94.784999999999997</v>
      </c>
      <c r="O310">
        <v>-173.72399999999999</v>
      </c>
      <c r="P310">
        <v>-16.876999999999999</v>
      </c>
    </row>
    <row r="311" spans="1:16" x14ac:dyDescent="0.2">
      <c r="A311">
        <v>3.1</v>
      </c>
      <c r="B311">
        <v>-2.1659999999999999</v>
      </c>
      <c r="C311">
        <v>10.353999999999999</v>
      </c>
      <c r="D311">
        <v>-1.0620000000000001</v>
      </c>
      <c r="E311">
        <v>-12.375</v>
      </c>
      <c r="F311">
        <v>25.42</v>
      </c>
      <c r="G311">
        <v>-5.9329999999999998</v>
      </c>
      <c r="H311">
        <v>-15.51</v>
      </c>
      <c r="I311">
        <v>40.311999999999998</v>
      </c>
      <c r="J311">
        <v>-10.355</v>
      </c>
      <c r="K311">
        <v>-19.625</v>
      </c>
      <c r="L311">
        <v>-30.437999999999999</v>
      </c>
      <c r="M311">
        <v>82.188000000000002</v>
      </c>
      <c r="N311">
        <v>-94.980999999999995</v>
      </c>
      <c r="O311">
        <v>-174.02799999999999</v>
      </c>
      <c r="P311">
        <v>-16.055</v>
      </c>
    </row>
    <row r="312" spans="1:16" x14ac:dyDescent="0.2">
      <c r="A312">
        <v>3.11</v>
      </c>
      <c r="B312">
        <v>-2.1659999999999999</v>
      </c>
      <c r="C312">
        <v>9.8710000000000004</v>
      </c>
      <c r="D312">
        <v>-1.248</v>
      </c>
      <c r="E312">
        <v>-12.396000000000001</v>
      </c>
      <c r="F312">
        <v>25.518000000000001</v>
      </c>
      <c r="G312">
        <v>-5.9450000000000003</v>
      </c>
      <c r="H312">
        <v>-15.634</v>
      </c>
      <c r="I312">
        <v>40.567</v>
      </c>
      <c r="J312">
        <v>-10.414999999999999</v>
      </c>
      <c r="K312">
        <v>-22.875</v>
      </c>
      <c r="L312">
        <v>-26.562000000000001</v>
      </c>
      <c r="M312">
        <v>77.938000000000002</v>
      </c>
      <c r="N312">
        <v>-95.21</v>
      </c>
      <c r="O312">
        <v>-174.29400000000001</v>
      </c>
      <c r="P312">
        <v>-15.276</v>
      </c>
    </row>
    <row r="313" spans="1:16" x14ac:dyDescent="0.2">
      <c r="A313">
        <v>3.12</v>
      </c>
      <c r="B313">
        <v>-2.19</v>
      </c>
      <c r="C313">
        <v>9.5359999999999996</v>
      </c>
      <c r="D313">
        <v>-1.54</v>
      </c>
      <c r="E313">
        <v>-12.417999999999999</v>
      </c>
      <c r="F313">
        <v>25.614000000000001</v>
      </c>
      <c r="G313">
        <v>-5.9610000000000003</v>
      </c>
      <c r="H313">
        <v>-15.757999999999999</v>
      </c>
      <c r="I313">
        <v>40.823999999999998</v>
      </c>
      <c r="J313">
        <v>-10.474</v>
      </c>
      <c r="K313">
        <v>-24.812000000000001</v>
      </c>
      <c r="L313">
        <v>-25.562000000000001</v>
      </c>
      <c r="M313">
        <v>73.688000000000002</v>
      </c>
      <c r="N313">
        <v>-95.457999999999998</v>
      </c>
      <c r="O313">
        <v>-174.54900000000001</v>
      </c>
      <c r="P313">
        <v>-14.539</v>
      </c>
    </row>
    <row r="314" spans="1:16" x14ac:dyDescent="0.2">
      <c r="A314">
        <v>3.13</v>
      </c>
      <c r="B314">
        <v>-2.3239999999999998</v>
      </c>
      <c r="C314">
        <v>9.8230000000000004</v>
      </c>
      <c r="D314">
        <v>-1.712</v>
      </c>
      <c r="E314">
        <v>-12.441000000000001</v>
      </c>
      <c r="F314">
        <v>25.712</v>
      </c>
      <c r="G314">
        <v>-5.9779999999999998</v>
      </c>
      <c r="H314">
        <v>-15.882999999999999</v>
      </c>
      <c r="I314">
        <v>41.081000000000003</v>
      </c>
      <c r="J314">
        <v>-10.534000000000001</v>
      </c>
      <c r="K314">
        <v>-24.562000000000001</v>
      </c>
      <c r="L314">
        <v>-26.375</v>
      </c>
      <c r="M314">
        <v>69.625</v>
      </c>
      <c r="N314">
        <v>-95.703999999999994</v>
      </c>
      <c r="O314">
        <v>-174.81299999999999</v>
      </c>
      <c r="P314">
        <v>-13.842000000000001</v>
      </c>
    </row>
    <row r="315" spans="1:16" x14ac:dyDescent="0.2">
      <c r="A315">
        <v>3.14</v>
      </c>
      <c r="B315">
        <v>-2.42</v>
      </c>
      <c r="C315">
        <v>10.353999999999999</v>
      </c>
      <c r="D315">
        <v>-1.569</v>
      </c>
      <c r="E315">
        <v>-12.465999999999999</v>
      </c>
      <c r="F315">
        <v>25.815000000000001</v>
      </c>
      <c r="G315">
        <v>-5.9930000000000003</v>
      </c>
      <c r="H315">
        <v>-16.007000000000001</v>
      </c>
      <c r="I315">
        <v>41.338999999999999</v>
      </c>
      <c r="J315">
        <v>-10.593999999999999</v>
      </c>
      <c r="K315">
        <v>-23.812000000000001</v>
      </c>
      <c r="L315">
        <v>-25.937999999999999</v>
      </c>
      <c r="M315">
        <v>65.625</v>
      </c>
      <c r="N315">
        <v>-95.941999999999993</v>
      </c>
      <c r="O315">
        <v>-175.072</v>
      </c>
      <c r="P315">
        <v>-13.186</v>
      </c>
    </row>
    <row r="316" spans="1:16" x14ac:dyDescent="0.2">
      <c r="A316">
        <v>3.15</v>
      </c>
      <c r="B316">
        <v>-2.42</v>
      </c>
      <c r="C316">
        <v>10.731999999999999</v>
      </c>
      <c r="D316">
        <v>-1.4630000000000001</v>
      </c>
      <c r="E316">
        <v>-12.49</v>
      </c>
      <c r="F316">
        <v>25.922999999999998</v>
      </c>
      <c r="G316">
        <v>-6.008</v>
      </c>
      <c r="H316">
        <v>-16.132000000000001</v>
      </c>
      <c r="I316">
        <v>41.597999999999999</v>
      </c>
      <c r="J316">
        <v>-10.654</v>
      </c>
      <c r="K316">
        <v>-23.375</v>
      </c>
      <c r="L316">
        <v>-23.312000000000001</v>
      </c>
      <c r="M316">
        <v>60.375</v>
      </c>
      <c r="N316">
        <v>-96.176000000000002</v>
      </c>
      <c r="O316">
        <v>-175.30600000000001</v>
      </c>
      <c r="P316">
        <v>-12.582000000000001</v>
      </c>
    </row>
    <row r="317" spans="1:16" x14ac:dyDescent="0.2">
      <c r="A317">
        <v>3.16</v>
      </c>
      <c r="B317">
        <v>-2.2909999999999999</v>
      </c>
      <c r="C317">
        <v>10.789</v>
      </c>
      <c r="D317">
        <v>-1.31</v>
      </c>
      <c r="E317">
        <v>-12.513</v>
      </c>
      <c r="F317">
        <v>26.030999999999999</v>
      </c>
      <c r="G317">
        <v>-6.0209999999999999</v>
      </c>
      <c r="H317">
        <v>-16.257000000000001</v>
      </c>
      <c r="I317">
        <v>41.857999999999997</v>
      </c>
      <c r="J317">
        <v>-10.714</v>
      </c>
      <c r="K317">
        <v>-23.875</v>
      </c>
      <c r="L317">
        <v>-18.812000000000001</v>
      </c>
      <c r="M317">
        <v>54.5</v>
      </c>
      <c r="N317">
        <v>-96.414000000000001</v>
      </c>
      <c r="O317">
        <v>-175.494</v>
      </c>
      <c r="P317">
        <v>-12.037000000000001</v>
      </c>
    </row>
    <row r="318" spans="1:16" x14ac:dyDescent="0.2">
      <c r="A318">
        <v>3.17</v>
      </c>
      <c r="B318">
        <v>-2.056</v>
      </c>
      <c r="C318">
        <v>10.483000000000001</v>
      </c>
      <c r="D318">
        <v>-1.2050000000000001</v>
      </c>
      <c r="E318">
        <v>-12.532999999999999</v>
      </c>
      <c r="F318">
        <v>26.135000000000002</v>
      </c>
      <c r="G318">
        <v>-6.0330000000000004</v>
      </c>
      <c r="H318">
        <v>-16.382999999999999</v>
      </c>
      <c r="I318">
        <v>42.12</v>
      </c>
      <c r="J318">
        <v>-10.773999999999999</v>
      </c>
      <c r="K318">
        <v>-24.875</v>
      </c>
      <c r="L318">
        <v>-12</v>
      </c>
      <c r="M318">
        <v>46.375</v>
      </c>
      <c r="N318">
        <v>-96.662999999999997</v>
      </c>
      <c r="O318">
        <v>-175.614</v>
      </c>
      <c r="P318">
        <v>-11.574</v>
      </c>
    </row>
    <row r="319" spans="1:16" x14ac:dyDescent="0.2">
      <c r="A319">
        <v>3.18</v>
      </c>
      <c r="B319">
        <v>-1.7549999999999999</v>
      </c>
      <c r="C319">
        <v>9.9949999999999992</v>
      </c>
      <c r="D319">
        <v>-1.3680000000000001</v>
      </c>
      <c r="E319">
        <v>-12.551</v>
      </c>
      <c r="F319">
        <v>26.234999999999999</v>
      </c>
      <c r="G319">
        <v>-6.0469999999999997</v>
      </c>
      <c r="H319">
        <v>-16.507999999999999</v>
      </c>
      <c r="I319">
        <v>42.381999999999998</v>
      </c>
      <c r="J319">
        <v>-10.835000000000001</v>
      </c>
      <c r="K319">
        <v>-24.5</v>
      </c>
      <c r="L319">
        <v>-6.1879999999999997</v>
      </c>
      <c r="M319">
        <v>38.811999999999998</v>
      </c>
      <c r="N319">
        <v>-96.908000000000001</v>
      </c>
      <c r="O319">
        <v>-175.67599999999999</v>
      </c>
      <c r="P319">
        <v>-11.186</v>
      </c>
    </row>
    <row r="320" spans="1:16" x14ac:dyDescent="0.2">
      <c r="A320">
        <v>3.19</v>
      </c>
      <c r="B320">
        <v>-1.526</v>
      </c>
      <c r="C320">
        <v>9.6129999999999995</v>
      </c>
      <c r="D320">
        <v>-1.425</v>
      </c>
      <c r="E320">
        <v>-12.566000000000001</v>
      </c>
      <c r="F320">
        <v>26.332000000000001</v>
      </c>
      <c r="G320">
        <v>-6.0609999999999999</v>
      </c>
      <c r="H320">
        <v>-16.634</v>
      </c>
      <c r="I320">
        <v>42.645000000000003</v>
      </c>
      <c r="J320">
        <v>-10.896000000000001</v>
      </c>
      <c r="K320">
        <v>-24.437999999999999</v>
      </c>
      <c r="L320">
        <v>-1.75</v>
      </c>
      <c r="M320">
        <v>31.875</v>
      </c>
      <c r="N320">
        <v>-97.153000000000006</v>
      </c>
      <c r="O320">
        <v>-175.69300000000001</v>
      </c>
      <c r="P320">
        <v>-10.867000000000001</v>
      </c>
    </row>
    <row r="321" spans="1:16" x14ac:dyDescent="0.2">
      <c r="A321">
        <v>3.2</v>
      </c>
      <c r="B321">
        <v>-1.502</v>
      </c>
      <c r="C321">
        <v>9.4309999999999992</v>
      </c>
      <c r="D321">
        <v>-1.502</v>
      </c>
      <c r="E321">
        <v>-12.581</v>
      </c>
      <c r="F321">
        <v>26.425999999999998</v>
      </c>
      <c r="G321">
        <v>-6.0759999999999996</v>
      </c>
      <c r="H321">
        <v>-16.760000000000002</v>
      </c>
      <c r="I321">
        <v>42.91</v>
      </c>
      <c r="J321">
        <v>-10.956</v>
      </c>
      <c r="K321">
        <v>-22.25</v>
      </c>
      <c r="L321">
        <v>-0.56200000000000006</v>
      </c>
      <c r="M321">
        <v>27.562000000000001</v>
      </c>
      <c r="N321">
        <v>-97.375</v>
      </c>
      <c r="O321">
        <v>-175.69900000000001</v>
      </c>
      <c r="P321">
        <v>-10.590999999999999</v>
      </c>
    </row>
    <row r="322" spans="1:16" x14ac:dyDescent="0.2">
      <c r="A322">
        <v>3.21</v>
      </c>
      <c r="B322">
        <v>-1.5109999999999999</v>
      </c>
      <c r="C322">
        <v>9.4499999999999993</v>
      </c>
      <c r="D322">
        <v>-1.4350000000000001</v>
      </c>
      <c r="E322">
        <v>-12.596</v>
      </c>
      <c r="F322">
        <v>26.52</v>
      </c>
      <c r="G322">
        <v>-6.09</v>
      </c>
      <c r="H322">
        <v>-16.885999999999999</v>
      </c>
      <c r="I322">
        <v>43.174999999999997</v>
      </c>
      <c r="J322">
        <v>-11.016999999999999</v>
      </c>
      <c r="K322">
        <v>-20.937999999999999</v>
      </c>
      <c r="L322">
        <v>-1.75</v>
      </c>
      <c r="M322">
        <v>24.312000000000001</v>
      </c>
      <c r="N322">
        <v>-97.584000000000003</v>
      </c>
      <c r="O322">
        <v>-175.71600000000001</v>
      </c>
      <c r="P322">
        <v>-10.348000000000001</v>
      </c>
    </row>
    <row r="323" spans="1:16" x14ac:dyDescent="0.2">
      <c r="A323">
        <v>3.22</v>
      </c>
      <c r="B323">
        <v>-1.516</v>
      </c>
      <c r="C323">
        <v>9.5549999999999997</v>
      </c>
      <c r="D323">
        <v>-1.2769999999999999</v>
      </c>
      <c r="E323">
        <v>-12.611000000000001</v>
      </c>
      <c r="F323">
        <v>26.616</v>
      </c>
      <c r="G323">
        <v>-6.1029999999999998</v>
      </c>
      <c r="H323">
        <v>-17.012</v>
      </c>
      <c r="I323">
        <v>43.441000000000003</v>
      </c>
      <c r="J323">
        <v>-11.077999999999999</v>
      </c>
      <c r="K323">
        <v>-18.5</v>
      </c>
      <c r="L323">
        <v>-2.6880000000000002</v>
      </c>
      <c r="M323">
        <v>21.625</v>
      </c>
      <c r="N323">
        <v>-97.769000000000005</v>
      </c>
      <c r="O323">
        <v>-175.74299999999999</v>
      </c>
      <c r="P323">
        <v>-10.132</v>
      </c>
    </row>
    <row r="324" spans="1:16" x14ac:dyDescent="0.2">
      <c r="A324">
        <v>3.23</v>
      </c>
      <c r="B324">
        <v>-1.468</v>
      </c>
      <c r="C324">
        <v>9.7940000000000005</v>
      </c>
      <c r="D324">
        <v>-1.1000000000000001</v>
      </c>
      <c r="E324">
        <v>-12.625999999999999</v>
      </c>
      <c r="F324">
        <v>26.713999999999999</v>
      </c>
      <c r="G324">
        <v>-6.1139999999999999</v>
      </c>
      <c r="H324">
        <v>-17.138000000000002</v>
      </c>
      <c r="I324">
        <v>43.707999999999998</v>
      </c>
      <c r="J324">
        <v>-11.138999999999999</v>
      </c>
      <c r="K324">
        <v>-18.062000000000001</v>
      </c>
      <c r="L324">
        <v>-2.875</v>
      </c>
      <c r="M324">
        <v>18.25</v>
      </c>
      <c r="N324">
        <v>-97.95</v>
      </c>
      <c r="O324">
        <v>-175.77199999999999</v>
      </c>
      <c r="P324">
        <v>-9.9489999999999998</v>
      </c>
    </row>
    <row r="325" spans="1:16" x14ac:dyDescent="0.2">
      <c r="A325">
        <v>3.24</v>
      </c>
      <c r="B325">
        <v>-1.31</v>
      </c>
      <c r="C325">
        <v>10.061999999999999</v>
      </c>
      <c r="D325">
        <v>-1.4730000000000001</v>
      </c>
      <c r="E325">
        <v>-12.638999999999999</v>
      </c>
      <c r="F325">
        <v>26.814</v>
      </c>
      <c r="G325">
        <v>-6.1289999999999996</v>
      </c>
      <c r="H325">
        <v>-17.263999999999999</v>
      </c>
      <c r="I325">
        <v>43.975999999999999</v>
      </c>
      <c r="J325">
        <v>-11.201000000000001</v>
      </c>
      <c r="K325">
        <v>-18.062000000000001</v>
      </c>
      <c r="L325">
        <v>-2.9380000000000002</v>
      </c>
      <c r="M325">
        <v>14.688000000000001</v>
      </c>
      <c r="N325">
        <v>-98.131</v>
      </c>
      <c r="O325">
        <v>-175.80099999999999</v>
      </c>
      <c r="P325">
        <v>-9.8019999999999996</v>
      </c>
    </row>
    <row r="326" spans="1:16" x14ac:dyDescent="0.2">
      <c r="A326">
        <v>3.25</v>
      </c>
      <c r="B326">
        <v>-1.31</v>
      </c>
      <c r="C326">
        <v>10.138999999999999</v>
      </c>
      <c r="D326">
        <v>-0.91800000000000004</v>
      </c>
      <c r="E326">
        <v>-12.651999999999999</v>
      </c>
      <c r="F326">
        <v>26.916</v>
      </c>
      <c r="G326">
        <v>-6.1379999999999999</v>
      </c>
      <c r="H326">
        <v>-17.390999999999998</v>
      </c>
      <c r="I326">
        <v>44.244999999999997</v>
      </c>
      <c r="J326">
        <v>-11.262</v>
      </c>
      <c r="K326">
        <v>-17.562000000000001</v>
      </c>
      <c r="L326">
        <v>-1.25</v>
      </c>
      <c r="M326">
        <v>10.938000000000001</v>
      </c>
      <c r="N326">
        <v>-98.305999999999997</v>
      </c>
      <c r="O326">
        <v>-175.81399999999999</v>
      </c>
      <c r="P326">
        <v>-9.6929999999999996</v>
      </c>
    </row>
    <row r="327" spans="1:16" x14ac:dyDescent="0.2">
      <c r="A327">
        <v>3.26</v>
      </c>
      <c r="B327">
        <v>-1.1619999999999999</v>
      </c>
      <c r="C327">
        <v>10.081</v>
      </c>
      <c r="D327">
        <v>-0.98499999999999999</v>
      </c>
      <c r="E327">
        <v>-12.664</v>
      </c>
      <c r="F327">
        <v>27.016999999999999</v>
      </c>
      <c r="G327">
        <v>-6.1479999999999997</v>
      </c>
      <c r="H327">
        <v>-17.518000000000001</v>
      </c>
      <c r="I327">
        <v>44.515999999999998</v>
      </c>
      <c r="J327">
        <v>-11.324</v>
      </c>
      <c r="K327">
        <v>-20.187999999999999</v>
      </c>
      <c r="L327">
        <v>0</v>
      </c>
      <c r="M327">
        <v>6.625</v>
      </c>
      <c r="N327">
        <v>-98.507999999999996</v>
      </c>
      <c r="O327">
        <v>-175.81399999999999</v>
      </c>
      <c r="P327">
        <v>-9.6270000000000007</v>
      </c>
    </row>
    <row r="328" spans="1:16" x14ac:dyDescent="0.2">
      <c r="A328">
        <v>3.27</v>
      </c>
      <c r="B328">
        <v>-0.96599999999999997</v>
      </c>
      <c r="C328">
        <v>9.8800000000000008</v>
      </c>
      <c r="D328">
        <v>-1.0329999999999999</v>
      </c>
      <c r="E328">
        <v>-12.673</v>
      </c>
      <c r="F328">
        <v>27.114999999999998</v>
      </c>
      <c r="G328">
        <v>-6.1580000000000004</v>
      </c>
      <c r="H328">
        <v>-17.643999999999998</v>
      </c>
      <c r="I328">
        <v>44.786999999999999</v>
      </c>
      <c r="J328">
        <v>-11.385</v>
      </c>
      <c r="K328">
        <v>-21.375</v>
      </c>
      <c r="L328">
        <v>3.25</v>
      </c>
      <c r="M328">
        <v>3.5</v>
      </c>
      <c r="N328">
        <v>-98.721999999999994</v>
      </c>
      <c r="O328">
        <v>-175.78100000000001</v>
      </c>
      <c r="P328">
        <v>-9.5920000000000005</v>
      </c>
    </row>
    <row r="329" spans="1:16" x14ac:dyDescent="0.2">
      <c r="A329">
        <v>3.28</v>
      </c>
      <c r="B329">
        <v>-0.84599999999999997</v>
      </c>
      <c r="C329">
        <v>10.005000000000001</v>
      </c>
      <c r="D329">
        <v>-1.6639999999999999</v>
      </c>
      <c r="E329">
        <v>-12.682</v>
      </c>
      <c r="F329">
        <v>27.216000000000001</v>
      </c>
      <c r="G329">
        <v>-6.1749999999999998</v>
      </c>
      <c r="H329">
        <v>-17.771000000000001</v>
      </c>
      <c r="I329">
        <v>45.058999999999997</v>
      </c>
      <c r="J329">
        <v>-11.446999999999999</v>
      </c>
      <c r="K329">
        <v>-20.125</v>
      </c>
      <c r="L329">
        <v>9.0619999999999994</v>
      </c>
      <c r="M329">
        <v>2.3119999999999998</v>
      </c>
      <c r="N329">
        <v>-98.923000000000002</v>
      </c>
      <c r="O329">
        <v>-175.691</v>
      </c>
      <c r="P329">
        <v>-9.5690000000000008</v>
      </c>
    </row>
    <row r="330" spans="1:16" x14ac:dyDescent="0.2">
      <c r="A330">
        <v>3.29</v>
      </c>
      <c r="B330">
        <v>-0.76</v>
      </c>
      <c r="C330">
        <v>9.9670000000000005</v>
      </c>
      <c r="D330">
        <v>-1.3680000000000001</v>
      </c>
      <c r="E330">
        <v>-12.69</v>
      </c>
      <c r="F330">
        <v>27.315000000000001</v>
      </c>
      <c r="G330">
        <v>-6.1890000000000001</v>
      </c>
      <c r="H330">
        <v>-17.898</v>
      </c>
      <c r="I330">
        <v>45.332000000000001</v>
      </c>
      <c r="J330">
        <v>-11.509</v>
      </c>
      <c r="K330">
        <v>-17.375</v>
      </c>
      <c r="L330">
        <v>10.938000000000001</v>
      </c>
      <c r="M330">
        <v>1.0620000000000001</v>
      </c>
      <c r="N330">
        <v>-99.096999999999994</v>
      </c>
      <c r="O330">
        <v>-175.58099999999999</v>
      </c>
      <c r="P330">
        <v>-9.5579999999999998</v>
      </c>
    </row>
    <row r="331" spans="1:16" x14ac:dyDescent="0.2">
      <c r="A331">
        <v>3.3</v>
      </c>
      <c r="B331">
        <v>-0.66500000000000004</v>
      </c>
      <c r="C331">
        <v>10.023999999999999</v>
      </c>
      <c r="D331">
        <v>-1.6259999999999999</v>
      </c>
      <c r="E331">
        <v>-12.696</v>
      </c>
      <c r="F331">
        <v>27.414999999999999</v>
      </c>
      <c r="G331">
        <v>-6.2050000000000001</v>
      </c>
      <c r="H331">
        <v>-18.024999999999999</v>
      </c>
      <c r="I331">
        <v>45.606000000000002</v>
      </c>
      <c r="J331">
        <v>-11.571</v>
      </c>
      <c r="K331">
        <v>-14.938000000000001</v>
      </c>
      <c r="L331">
        <v>9.9380000000000006</v>
      </c>
      <c r="M331">
        <v>0</v>
      </c>
      <c r="N331">
        <v>-99.245999999999995</v>
      </c>
      <c r="O331">
        <v>-175.482</v>
      </c>
      <c r="P331">
        <v>-9.5579999999999998</v>
      </c>
    </row>
    <row r="332" spans="1:16" x14ac:dyDescent="0.2">
      <c r="A332">
        <v>3.31</v>
      </c>
      <c r="B332">
        <v>-0.56399999999999995</v>
      </c>
      <c r="C332">
        <v>9.9619999999999997</v>
      </c>
      <c r="D332">
        <v>-1.6359999999999999</v>
      </c>
      <c r="E332">
        <v>-12.702</v>
      </c>
      <c r="F332">
        <v>27.515000000000001</v>
      </c>
      <c r="G332">
        <v>-6.2210000000000001</v>
      </c>
      <c r="H332">
        <v>-18.152000000000001</v>
      </c>
      <c r="I332">
        <v>45.881</v>
      </c>
      <c r="J332">
        <v>-11.632999999999999</v>
      </c>
      <c r="K332">
        <v>-12.375</v>
      </c>
      <c r="L332">
        <v>6.375</v>
      </c>
      <c r="M332">
        <v>0</v>
      </c>
      <c r="N332">
        <v>-99.37</v>
      </c>
      <c r="O332">
        <v>-175.41800000000001</v>
      </c>
      <c r="P332">
        <v>-9.5579999999999998</v>
      </c>
    </row>
    <row r="333" spans="1:16" x14ac:dyDescent="0.2">
      <c r="A333">
        <v>3.32</v>
      </c>
      <c r="B333">
        <v>-0.58799999999999997</v>
      </c>
      <c r="C333">
        <v>10.090999999999999</v>
      </c>
      <c r="D333">
        <v>-1.54</v>
      </c>
      <c r="E333">
        <v>-12.708</v>
      </c>
      <c r="F333">
        <v>27.616</v>
      </c>
      <c r="G333">
        <v>-6.2370000000000001</v>
      </c>
      <c r="H333">
        <v>-18.279</v>
      </c>
      <c r="I333">
        <v>46.158000000000001</v>
      </c>
      <c r="J333">
        <v>-11.695</v>
      </c>
      <c r="K333">
        <v>-9.1880000000000006</v>
      </c>
      <c r="L333">
        <v>3</v>
      </c>
      <c r="M333">
        <v>-2.0619999999999998</v>
      </c>
      <c r="N333">
        <v>-99.462000000000003</v>
      </c>
      <c r="O333">
        <v>-175.38800000000001</v>
      </c>
      <c r="P333">
        <v>-9.5790000000000006</v>
      </c>
    </row>
    <row r="334" spans="1:16" x14ac:dyDescent="0.2">
      <c r="A334">
        <v>3.33</v>
      </c>
      <c r="B334">
        <v>-0.56899999999999995</v>
      </c>
      <c r="C334">
        <v>10.167</v>
      </c>
      <c r="D334">
        <v>-1.33</v>
      </c>
      <c r="E334">
        <v>-12.712999999999999</v>
      </c>
      <c r="F334">
        <v>27.718</v>
      </c>
      <c r="G334">
        <v>-6.25</v>
      </c>
      <c r="H334">
        <v>-18.405999999999999</v>
      </c>
      <c r="I334">
        <v>46.435000000000002</v>
      </c>
      <c r="J334">
        <v>-11.757999999999999</v>
      </c>
      <c r="K334">
        <v>-6.4379999999999997</v>
      </c>
      <c r="L334">
        <v>1.125</v>
      </c>
      <c r="M334">
        <v>-3.3119999999999998</v>
      </c>
      <c r="N334">
        <v>-99.525999999999996</v>
      </c>
      <c r="O334">
        <v>-175.37700000000001</v>
      </c>
      <c r="P334">
        <v>-9.6120000000000001</v>
      </c>
    </row>
    <row r="335" spans="1:16" x14ac:dyDescent="0.2">
      <c r="A335">
        <v>3.34</v>
      </c>
      <c r="B335">
        <v>-0.59799999999999998</v>
      </c>
      <c r="C335">
        <v>10.177</v>
      </c>
      <c r="D335">
        <v>-0.93700000000000006</v>
      </c>
      <c r="E335">
        <v>-12.718999999999999</v>
      </c>
      <c r="F335">
        <v>27.818999999999999</v>
      </c>
      <c r="G335">
        <v>-6.2590000000000003</v>
      </c>
      <c r="H335">
        <v>-18.533000000000001</v>
      </c>
      <c r="I335">
        <v>46.713000000000001</v>
      </c>
      <c r="J335">
        <v>-11.82</v>
      </c>
      <c r="K335">
        <v>-4.3120000000000003</v>
      </c>
      <c r="L335">
        <v>0.875</v>
      </c>
      <c r="M335">
        <v>-5.375</v>
      </c>
      <c r="N335">
        <v>-99.569000000000003</v>
      </c>
      <c r="O335">
        <v>-175.36799999999999</v>
      </c>
      <c r="P335">
        <v>-9.6660000000000004</v>
      </c>
    </row>
    <row r="336" spans="1:16" x14ac:dyDescent="0.2">
      <c r="A336">
        <v>3.35</v>
      </c>
      <c r="B336">
        <v>-0.46400000000000002</v>
      </c>
      <c r="C336">
        <v>10.090999999999999</v>
      </c>
      <c r="D336">
        <v>-0.83199999999999996</v>
      </c>
      <c r="E336">
        <v>-12.724</v>
      </c>
      <c r="F336">
        <v>27.92</v>
      </c>
      <c r="G336">
        <v>-6.2679999999999998</v>
      </c>
      <c r="H336">
        <v>-18.661000000000001</v>
      </c>
      <c r="I336">
        <v>46.991999999999997</v>
      </c>
      <c r="J336">
        <v>-11.882999999999999</v>
      </c>
      <c r="K336">
        <v>-4.5</v>
      </c>
      <c r="L336">
        <v>2.5</v>
      </c>
      <c r="M336">
        <v>-6.8120000000000003</v>
      </c>
      <c r="N336">
        <v>-99.614000000000004</v>
      </c>
      <c r="O336">
        <v>-175.34299999999999</v>
      </c>
      <c r="P336">
        <v>-9.734</v>
      </c>
    </row>
    <row r="337" spans="1:16" x14ac:dyDescent="0.2">
      <c r="A337">
        <v>3.36</v>
      </c>
      <c r="B337">
        <v>-0.373</v>
      </c>
      <c r="C337">
        <v>9.9090000000000007</v>
      </c>
      <c r="D337">
        <v>-1.0229999999999999</v>
      </c>
      <c r="E337">
        <v>-12.728</v>
      </c>
      <c r="F337">
        <v>28.018999999999998</v>
      </c>
      <c r="G337">
        <v>-6.2779999999999996</v>
      </c>
      <c r="H337">
        <v>-18.788</v>
      </c>
      <c r="I337">
        <v>47.271999999999998</v>
      </c>
      <c r="J337">
        <v>-11.946</v>
      </c>
      <c r="K337">
        <v>-5.125</v>
      </c>
      <c r="L337">
        <v>5.625</v>
      </c>
      <c r="M337">
        <v>-8.375</v>
      </c>
      <c r="N337">
        <v>-99.665999999999997</v>
      </c>
      <c r="O337">
        <v>-175.28700000000001</v>
      </c>
      <c r="P337">
        <v>-9.8170000000000002</v>
      </c>
    </row>
    <row r="338" spans="1:16" x14ac:dyDescent="0.2">
      <c r="A338">
        <v>3.37</v>
      </c>
      <c r="B338">
        <v>-0.34899999999999998</v>
      </c>
      <c r="C338">
        <v>9.8800000000000008</v>
      </c>
      <c r="D338">
        <v>-1.052</v>
      </c>
      <c r="E338">
        <v>-12.731</v>
      </c>
      <c r="F338">
        <v>28.117999999999999</v>
      </c>
      <c r="G338">
        <v>-6.2880000000000003</v>
      </c>
      <c r="H338">
        <v>-18.914999999999999</v>
      </c>
      <c r="I338">
        <v>47.552999999999997</v>
      </c>
      <c r="J338">
        <v>-12.009</v>
      </c>
      <c r="K338">
        <v>-5.1879999999999997</v>
      </c>
      <c r="L338">
        <v>6.9379999999999997</v>
      </c>
      <c r="M338">
        <v>-8.25</v>
      </c>
      <c r="N338">
        <v>-99.718000000000004</v>
      </c>
      <c r="O338">
        <v>-175.21700000000001</v>
      </c>
      <c r="P338">
        <v>-9.9</v>
      </c>
    </row>
    <row r="339" spans="1:16" x14ac:dyDescent="0.2">
      <c r="A339">
        <v>3.38</v>
      </c>
      <c r="B339">
        <v>-0.42099999999999999</v>
      </c>
      <c r="C339">
        <v>9.8230000000000004</v>
      </c>
      <c r="D339">
        <v>-1.0429999999999999</v>
      </c>
      <c r="E339">
        <v>-12.734999999999999</v>
      </c>
      <c r="F339">
        <v>28.216000000000001</v>
      </c>
      <c r="G339">
        <v>-6.2990000000000004</v>
      </c>
      <c r="H339">
        <v>-19.042999999999999</v>
      </c>
      <c r="I339">
        <v>47.835999999999999</v>
      </c>
      <c r="J339">
        <v>-12.071999999999999</v>
      </c>
      <c r="K339">
        <v>-4.25</v>
      </c>
      <c r="L339">
        <v>7.0620000000000003</v>
      </c>
      <c r="M339">
        <v>-7.625</v>
      </c>
      <c r="N339">
        <v>-99.76</v>
      </c>
      <c r="O339">
        <v>-175.14699999999999</v>
      </c>
      <c r="P339">
        <v>-9.9760000000000009</v>
      </c>
    </row>
    <row r="340" spans="1:16" x14ac:dyDescent="0.2">
      <c r="A340">
        <v>3.39</v>
      </c>
      <c r="B340">
        <v>-0.32500000000000001</v>
      </c>
      <c r="C340">
        <v>9.8130000000000006</v>
      </c>
      <c r="D340">
        <v>-1.2050000000000001</v>
      </c>
      <c r="E340">
        <v>-12.739000000000001</v>
      </c>
      <c r="F340">
        <v>28.315000000000001</v>
      </c>
      <c r="G340">
        <v>-6.3109999999999999</v>
      </c>
      <c r="H340">
        <v>-19.170000000000002</v>
      </c>
      <c r="I340">
        <v>48.119</v>
      </c>
      <c r="J340">
        <v>-12.135</v>
      </c>
      <c r="K340">
        <v>-3.5619999999999998</v>
      </c>
      <c r="L340">
        <v>6.4379999999999997</v>
      </c>
      <c r="M340">
        <v>-7.25</v>
      </c>
      <c r="N340">
        <v>-99.796000000000006</v>
      </c>
      <c r="O340">
        <v>-175.08199999999999</v>
      </c>
      <c r="P340">
        <v>-10.048999999999999</v>
      </c>
    </row>
    <row r="341" spans="1:16" x14ac:dyDescent="0.2">
      <c r="A341">
        <v>3.4</v>
      </c>
      <c r="B341">
        <v>-0.378</v>
      </c>
      <c r="C341">
        <v>9.9</v>
      </c>
      <c r="D341">
        <v>-1.2</v>
      </c>
      <c r="E341">
        <v>-12.742000000000001</v>
      </c>
      <c r="F341">
        <v>28.414000000000001</v>
      </c>
      <c r="G341">
        <v>-6.3230000000000004</v>
      </c>
      <c r="H341">
        <v>-19.297000000000001</v>
      </c>
      <c r="I341">
        <v>48.402999999999999</v>
      </c>
      <c r="J341">
        <v>-12.198</v>
      </c>
      <c r="K341">
        <v>-2.1880000000000002</v>
      </c>
      <c r="L341">
        <v>4.3120000000000003</v>
      </c>
      <c r="M341">
        <v>-6.625</v>
      </c>
      <c r="N341">
        <v>-99.817999999999998</v>
      </c>
      <c r="O341">
        <v>-175.03899999999999</v>
      </c>
      <c r="P341">
        <v>-10.115</v>
      </c>
    </row>
    <row r="342" spans="1:16" x14ac:dyDescent="0.2">
      <c r="A342">
        <v>3.41</v>
      </c>
      <c r="B342">
        <v>-0.43</v>
      </c>
      <c r="C342">
        <v>9.9280000000000008</v>
      </c>
      <c r="D342">
        <v>-1.0329999999999999</v>
      </c>
      <c r="E342">
        <v>-12.747</v>
      </c>
      <c r="F342">
        <v>28.513000000000002</v>
      </c>
      <c r="G342">
        <v>-6.3330000000000002</v>
      </c>
      <c r="H342">
        <v>-19.425000000000001</v>
      </c>
      <c r="I342">
        <v>48.688000000000002</v>
      </c>
      <c r="J342">
        <v>-12.260999999999999</v>
      </c>
      <c r="K342">
        <v>-1.875</v>
      </c>
      <c r="L342">
        <v>2.875</v>
      </c>
      <c r="M342">
        <v>-6.0620000000000003</v>
      </c>
      <c r="N342">
        <v>-99.835999999999999</v>
      </c>
      <c r="O342">
        <v>-175.011</v>
      </c>
      <c r="P342">
        <v>-10.176</v>
      </c>
    </row>
    <row r="343" spans="1:16" x14ac:dyDescent="0.2">
      <c r="A343">
        <v>3.42</v>
      </c>
      <c r="B343">
        <v>-0.42599999999999999</v>
      </c>
      <c r="C343">
        <v>9.9090000000000007</v>
      </c>
      <c r="D343">
        <v>-1.052</v>
      </c>
      <c r="E343">
        <v>-12.750999999999999</v>
      </c>
      <c r="F343">
        <v>28.611999999999998</v>
      </c>
      <c r="G343">
        <v>-6.3440000000000003</v>
      </c>
      <c r="H343">
        <v>-19.552</v>
      </c>
      <c r="I343">
        <v>48.973999999999997</v>
      </c>
      <c r="J343">
        <v>-12.324999999999999</v>
      </c>
      <c r="K343">
        <v>-1.6879999999999999</v>
      </c>
      <c r="L343">
        <v>1.0620000000000001</v>
      </c>
      <c r="M343">
        <v>-5.375</v>
      </c>
      <c r="N343">
        <v>-99.852999999999994</v>
      </c>
      <c r="O343">
        <v>-175</v>
      </c>
      <c r="P343">
        <v>-10.228999999999999</v>
      </c>
    </row>
    <row r="344" spans="1:16" x14ac:dyDescent="0.2">
      <c r="A344">
        <v>3.43</v>
      </c>
      <c r="B344">
        <v>-0.45</v>
      </c>
      <c r="C344">
        <v>9.9090000000000007</v>
      </c>
      <c r="D344">
        <v>-0.95599999999999996</v>
      </c>
      <c r="E344">
        <v>-12.756</v>
      </c>
      <c r="F344">
        <v>28.710999999999999</v>
      </c>
      <c r="G344">
        <v>-6.3529999999999998</v>
      </c>
      <c r="H344">
        <v>-19.68</v>
      </c>
      <c r="I344">
        <v>49.261000000000003</v>
      </c>
      <c r="J344">
        <v>-12.388</v>
      </c>
      <c r="K344">
        <v>-2.0619999999999998</v>
      </c>
      <c r="L344">
        <v>1.0620000000000001</v>
      </c>
      <c r="M344">
        <v>-5.5</v>
      </c>
      <c r="N344">
        <v>-99.873999999999995</v>
      </c>
      <c r="O344">
        <v>-174.989</v>
      </c>
      <c r="P344">
        <v>-10.284000000000001</v>
      </c>
    </row>
    <row r="345" spans="1:16" x14ac:dyDescent="0.2">
      <c r="A345">
        <v>3.44</v>
      </c>
      <c r="B345">
        <v>-0.34</v>
      </c>
      <c r="C345">
        <v>9.9190000000000005</v>
      </c>
      <c r="D345">
        <v>-0.87</v>
      </c>
      <c r="E345">
        <v>-12.759</v>
      </c>
      <c r="F345">
        <v>28.81</v>
      </c>
      <c r="G345">
        <v>-6.3620000000000001</v>
      </c>
      <c r="H345">
        <v>-19.808</v>
      </c>
      <c r="I345">
        <v>49.548999999999999</v>
      </c>
      <c r="J345">
        <v>-12.452</v>
      </c>
      <c r="K345">
        <v>-2.5</v>
      </c>
      <c r="L345">
        <v>2.6880000000000002</v>
      </c>
      <c r="M345">
        <v>-6</v>
      </c>
      <c r="N345">
        <v>-99.899000000000001</v>
      </c>
      <c r="O345">
        <v>-174.96199999999999</v>
      </c>
      <c r="P345">
        <v>-10.343999999999999</v>
      </c>
    </row>
    <row r="346" spans="1:16" x14ac:dyDescent="0.2">
      <c r="A346">
        <v>3.45</v>
      </c>
      <c r="B346">
        <v>0</v>
      </c>
      <c r="C346">
        <v>9.7940000000000005</v>
      </c>
      <c r="D346">
        <v>-0.86099999999999999</v>
      </c>
      <c r="E346">
        <v>-12.759</v>
      </c>
      <c r="F346">
        <v>28.908000000000001</v>
      </c>
      <c r="G346">
        <v>-6.3710000000000004</v>
      </c>
      <c r="H346">
        <v>-19.934999999999999</v>
      </c>
      <c r="I346">
        <v>49.838000000000001</v>
      </c>
      <c r="J346">
        <v>-12.516</v>
      </c>
      <c r="K346">
        <v>-2.625</v>
      </c>
      <c r="L346">
        <v>5.6879999999999997</v>
      </c>
      <c r="M346">
        <v>-6</v>
      </c>
      <c r="N346">
        <v>-99.924999999999997</v>
      </c>
      <c r="O346">
        <v>-174.90600000000001</v>
      </c>
      <c r="P346">
        <v>-10.404</v>
      </c>
    </row>
    <row r="347" spans="1:16" x14ac:dyDescent="0.2">
      <c r="A347">
        <v>3.46</v>
      </c>
      <c r="B347">
        <v>0</v>
      </c>
      <c r="C347">
        <v>9.7370000000000001</v>
      </c>
      <c r="D347">
        <v>-0.89</v>
      </c>
      <c r="E347">
        <v>-12.759</v>
      </c>
      <c r="F347">
        <v>29.006</v>
      </c>
      <c r="G347">
        <v>-6.38</v>
      </c>
      <c r="H347">
        <v>-20.062999999999999</v>
      </c>
      <c r="I347">
        <v>50.128999999999998</v>
      </c>
      <c r="J347">
        <v>-12.58</v>
      </c>
      <c r="K347">
        <v>-2.375</v>
      </c>
      <c r="L347">
        <v>8.375</v>
      </c>
      <c r="M347">
        <v>-6.3120000000000003</v>
      </c>
      <c r="N347">
        <v>-99.948999999999998</v>
      </c>
      <c r="O347">
        <v>-174.822</v>
      </c>
      <c r="P347">
        <v>-10.467000000000001</v>
      </c>
    </row>
    <row r="348" spans="1:16" x14ac:dyDescent="0.2">
      <c r="A348">
        <v>3.47</v>
      </c>
      <c r="B348">
        <v>0</v>
      </c>
      <c r="C348">
        <v>9.7370000000000001</v>
      </c>
      <c r="D348">
        <v>-0.84199999999999997</v>
      </c>
      <c r="E348">
        <v>-12.759</v>
      </c>
      <c r="F348">
        <v>29.103000000000002</v>
      </c>
      <c r="G348">
        <v>-6.3879999999999999</v>
      </c>
      <c r="H348">
        <v>-20.190000000000001</v>
      </c>
      <c r="I348">
        <v>50.42</v>
      </c>
      <c r="J348">
        <v>-12.643000000000001</v>
      </c>
      <c r="K348">
        <v>-2.625</v>
      </c>
      <c r="L348">
        <v>9.6880000000000006</v>
      </c>
      <c r="M348">
        <v>-5.875</v>
      </c>
      <c r="N348">
        <v>-99.974999999999994</v>
      </c>
      <c r="O348">
        <v>-174.72499999999999</v>
      </c>
      <c r="P348">
        <v>-10.526</v>
      </c>
    </row>
    <row r="349" spans="1:16" x14ac:dyDescent="0.2">
      <c r="A349">
        <v>3.48</v>
      </c>
      <c r="B349">
        <v>0</v>
      </c>
      <c r="C349">
        <v>9.766</v>
      </c>
      <c r="D349">
        <v>-0.90900000000000003</v>
      </c>
      <c r="E349">
        <v>-12.759</v>
      </c>
      <c r="F349">
        <v>29.201000000000001</v>
      </c>
      <c r="G349">
        <v>-6.3970000000000002</v>
      </c>
      <c r="H349">
        <v>-20.318000000000001</v>
      </c>
      <c r="I349">
        <v>50.712000000000003</v>
      </c>
      <c r="J349">
        <v>-12.707000000000001</v>
      </c>
      <c r="K349">
        <v>-1.8120000000000001</v>
      </c>
      <c r="L349">
        <v>9.875</v>
      </c>
      <c r="M349">
        <v>-5.5620000000000003</v>
      </c>
      <c r="N349">
        <v>-99.992999999999995</v>
      </c>
      <c r="O349">
        <v>-174.626</v>
      </c>
      <c r="P349">
        <v>-10.582000000000001</v>
      </c>
    </row>
    <row r="350" spans="1:16" x14ac:dyDescent="0.2">
      <c r="A350">
        <v>3.49</v>
      </c>
      <c r="B350">
        <v>0</v>
      </c>
      <c r="C350">
        <v>9.7850000000000001</v>
      </c>
      <c r="D350">
        <v>-0.94699999999999995</v>
      </c>
      <c r="E350">
        <v>-12.759</v>
      </c>
      <c r="F350">
        <v>29.297999999999998</v>
      </c>
      <c r="G350">
        <v>-6.407</v>
      </c>
      <c r="H350">
        <v>-20.446000000000002</v>
      </c>
      <c r="I350">
        <v>51.005000000000003</v>
      </c>
      <c r="J350">
        <v>-12.771000000000001</v>
      </c>
      <c r="K350">
        <v>-1.125</v>
      </c>
      <c r="L350">
        <v>9.375</v>
      </c>
      <c r="M350">
        <v>-4.75</v>
      </c>
      <c r="N350">
        <v>-100.004</v>
      </c>
      <c r="O350">
        <v>-174.53200000000001</v>
      </c>
      <c r="P350">
        <v>-10.629</v>
      </c>
    </row>
    <row r="351" spans="1:16" x14ac:dyDescent="0.2">
      <c r="A351">
        <v>3.5</v>
      </c>
      <c r="B351">
        <v>0</v>
      </c>
      <c r="C351">
        <v>9.7469999999999999</v>
      </c>
      <c r="D351">
        <v>-0.89900000000000002</v>
      </c>
      <c r="E351">
        <v>-12.759</v>
      </c>
      <c r="F351">
        <v>29.396000000000001</v>
      </c>
      <c r="G351">
        <v>-6.415</v>
      </c>
      <c r="H351">
        <v>-20.573</v>
      </c>
      <c r="I351">
        <v>51.298999999999999</v>
      </c>
      <c r="J351">
        <v>-12.836</v>
      </c>
      <c r="K351">
        <v>-1.5</v>
      </c>
      <c r="L351">
        <v>7.8120000000000003</v>
      </c>
      <c r="M351">
        <v>-4.3120000000000003</v>
      </c>
      <c r="N351">
        <v>-100.01900000000001</v>
      </c>
      <c r="O351">
        <v>-174.45400000000001</v>
      </c>
      <c r="P351">
        <v>-10.672000000000001</v>
      </c>
    </row>
    <row r="352" spans="1:16" x14ac:dyDescent="0.2">
      <c r="A352">
        <v>3.51</v>
      </c>
      <c r="B352">
        <v>0</v>
      </c>
      <c r="C352">
        <v>9.718</v>
      </c>
      <c r="D352">
        <v>-0.86099999999999999</v>
      </c>
      <c r="E352">
        <v>-12.759</v>
      </c>
      <c r="F352">
        <v>29.492999999999999</v>
      </c>
      <c r="G352">
        <v>-6.4240000000000004</v>
      </c>
      <c r="H352">
        <v>-20.701000000000001</v>
      </c>
      <c r="I352">
        <v>51.593000000000004</v>
      </c>
      <c r="J352">
        <v>-12.9</v>
      </c>
      <c r="K352">
        <v>-1.4379999999999999</v>
      </c>
      <c r="L352">
        <v>6.6879999999999997</v>
      </c>
      <c r="M352">
        <v>-4.3120000000000003</v>
      </c>
      <c r="N352">
        <v>-100.03400000000001</v>
      </c>
      <c r="O352">
        <v>-174.387</v>
      </c>
      <c r="P352">
        <v>-10.715999999999999</v>
      </c>
    </row>
    <row r="353" spans="1:16" x14ac:dyDescent="0.2">
      <c r="A353">
        <v>3.52</v>
      </c>
      <c r="B353">
        <v>0</v>
      </c>
      <c r="C353">
        <v>9.68</v>
      </c>
      <c r="D353">
        <v>-0.92800000000000005</v>
      </c>
      <c r="E353">
        <v>-12.759</v>
      </c>
      <c r="F353">
        <v>29.59</v>
      </c>
      <c r="G353">
        <v>-6.4329999999999998</v>
      </c>
      <c r="H353">
        <v>-20.827999999999999</v>
      </c>
      <c r="I353">
        <v>51.889000000000003</v>
      </c>
      <c r="J353">
        <v>-12.964</v>
      </c>
      <c r="K353">
        <v>-1.1879999999999999</v>
      </c>
      <c r="L353">
        <v>5</v>
      </c>
      <c r="M353">
        <v>-3.1880000000000002</v>
      </c>
      <c r="N353">
        <v>-100.04600000000001</v>
      </c>
      <c r="O353">
        <v>-174.33699999999999</v>
      </c>
      <c r="P353">
        <v>-10.747</v>
      </c>
    </row>
    <row r="354" spans="1:16" x14ac:dyDescent="0.2">
      <c r="A354">
        <v>3.53</v>
      </c>
      <c r="B354">
        <v>0</v>
      </c>
      <c r="C354">
        <v>9.7370000000000001</v>
      </c>
      <c r="D354">
        <v>-0.87</v>
      </c>
      <c r="E354">
        <v>-12.759</v>
      </c>
      <c r="F354">
        <v>29.687000000000001</v>
      </c>
      <c r="G354">
        <v>-6.4420000000000002</v>
      </c>
      <c r="H354">
        <v>-20.956</v>
      </c>
      <c r="I354">
        <v>52.186</v>
      </c>
      <c r="J354">
        <v>-13.029</v>
      </c>
      <c r="K354">
        <v>-0.875</v>
      </c>
      <c r="L354">
        <v>3.625</v>
      </c>
      <c r="M354">
        <v>-2.25</v>
      </c>
      <c r="N354">
        <v>-100.054</v>
      </c>
      <c r="O354">
        <v>-174.30099999999999</v>
      </c>
      <c r="P354">
        <v>-10.77</v>
      </c>
    </row>
    <row r="355" spans="1:16" x14ac:dyDescent="0.2">
      <c r="A355">
        <v>3.54</v>
      </c>
      <c r="B355">
        <v>-0.30099999999999999</v>
      </c>
      <c r="C355">
        <v>9.8330000000000002</v>
      </c>
      <c r="D355">
        <v>-0.89</v>
      </c>
      <c r="E355">
        <v>-12.762</v>
      </c>
      <c r="F355">
        <v>29.786000000000001</v>
      </c>
      <c r="G355">
        <v>-6.4509999999999996</v>
      </c>
      <c r="H355">
        <v>-21.082999999999998</v>
      </c>
      <c r="I355">
        <v>52.484000000000002</v>
      </c>
      <c r="J355">
        <v>-13.093</v>
      </c>
      <c r="K355">
        <v>-0.93799999999999994</v>
      </c>
      <c r="L355">
        <v>3.6880000000000002</v>
      </c>
      <c r="M355">
        <v>-2.125</v>
      </c>
      <c r="N355">
        <v>-100.06399999999999</v>
      </c>
      <c r="O355">
        <v>-174.26400000000001</v>
      </c>
      <c r="P355">
        <v>-10.791</v>
      </c>
    </row>
    <row r="356" spans="1:16" x14ac:dyDescent="0.2">
      <c r="A356">
        <v>3.55</v>
      </c>
      <c r="B356">
        <v>-0.36799999999999999</v>
      </c>
      <c r="C356">
        <v>9.8130000000000006</v>
      </c>
      <c r="D356">
        <v>-0.81299999999999994</v>
      </c>
      <c r="E356">
        <v>-12.766</v>
      </c>
      <c r="F356">
        <v>29.884</v>
      </c>
      <c r="G356">
        <v>-6.4589999999999996</v>
      </c>
      <c r="H356">
        <v>-21.210999999999999</v>
      </c>
      <c r="I356">
        <v>52.783000000000001</v>
      </c>
      <c r="J356">
        <v>-13.157999999999999</v>
      </c>
      <c r="K356">
        <v>0</v>
      </c>
      <c r="L356">
        <v>4.125</v>
      </c>
      <c r="M356">
        <v>-1.8120000000000001</v>
      </c>
      <c r="N356">
        <v>-100.06399999999999</v>
      </c>
      <c r="O356">
        <v>-174.22300000000001</v>
      </c>
      <c r="P356">
        <v>-10.808999999999999</v>
      </c>
    </row>
    <row r="357" spans="1:16" x14ac:dyDescent="0.2">
      <c r="A357">
        <v>3.56</v>
      </c>
      <c r="B357">
        <v>-0.33500000000000002</v>
      </c>
      <c r="C357">
        <v>9.8420000000000005</v>
      </c>
      <c r="D357">
        <v>-0.81299999999999994</v>
      </c>
      <c r="E357">
        <v>-12.769</v>
      </c>
      <c r="F357">
        <v>29.981999999999999</v>
      </c>
      <c r="G357">
        <v>-6.4669999999999996</v>
      </c>
      <c r="H357">
        <v>-21.338999999999999</v>
      </c>
      <c r="I357">
        <v>53.082999999999998</v>
      </c>
      <c r="J357">
        <v>-13.222</v>
      </c>
      <c r="K357">
        <v>1.9379999999999999</v>
      </c>
      <c r="L357">
        <v>6.125</v>
      </c>
      <c r="M357">
        <v>-1.375</v>
      </c>
      <c r="N357">
        <v>-100.044</v>
      </c>
      <c r="O357">
        <v>-174.16200000000001</v>
      </c>
      <c r="P357">
        <v>-10.823</v>
      </c>
    </row>
    <row r="358" spans="1:16" x14ac:dyDescent="0.2">
      <c r="A358">
        <v>3.57</v>
      </c>
      <c r="B358">
        <v>-0.39700000000000002</v>
      </c>
      <c r="C358">
        <v>9.8420000000000005</v>
      </c>
      <c r="D358">
        <v>-0.86099999999999999</v>
      </c>
      <c r="E358">
        <v>-12.773</v>
      </c>
      <c r="F358">
        <v>30.081</v>
      </c>
      <c r="G358">
        <v>-6.476</v>
      </c>
      <c r="H358">
        <v>-21.466999999999999</v>
      </c>
      <c r="I358">
        <v>53.384</v>
      </c>
      <c r="J358">
        <v>-13.287000000000001</v>
      </c>
      <c r="K358">
        <v>1.4379999999999999</v>
      </c>
      <c r="L358">
        <v>9.125</v>
      </c>
      <c r="M358">
        <v>-1.125</v>
      </c>
      <c r="N358">
        <v>-100.03</v>
      </c>
      <c r="O358">
        <v>-174.071</v>
      </c>
      <c r="P358">
        <v>-10.834</v>
      </c>
    </row>
    <row r="359" spans="1:16" x14ac:dyDescent="0.2">
      <c r="A359">
        <v>3.58</v>
      </c>
      <c r="B359">
        <v>-0.32500000000000001</v>
      </c>
      <c r="C359">
        <v>9.8710000000000004</v>
      </c>
      <c r="D359">
        <v>-0.89900000000000002</v>
      </c>
      <c r="E359">
        <v>-12.776</v>
      </c>
      <c r="F359">
        <v>30.178999999999998</v>
      </c>
      <c r="G359">
        <v>-6.4850000000000003</v>
      </c>
      <c r="H359">
        <v>-21.594000000000001</v>
      </c>
      <c r="I359">
        <v>53.685000000000002</v>
      </c>
      <c r="J359">
        <v>-13.352</v>
      </c>
      <c r="K359">
        <v>0.56200000000000006</v>
      </c>
      <c r="L359">
        <v>9.6880000000000006</v>
      </c>
      <c r="M359">
        <v>-1.1879999999999999</v>
      </c>
      <c r="N359">
        <v>-100.024</v>
      </c>
      <c r="O359">
        <v>-173.97399999999999</v>
      </c>
      <c r="P359">
        <v>-10.846</v>
      </c>
    </row>
    <row r="360" spans="1:16" x14ac:dyDescent="0.2">
      <c r="A360">
        <v>3.59</v>
      </c>
      <c r="B360">
        <v>0</v>
      </c>
      <c r="C360">
        <v>9.8230000000000004</v>
      </c>
      <c r="D360">
        <v>-1.119</v>
      </c>
      <c r="E360">
        <v>-12.776</v>
      </c>
      <c r="F360">
        <v>30.277000000000001</v>
      </c>
      <c r="G360">
        <v>-6.4960000000000004</v>
      </c>
      <c r="H360">
        <v>-21.722000000000001</v>
      </c>
      <c r="I360">
        <v>53.988</v>
      </c>
      <c r="J360">
        <v>-13.417</v>
      </c>
      <c r="K360">
        <v>0</v>
      </c>
      <c r="L360">
        <v>9.375</v>
      </c>
      <c r="M360">
        <v>-0.93799999999999994</v>
      </c>
      <c r="N360">
        <v>-100.024</v>
      </c>
      <c r="O360">
        <v>-173.88</v>
      </c>
      <c r="P360">
        <v>-10.856</v>
      </c>
    </row>
    <row r="361" spans="1:16" x14ac:dyDescent="0.2">
      <c r="A361">
        <v>3.6</v>
      </c>
      <c r="B361">
        <v>0</v>
      </c>
      <c r="C361">
        <v>9.8040000000000003</v>
      </c>
      <c r="D361">
        <v>-0.91800000000000004</v>
      </c>
      <c r="E361">
        <v>-12.776</v>
      </c>
      <c r="F361">
        <v>30.376000000000001</v>
      </c>
      <c r="G361">
        <v>-6.5049999999999999</v>
      </c>
      <c r="H361">
        <v>-21.85</v>
      </c>
      <c r="I361">
        <v>54.292000000000002</v>
      </c>
      <c r="J361">
        <v>-13.481999999999999</v>
      </c>
      <c r="K361">
        <v>0</v>
      </c>
      <c r="L361">
        <v>8.4380000000000006</v>
      </c>
      <c r="M361">
        <v>-1.375</v>
      </c>
      <c r="N361">
        <v>-100.024</v>
      </c>
      <c r="O361">
        <v>-173.79599999999999</v>
      </c>
      <c r="P361">
        <v>-10.869</v>
      </c>
    </row>
    <row r="362" spans="1:16" x14ac:dyDescent="0.2">
      <c r="A362">
        <v>3.61</v>
      </c>
      <c r="B362">
        <v>0</v>
      </c>
      <c r="C362">
        <v>9.7940000000000005</v>
      </c>
      <c r="D362">
        <v>-0.92800000000000005</v>
      </c>
      <c r="E362">
        <v>-12.776</v>
      </c>
      <c r="F362">
        <v>30.472999999999999</v>
      </c>
      <c r="G362">
        <v>-6.5140000000000002</v>
      </c>
      <c r="H362">
        <v>-21.978000000000002</v>
      </c>
      <c r="I362">
        <v>54.597000000000001</v>
      </c>
      <c r="J362">
        <v>-13.547000000000001</v>
      </c>
      <c r="K362">
        <v>0.81200000000000006</v>
      </c>
      <c r="L362">
        <v>7.0620000000000003</v>
      </c>
      <c r="M362">
        <v>-1.25</v>
      </c>
      <c r="N362">
        <v>-100.01600000000001</v>
      </c>
      <c r="O362">
        <v>-173.72499999999999</v>
      </c>
      <c r="P362">
        <v>-10.882</v>
      </c>
    </row>
    <row r="363" spans="1:16" x14ac:dyDescent="0.2">
      <c r="A363">
        <v>3.62</v>
      </c>
      <c r="B363">
        <v>0</v>
      </c>
      <c r="C363">
        <v>9.766</v>
      </c>
      <c r="D363">
        <v>-0.92800000000000005</v>
      </c>
      <c r="E363">
        <v>-12.776</v>
      </c>
      <c r="F363">
        <v>30.571000000000002</v>
      </c>
      <c r="G363">
        <v>-6.524</v>
      </c>
      <c r="H363">
        <v>-22.105</v>
      </c>
      <c r="I363">
        <v>54.902000000000001</v>
      </c>
      <c r="J363">
        <v>-13.612</v>
      </c>
      <c r="K363">
        <v>1</v>
      </c>
      <c r="L363">
        <v>5.0620000000000003</v>
      </c>
      <c r="M363">
        <v>-1.125</v>
      </c>
      <c r="N363">
        <v>-100.006</v>
      </c>
      <c r="O363">
        <v>-173.67400000000001</v>
      </c>
      <c r="P363">
        <v>-10.893000000000001</v>
      </c>
    </row>
    <row r="364" spans="1:16" x14ac:dyDescent="0.2">
      <c r="A364">
        <v>3.63</v>
      </c>
      <c r="B364">
        <v>0</v>
      </c>
      <c r="C364">
        <v>9.7560000000000002</v>
      </c>
      <c r="D364">
        <v>-0.92800000000000005</v>
      </c>
      <c r="E364">
        <v>-12.776</v>
      </c>
      <c r="F364">
        <v>30.669</v>
      </c>
      <c r="G364">
        <v>-6.5330000000000004</v>
      </c>
      <c r="H364">
        <v>-22.233000000000001</v>
      </c>
      <c r="I364">
        <v>55.209000000000003</v>
      </c>
      <c r="J364">
        <v>-13.678000000000001</v>
      </c>
      <c r="K364">
        <v>0.875</v>
      </c>
      <c r="L364">
        <v>3.8119999999999998</v>
      </c>
      <c r="M364">
        <v>0</v>
      </c>
      <c r="N364">
        <v>-99.998000000000005</v>
      </c>
      <c r="O364">
        <v>-173.636</v>
      </c>
      <c r="P364">
        <v>-10.893000000000001</v>
      </c>
    </row>
    <row r="365" spans="1:16" x14ac:dyDescent="0.2">
      <c r="A365">
        <v>3.64</v>
      </c>
      <c r="B365">
        <v>-0.30099999999999999</v>
      </c>
      <c r="C365">
        <v>9.8130000000000006</v>
      </c>
      <c r="D365">
        <v>-0.995</v>
      </c>
      <c r="E365">
        <v>-12.779</v>
      </c>
      <c r="F365">
        <v>30.766999999999999</v>
      </c>
      <c r="G365">
        <v>-6.5430000000000001</v>
      </c>
      <c r="H365">
        <v>-22.361000000000001</v>
      </c>
      <c r="I365">
        <v>55.517000000000003</v>
      </c>
      <c r="J365">
        <v>-13.743</v>
      </c>
      <c r="K365">
        <v>0.875</v>
      </c>
      <c r="L365">
        <v>2.9380000000000002</v>
      </c>
      <c r="M365">
        <v>0</v>
      </c>
      <c r="N365">
        <v>-99.989000000000004</v>
      </c>
      <c r="O365">
        <v>-173.607</v>
      </c>
      <c r="P365">
        <v>-10.893000000000001</v>
      </c>
    </row>
    <row r="366" spans="1:16" x14ac:dyDescent="0.2">
      <c r="A366">
        <v>3.65</v>
      </c>
      <c r="B366">
        <v>-0.316</v>
      </c>
      <c r="C366">
        <v>9.68</v>
      </c>
      <c r="D366">
        <v>-0.89900000000000002</v>
      </c>
      <c r="E366">
        <v>-12.782</v>
      </c>
      <c r="F366">
        <v>30.864000000000001</v>
      </c>
      <c r="G366">
        <v>-6.5519999999999996</v>
      </c>
      <c r="H366">
        <v>-22.489000000000001</v>
      </c>
      <c r="I366">
        <v>55.825000000000003</v>
      </c>
      <c r="J366">
        <v>-13.808999999999999</v>
      </c>
      <c r="K366">
        <v>0</v>
      </c>
      <c r="L366">
        <v>3</v>
      </c>
      <c r="M366">
        <v>0</v>
      </c>
      <c r="N366">
        <v>-99.989000000000004</v>
      </c>
      <c r="O366">
        <v>-173.577</v>
      </c>
      <c r="P366">
        <v>-10.893000000000001</v>
      </c>
    </row>
    <row r="367" spans="1:16" x14ac:dyDescent="0.2">
      <c r="A367">
        <v>3.66</v>
      </c>
      <c r="B367">
        <v>-0.38700000000000001</v>
      </c>
      <c r="C367">
        <v>9.7560000000000002</v>
      </c>
      <c r="D367">
        <v>-0.85099999999999998</v>
      </c>
      <c r="E367">
        <v>-12.786</v>
      </c>
      <c r="F367">
        <v>30.960999999999999</v>
      </c>
      <c r="G367">
        <v>-6.56</v>
      </c>
      <c r="H367">
        <v>-22.617000000000001</v>
      </c>
      <c r="I367">
        <v>56.134999999999998</v>
      </c>
      <c r="J367">
        <v>-13.874000000000001</v>
      </c>
      <c r="K367">
        <v>0</v>
      </c>
      <c r="L367">
        <v>2.4380000000000002</v>
      </c>
      <c r="M367">
        <v>0</v>
      </c>
      <c r="N367">
        <v>-99.989000000000004</v>
      </c>
      <c r="O367">
        <v>-173.55199999999999</v>
      </c>
      <c r="P367">
        <v>-10.893000000000001</v>
      </c>
    </row>
    <row r="368" spans="1:16" x14ac:dyDescent="0.2">
      <c r="A368">
        <v>3.67</v>
      </c>
      <c r="B368">
        <v>-0.38300000000000001</v>
      </c>
      <c r="C368">
        <v>9.7750000000000004</v>
      </c>
      <c r="D368">
        <v>-0.89</v>
      </c>
      <c r="E368">
        <v>-12.79</v>
      </c>
      <c r="F368">
        <v>31.059000000000001</v>
      </c>
      <c r="G368">
        <v>-6.569</v>
      </c>
      <c r="H368">
        <v>-22.745000000000001</v>
      </c>
      <c r="I368">
        <v>56.445</v>
      </c>
      <c r="J368">
        <v>-13.94</v>
      </c>
      <c r="K368">
        <v>0.625</v>
      </c>
      <c r="L368">
        <v>3.875</v>
      </c>
      <c r="M368">
        <v>0.68799999999999994</v>
      </c>
      <c r="N368">
        <v>-99.983000000000004</v>
      </c>
      <c r="O368">
        <v>-173.51400000000001</v>
      </c>
      <c r="P368">
        <v>-10.885999999999999</v>
      </c>
    </row>
    <row r="369" spans="1:16" x14ac:dyDescent="0.2">
      <c r="A369">
        <v>3.68</v>
      </c>
      <c r="B369">
        <v>-0.39200000000000002</v>
      </c>
      <c r="C369">
        <v>9.8330000000000002</v>
      </c>
      <c r="D369">
        <v>-0.81299999999999994</v>
      </c>
      <c r="E369">
        <v>-12.794</v>
      </c>
      <c r="F369">
        <v>31.157</v>
      </c>
      <c r="G369">
        <v>-6.5780000000000003</v>
      </c>
      <c r="H369">
        <v>-22.872</v>
      </c>
      <c r="I369">
        <v>56.756999999999998</v>
      </c>
      <c r="J369">
        <v>-14.006</v>
      </c>
      <c r="K369">
        <v>-0.625</v>
      </c>
      <c r="L369">
        <v>4.5620000000000003</v>
      </c>
      <c r="M369">
        <v>0.68799999999999994</v>
      </c>
      <c r="N369">
        <v>-99.989000000000004</v>
      </c>
      <c r="O369">
        <v>-173.46799999999999</v>
      </c>
      <c r="P369">
        <v>-10.879</v>
      </c>
    </row>
    <row r="370" spans="1:16" x14ac:dyDescent="0.2">
      <c r="A370">
        <v>3.69</v>
      </c>
      <c r="B370">
        <v>-0.33500000000000002</v>
      </c>
      <c r="C370">
        <v>9.8230000000000004</v>
      </c>
      <c r="D370">
        <v>-0.81299999999999994</v>
      </c>
      <c r="E370">
        <v>-12.797000000000001</v>
      </c>
      <c r="F370">
        <v>31.254999999999999</v>
      </c>
      <c r="G370">
        <v>-6.5860000000000003</v>
      </c>
      <c r="H370">
        <v>-23</v>
      </c>
      <c r="I370">
        <v>57.07</v>
      </c>
      <c r="J370">
        <v>-14.071999999999999</v>
      </c>
      <c r="K370">
        <v>-0.625</v>
      </c>
      <c r="L370">
        <v>5.25</v>
      </c>
      <c r="M370">
        <v>1.375</v>
      </c>
      <c r="N370">
        <v>-99.995000000000005</v>
      </c>
      <c r="O370">
        <v>-173.416</v>
      </c>
      <c r="P370">
        <v>-10.866</v>
      </c>
    </row>
    <row r="371" spans="1:16" x14ac:dyDescent="0.2">
      <c r="A371">
        <v>3.7</v>
      </c>
      <c r="B371">
        <v>-0.30099999999999999</v>
      </c>
      <c r="C371">
        <v>9.7750000000000004</v>
      </c>
      <c r="D371">
        <v>-0.82299999999999995</v>
      </c>
      <c r="E371">
        <v>-12.8</v>
      </c>
      <c r="F371">
        <v>31.353000000000002</v>
      </c>
      <c r="G371">
        <v>-6.5940000000000003</v>
      </c>
      <c r="H371">
        <v>-23.128</v>
      </c>
      <c r="I371">
        <v>57.383000000000003</v>
      </c>
      <c r="J371">
        <v>-14.138</v>
      </c>
      <c r="K371">
        <v>-0.93799999999999994</v>
      </c>
      <c r="L371">
        <v>5.625</v>
      </c>
      <c r="M371">
        <v>1.375</v>
      </c>
      <c r="N371">
        <v>-100.004</v>
      </c>
      <c r="O371">
        <v>-173.35900000000001</v>
      </c>
      <c r="P371">
        <v>-10.852</v>
      </c>
    </row>
    <row r="372" spans="1:16" x14ac:dyDescent="0.2">
      <c r="A372">
        <v>3.71</v>
      </c>
      <c r="B372">
        <v>0</v>
      </c>
      <c r="C372">
        <v>9.7750000000000004</v>
      </c>
      <c r="D372">
        <v>-0.76500000000000001</v>
      </c>
      <c r="E372">
        <v>-12.8</v>
      </c>
      <c r="F372">
        <v>31.451000000000001</v>
      </c>
      <c r="G372">
        <v>-6.6020000000000003</v>
      </c>
      <c r="H372">
        <v>-23.256</v>
      </c>
      <c r="I372">
        <v>57.698</v>
      </c>
      <c r="J372">
        <v>-14.204000000000001</v>
      </c>
      <c r="K372">
        <v>-1.8120000000000001</v>
      </c>
      <c r="L372">
        <v>5.3120000000000003</v>
      </c>
      <c r="M372">
        <v>1.3120000000000001</v>
      </c>
      <c r="N372">
        <v>-100.023</v>
      </c>
      <c r="O372">
        <v>-173.30600000000001</v>
      </c>
      <c r="P372">
        <v>-10.839</v>
      </c>
    </row>
    <row r="373" spans="1:16" x14ac:dyDescent="0.2">
      <c r="A373">
        <v>3.72</v>
      </c>
      <c r="B373">
        <v>0</v>
      </c>
      <c r="C373">
        <v>9.6890000000000001</v>
      </c>
      <c r="D373">
        <v>-0.81299999999999994</v>
      </c>
      <c r="E373">
        <v>-12.8</v>
      </c>
      <c r="F373">
        <v>31.547999999999998</v>
      </c>
      <c r="G373">
        <v>-6.61</v>
      </c>
      <c r="H373">
        <v>-23.384</v>
      </c>
      <c r="I373">
        <v>58.012999999999998</v>
      </c>
      <c r="J373">
        <v>-14.27</v>
      </c>
      <c r="K373">
        <v>-1.875</v>
      </c>
      <c r="L373">
        <v>5.9379999999999997</v>
      </c>
      <c r="M373">
        <v>1.9379999999999999</v>
      </c>
      <c r="N373">
        <v>-100.041</v>
      </c>
      <c r="O373">
        <v>-173.24700000000001</v>
      </c>
      <c r="P373">
        <v>-10.819000000000001</v>
      </c>
    </row>
    <row r="374" spans="1:16" x14ac:dyDescent="0.2">
      <c r="A374">
        <v>3.73</v>
      </c>
      <c r="B374">
        <v>0</v>
      </c>
      <c r="C374">
        <v>9.6319999999999997</v>
      </c>
      <c r="D374">
        <v>-0.88</v>
      </c>
      <c r="E374">
        <v>-12.8</v>
      </c>
      <c r="F374">
        <v>31.643999999999998</v>
      </c>
      <c r="G374">
        <v>-6.6180000000000003</v>
      </c>
      <c r="H374">
        <v>-23.512</v>
      </c>
      <c r="I374">
        <v>58.33</v>
      </c>
      <c r="J374">
        <v>-14.336</v>
      </c>
      <c r="K374">
        <v>-1</v>
      </c>
      <c r="L374">
        <v>5.875</v>
      </c>
      <c r="M374">
        <v>1.6879999999999999</v>
      </c>
      <c r="N374">
        <v>-100.051</v>
      </c>
      <c r="O374">
        <v>-173.18799999999999</v>
      </c>
      <c r="P374">
        <v>-10.802</v>
      </c>
    </row>
    <row r="375" spans="1:16" x14ac:dyDescent="0.2">
      <c r="A375">
        <v>3.74</v>
      </c>
      <c r="B375">
        <v>-0.30099999999999999</v>
      </c>
      <c r="C375">
        <v>9.6319999999999997</v>
      </c>
      <c r="D375">
        <v>-0.81299999999999994</v>
      </c>
      <c r="E375">
        <v>-12.803000000000001</v>
      </c>
      <c r="F375">
        <v>31.74</v>
      </c>
      <c r="G375">
        <v>-6.6269999999999998</v>
      </c>
      <c r="H375">
        <v>-23.64</v>
      </c>
      <c r="I375">
        <v>58.646999999999998</v>
      </c>
      <c r="J375">
        <v>-14.401999999999999</v>
      </c>
      <c r="K375">
        <v>-1.125</v>
      </c>
      <c r="L375">
        <v>5.5</v>
      </c>
      <c r="M375">
        <v>1.75</v>
      </c>
      <c r="N375">
        <v>-100.063</v>
      </c>
      <c r="O375">
        <v>-173.13300000000001</v>
      </c>
      <c r="P375">
        <v>-10.785</v>
      </c>
    </row>
    <row r="376" spans="1:16" x14ac:dyDescent="0.2">
      <c r="A376">
        <v>3.75</v>
      </c>
      <c r="B376">
        <v>0</v>
      </c>
      <c r="C376">
        <v>9.593</v>
      </c>
      <c r="D376">
        <v>-0.80300000000000005</v>
      </c>
      <c r="E376">
        <v>-12.803000000000001</v>
      </c>
      <c r="F376">
        <v>31.835999999999999</v>
      </c>
      <c r="G376">
        <v>-6.6349999999999998</v>
      </c>
      <c r="H376">
        <v>-23.768999999999998</v>
      </c>
      <c r="I376">
        <v>58.965000000000003</v>
      </c>
      <c r="J376">
        <v>-14.468</v>
      </c>
      <c r="K376">
        <v>-0.68799999999999994</v>
      </c>
      <c r="L376">
        <v>5</v>
      </c>
      <c r="M376">
        <v>2.25</v>
      </c>
      <c r="N376">
        <v>-100.069</v>
      </c>
      <c r="O376">
        <v>-173.083</v>
      </c>
      <c r="P376">
        <v>-10.762</v>
      </c>
    </row>
    <row r="377" spans="1:16" x14ac:dyDescent="0.2">
      <c r="A377">
        <v>3.76</v>
      </c>
      <c r="B377">
        <v>0</v>
      </c>
      <c r="C377">
        <v>9.593</v>
      </c>
      <c r="D377">
        <v>-0.80300000000000005</v>
      </c>
      <c r="E377">
        <v>-12.803000000000001</v>
      </c>
      <c r="F377">
        <v>31.931999999999999</v>
      </c>
      <c r="G377">
        <v>-6.6429999999999998</v>
      </c>
      <c r="H377">
        <v>-23.896999999999998</v>
      </c>
      <c r="I377">
        <v>59.284999999999997</v>
      </c>
      <c r="J377">
        <v>-14.535</v>
      </c>
      <c r="K377">
        <v>0.625</v>
      </c>
      <c r="L377">
        <v>5.4379999999999997</v>
      </c>
      <c r="M377">
        <v>2.5</v>
      </c>
      <c r="N377">
        <v>-100.063</v>
      </c>
      <c r="O377">
        <v>-173.029</v>
      </c>
      <c r="P377">
        <v>-10.737</v>
      </c>
    </row>
    <row r="378" spans="1:16" x14ac:dyDescent="0.2">
      <c r="A378">
        <v>3.77</v>
      </c>
      <c r="B378">
        <v>0</v>
      </c>
      <c r="C378">
        <v>9.718</v>
      </c>
      <c r="D378">
        <v>-0.85099999999999998</v>
      </c>
      <c r="E378">
        <v>-12.803000000000001</v>
      </c>
      <c r="F378">
        <v>32.03</v>
      </c>
      <c r="G378">
        <v>-6.6509999999999998</v>
      </c>
      <c r="H378">
        <v>-24.024999999999999</v>
      </c>
      <c r="I378">
        <v>59.604999999999997</v>
      </c>
      <c r="J378">
        <v>-14.601000000000001</v>
      </c>
      <c r="K378">
        <v>1.8120000000000001</v>
      </c>
      <c r="L378">
        <v>5.9379999999999997</v>
      </c>
      <c r="M378">
        <v>2.625</v>
      </c>
      <c r="N378">
        <v>-100.045</v>
      </c>
      <c r="O378">
        <v>-172.96899999999999</v>
      </c>
      <c r="P378">
        <v>-10.711</v>
      </c>
    </row>
    <row r="379" spans="1:16" x14ac:dyDescent="0.2">
      <c r="A379">
        <v>3.78</v>
      </c>
      <c r="B379">
        <v>0</v>
      </c>
      <c r="C379">
        <v>9.8330000000000002</v>
      </c>
      <c r="D379">
        <v>-0.95599999999999996</v>
      </c>
      <c r="E379">
        <v>-12.803000000000001</v>
      </c>
      <c r="F379">
        <v>32.128</v>
      </c>
      <c r="G379">
        <v>-6.6609999999999996</v>
      </c>
      <c r="H379">
        <v>-24.152999999999999</v>
      </c>
      <c r="I379">
        <v>59.926000000000002</v>
      </c>
      <c r="J379">
        <v>-14.667999999999999</v>
      </c>
      <c r="K379">
        <v>0.75</v>
      </c>
      <c r="L379">
        <v>5.4379999999999997</v>
      </c>
      <c r="M379">
        <v>2.5619999999999998</v>
      </c>
      <c r="N379">
        <v>-100.038</v>
      </c>
      <c r="O379">
        <v>-172.91499999999999</v>
      </c>
      <c r="P379">
        <v>-10.686</v>
      </c>
    </row>
    <row r="380" spans="1:16" x14ac:dyDescent="0.2">
      <c r="A380">
        <v>3.79</v>
      </c>
      <c r="B380">
        <v>0</v>
      </c>
      <c r="C380">
        <v>9.8710000000000004</v>
      </c>
      <c r="D380">
        <v>-1.1100000000000001</v>
      </c>
      <c r="E380">
        <v>-12.803000000000001</v>
      </c>
      <c r="F380">
        <v>32.226999999999997</v>
      </c>
      <c r="G380">
        <v>-6.6719999999999997</v>
      </c>
      <c r="H380">
        <v>-24.280999999999999</v>
      </c>
      <c r="I380">
        <v>60.249000000000002</v>
      </c>
      <c r="J380">
        <v>-14.734999999999999</v>
      </c>
      <c r="K380">
        <v>0</v>
      </c>
      <c r="L380">
        <v>3.25</v>
      </c>
      <c r="M380">
        <v>2.1880000000000002</v>
      </c>
      <c r="N380">
        <v>-100.038</v>
      </c>
      <c r="O380">
        <v>-172.88200000000001</v>
      </c>
      <c r="P380">
        <v>-10.664</v>
      </c>
    </row>
    <row r="381" spans="1:16" x14ac:dyDescent="0.2">
      <c r="A381">
        <v>3.8</v>
      </c>
      <c r="B381">
        <v>0</v>
      </c>
      <c r="C381">
        <v>9.8520000000000003</v>
      </c>
      <c r="D381">
        <v>-1.2290000000000001</v>
      </c>
      <c r="E381">
        <v>-12.803000000000001</v>
      </c>
      <c r="F381">
        <v>32.325000000000003</v>
      </c>
      <c r="G381">
        <v>-6.6840000000000002</v>
      </c>
      <c r="H381">
        <v>-24.408999999999999</v>
      </c>
      <c r="I381">
        <v>60.572000000000003</v>
      </c>
      <c r="J381">
        <v>-14.802</v>
      </c>
      <c r="K381">
        <v>0</v>
      </c>
      <c r="L381">
        <v>0.81200000000000006</v>
      </c>
      <c r="M381">
        <v>1.3120000000000001</v>
      </c>
      <c r="N381">
        <v>-100.038</v>
      </c>
      <c r="O381">
        <v>-172.874</v>
      </c>
      <c r="P381">
        <v>-10.651</v>
      </c>
    </row>
    <row r="382" spans="1:16" x14ac:dyDescent="0.2">
      <c r="A382">
        <v>3.81</v>
      </c>
      <c r="B382">
        <v>0</v>
      </c>
      <c r="C382">
        <v>9.8800000000000008</v>
      </c>
      <c r="D382">
        <v>-1.1479999999999999</v>
      </c>
      <c r="E382">
        <v>-12.803000000000001</v>
      </c>
      <c r="F382">
        <v>32.423999999999999</v>
      </c>
      <c r="G382">
        <v>-6.6959999999999997</v>
      </c>
      <c r="H382">
        <v>-24.536999999999999</v>
      </c>
      <c r="I382">
        <v>60.896000000000001</v>
      </c>
      <c r="J382">
        <v>-14.869</v>
      </c>
      <c r="K382">
        <v>0.75</v>
      </c>
      <c r="L382">
        <v>-0.68799999999999994</v>
      </c>
      <c r="M382">
        <v>0.81200000000000006</v>
      </c>
      <c r="N382">
        <v>-100.03</v>
      </c>
      <c r="O382">
        <v>-172.881</v>
      </c>
      <c r="P382">
        <v>-10.641999999999999</v>
      </c>
    </row>
    <row r="383" spans="1:16" x14ac:dyDescent="0.2">
      <c r="A383">
        <v>3.82</v>
      </c>
      <c r="B383">
        <v>-0.316</v>
      </c>
      <c r="C383">
        <v>9.8520000000000003</v>
      </c>
      <c r="D383">
        <v>-1.0620000000000001</v>
      </c>
      <c r="E383">
        <v>-12.805999999999999</v>
      </c>
      <c r="F383">
        <v>32.521999999999998</v>
      </c>
      <c r="G383">
        <v>-6.7060000000000004</v>
      </c>
      <c r="H383">
        <v>-24.664999999999999</v>
      </c>
      <c r="I383">
        <v>61.220999999999997</v>
      </c>
      <c r="J383">
        <v>-14.936</v>
      </c>
      <c r="K383">
        <v>1.25</v>
      </c>
      <c r="L383">
        <v>-1.6879999999999999</v>
      </c>
      <c r="M383">
        <v>0.625</v>
      </c>
      <c r="N383">
        <v>-100.018</v>
      </c>
      <c r="O383">
        <v>-172.898</v>
      </c>
      <c r="P383">
        <v>-10.635999999999999</v>
      </c>
    </row>
    <row r="384" spans="1:16" x14ac:dyDescent="0.2">
      <c r="A384">
        <v>3.83</v>
      </c>
      <c r="B384">
        <v>-0.33</v>
      </c>
      <c r="C384">
        <v>9.8130000000000006</v>
      </c>
      <c r="D384">
        <v>-0.89900000000000002</v>
      </c>
      <c r="E384">
        <v>-12.81</v>
      </c>
      <c r="F384">
        <v>32.621000000000002</v>
      </c>
      <c r="G384">
        <v>-6.7149999999999999</v>
      </c>
      <c r="H384">
        <v>-24.792999999999999</v>
      </c>
      <c r="I384">
        <v>61.546999999999997</v>
      </c>
      <c r="J384">
        <v>-15.003</v>
      </c>
      <c r="K384">
        <v>1.4379999999999999</v>
      </c>
      <c r="L384">
        <v>-1.25</v>
      </c>
      <c r="M384">
        <v>0.75</v>
      </c>
      <c r="N384">
        <v>-100.003</v>
      </c>
      <c r="O384">
        <v>-172.911</v>
      </c>
      <c r="P384">
        <v>-10.629</v>
      </c>
    </row>
    <row r="385" spans="1:16" x14ac:dyDescent="0.2">
      <c r="A385">
        <v>3.84</v>
      </c>
      <c r="B385">
        <v>-0.35899999999999999</v>
      </c>
      <c r="C385">
        <v>9.7850000000000001</v>
      </c>
      <c r="D385">
        <v>-0.91800000000000004</v>
      </c>
      <c r="E385">
        <v>-12.813000000000001</v>
      </c>
      <c r="F385">
        <v>32.718000000000004</v>
      </c>
      <c r="G385">
        <v>-6.7240000000000002</v>
      </c>
      <c r="H385">
        <v>-24.920999999999999</v>
      </c>
      <c r="I385">
        <v>61.875</v>
      </c>
      <c r="J385">
        <v>-15.07</v>
      </c>
      <c r="K385">
        <v>1.375</v>
      </c>
      <c r="L385">
        <v>0</v>
      </c>
      <c r="M385">
        <v>1.0620000000000001</v>
      </c>
      <c r="N385">
        <v>-99.989000000000004</v>
      </c>
      <c r="O385">
        <v>-172.911</v>
      </c>
      <c r="P385">
        <v>-10.618</v>
      </c>
    </row>
    <row r="386" spans="1:16" x14ac:dyDescent="0.2">
      <c r="A386">
        <v>3.85</v>
      </c>
      <c r="B386">
        <v>-0.36799999999999999</v>
      </c>
      <c r="C386">
        <v>9.766</v>
      </c>
      <c r="D386">
        <v>-0.90900000000000003</v>
      </c>
      <c r="E386">
        <v>-12.817</v>
      </c>
      <c r="F386">
        <v>32.816000000000003</v>
      </c>
      <c r="G386">
        <v>-6.7329999999999997</v>
      </c>
      <c r="H386">
        <v>-25.048999999999999</v>
      </c>
      <c r="I386">
        <v>62.203000000000003</v>
      </c>
      <c r="J386">
        <v>-15.137</v>
      </c>
      <c r="K386">
        <v>1.1879999999999999</v>
      </c>
      <c r="L386">
        <v>0.81200000000000006</v>
      </c>
      <c r="M386">
        <v>1.25</v>
      </c>
      <c r="N386">
        <v>-99.977999999999994</v>
      </c>
      <c r="O386">
        <v>-172.90199999999999</v>
      </c>
      <c r="P386">
        <v>-10.606</v>
      </c>
    </row>
    <row r="387" spans="1:16" x14ac:dyDescent="0.2">
      <c r="A387">
        <v>3.86</v>
      </c>
      <c r="B387">
        <v>-0.34899999999999998</v>
      </c>
      <c r="C387">
        <v>9.7560000000000002</v>
      </c>
      <c r="D387">
        <v>-0.85099999999999998</v>
      </c>
      <c r="E387">
        <v>-12.821</v>
      </c>
      <c r="F387">
        <v>32.914000000000001</v>
      </c>
      <c r="G387">
        <v>-6.742</v>
      </c>
      <c r="H387">
        <v>-25.177</v>
      </c>
      <c r="I387">
        <v>62.531999999999996</v>
      </c>
      <c r="J387">
        <v>-15.205</v>
      </c>
      <c r="K387">
        <v>1.375</v>
      </c>
      <c r="L387">
        <v>1.75</v>
      </c>
      <c r="M387">
        <v>1.25</v>
      </c>
      <c r="N387">
        <v>-99.963999999999999</v>
      </c>
      <c r="O387">
        <v>-172.88499999999999</v>
      </c>
      <c r="P387">
        <v>-10.593</v>
      </c>
    </row>
    <row r="388" spans="1:16" x14ac:dyDescent="0.2">
      <c r="A388">
        <v>3.87</v>
      </c>
      <c r="B388">
        <v>0</v>
      </c>
      <c r="C388">
        <v>9.7469999999999999</v>
      </c>
      <c r="D388">
        <v>-0.88</v>
      </c>
      <c r="E388">
        <v>-12.821</v>
      </c>
      <c r="F388">
        <v>33.011000000000003</v>
      </c>
      <c r="G388">
        <v>-6.7510000000000003</v>
      </c>
      <c r="H388">
        <v>-25.306000000000001</v>
      </c>
      <c r="I388">
        <v>62.862000000000002</v>
      </c>
      <c r="J388">
        <v>-15.272</v>
      </c>
      <c r="K388">
        <v>1.5620000000000001</v>
      </c>
      <c r="L388">
        <v>1.75</v>
      </c>
      <c r="M388">
        <v>1.6879999999999999</v>
      </c>
      <c r="N388">
        <v>-99.947999999999993</v>
      </c>
      <c r="O388">
        <v>-172.86699999999999</v>
      </c>
      <c r="P388">
        <v>-10.576000000000001</v>
      </c>
    </row>
    <row r="389" spans="1:16" x14ac:dyDescent="0.2">
      <c r="A389">
        <v>3.88</v>
      </c>
      <c r="B389">
        <v>0</v>
      </c>
      <c r="C389">
        <v>9.7560000000000002</v>
      </c>
      <c r="D389">
        <v>-0.97599999999999998</v>
      </c>
      <c r="E389">
        <v>-12.821</v>
      </c>
      <c r="F389">
        <v>33.109000000000002</v>
      </c>
      <c r="G389">
        <v>-6.7610000000000001</v>
      </c>
      <c r="H389">
        <v>-25.434000000000001</v>
      </c>
      <c r="I389">
        <v>63.192999999999998</v>
      </c>
      <c r="J389">
        <v>-15.34</v>
      </c>
      <c r="K389">
        <v>1.25</v>
      </c>
      <c r="L389">
        <v>1.75</v>
      </c>
      <c r="M389">
        <v>1.25</v>
      </c>
      <c r="N389">
        <v>-99.936000000000007</v>
      </c>
      <c r="O389">
        <v>-172.85</v>
      </c>
      <c r="P389">
        <v>-10.564</v>
      </c>
    </row>
    <row r="390" spans="1:16" x14ac:dyDescent="0.2">
      <c r="A390">
        <v>3.89</v>
      </c>
      <c r="B390">
        <v>0</v>
      </c>
      <c r="C390">
        <v>9.7850000000000001</v>
      </c>
      <c r="D390">
        <v>-0.98499999999999999</v>
      </c>
      <c r="E390">
        <v>-12.821</v>
      </c>
      <c r="F390">
        <v>33.206000000000003</v>
      </c>
      <c r="G390">
        <v>-6.77</v>
      </c>
      <c r="H390">
        <v>-25.562000000000001</v>
      </c>
      <c r="I390">
        <v>63.524999999999999</v>
      </c>
      <c r="J390">
        <v>-15.407999999999999</v>
      </c>
      <c r="K390">
        <v>0.5</v>
      </c>
      <c r="L390">
        <v>0.68799999999999994</v>
      </c>
      <c r="M390">
        <v>1.0620000000000001</v>
      </c>
      <c r="N390">
        <v>-99.930999999999997</v>
      </c>
      <c r="O390">
        <v>-172.84299999999999</v>
      </c>
      <c r="P390">
        <v>-10.553000000000001</v>
      </c>
    </row>
    <row r="391" spans="1:16" x14ac:dyDescent="0.2">
      <c r="A391">
        <v>3.9</v>
      </c>
      <c r="B391">
        <v>0</v>
      </c>
      <c r="C391">
        <v>9.7270000000000003</v>
      </c>
      <c r="D391">
        <v>-0.97599999999999998</v>
      </c>
      <c r="E391">
        <v>-12.821</v>
      </c>
      <c r="F391">
        <v>33.304000000000002</v>
      </c>
      <c r="G391">
        <v>-6.78</v>
      </c>
      <c r="H391">
        <v>-25.69</v>
      </c>
      <c r="I391">
        <v>63.857999999999997</v>
      </c>
      <c r="J391">
        <v>-15.475</v>
      </c>
      <c r="K391">
        <v>0.93799999999999994</v>
      </c>
      <c r="L391">
        <v>0</v>
      </c>
      <c r="M391">
        <v>1</v>
      </c>
      <c r="N391">
        <v>-99.921000000000006</v>
      </c>
      <c r="O391">
        <v>-172.84299999999999</v>
      </c>
      <c r="P391">
        <v>-10.542999999999999</v>
      </c>
    </row>
    <row r="392" spans="1:16" x14ac:dyDescent="0.2">
      <c r="A392">
        <v>3.91</v>
      </c>
      <c r="B392">
        <v>0</v>
      </c>
      <c r="C392">
        <v>9.6890000000000001</v>
      </c>
      <c r="D392">
        <v>-0.95599999999999996</v>
      </c>
      <c r="E392">
        <v>-12.821</v>
      </c>
      <c r="F392">
        <v>33.401000000000003</v>
      </c>
      <c r="G392">
        <v>-6.79</v>
      </c>
      <c r="H392">
        <v>-25.818000000000001</v>
      </c>
      <c r="I392">
        <v>64.191999999999993</v>
      </c>
      <c r="J392">
        <v>-15.542999999999999</v>
      </c>
      <c r="K392">
        <v>0.875</v>
      </c>
      <c r="L392">
        <v>0</v>
      </c>
      <c r="M392">
        <v>1.125</v>
      </c>
      <c r="N392">
        <v>-99.912999999999997</v>
      </c>
      <c r="O392">
        <v>-172.84299999999999</v>
      </c>
      <c r="P392">
        <v>-10.532</v>
      </c>
    </row>
    <row r="393" spans="1:16" x14ac:dyDescent="0.2">
      <c r="A393">
        <v>3.92</v>
      </c>
      <c r="B393">
        <v>0</v>
      </c>
      <c r="C393">
        <v>9.68</v>
      </c>
      <c r="D393">
        <v>-0.87</v>
      </c>
      <c r="E393">
        <v>-12.821</v>
      </c>
      <c r="F393">
        <v>33.497</v>
      </c>
      <c r="G393">
        <v>-6.798</v>
      </c>
      <c r="H393">
        <v>-25.946999999999999</v>
      </c>
      <c r="I393">
        <v>64.527000000000001</v>
      </c>
      <c r="J393">
        <v>-15.611000000000001</v>
      </c>
      <c r="K393">
        <v>0.81200000000000006</v>
      </c>
      <c r="L393">
        <v>-0.875</v>
      </c>
      <c r="M393">
        <v>0.93799999999999994</v>
      </c>
      <c r="N393">
        <v>-99.903999999999996</v>
      </c>
      <c r="O393">
        <v>-172.852</v>
      </c>
      <c r="P393">
        <v>-10.522</v>
      </c>
    </row>
    <row r="394" spans="1:16" x14ac:dyDescent="0.2">
      <c r="A394">
        <v>3.93</v>
      </c>
      <c r="B394">
        <v>0</v>
      </c>
      <c r="C394">
        <v>9.68</v>
      </c>
      <c r="D394">
        <v>-0.90900000000000003</v>
      </c>
      <c r="E394">
        <v>-12.821</v>
      </c>
      <c r="F394">
        <v>33.594000000000001</v>
      </c>
      <c r="G394">
        <v>-6.8079999999999998</v>
      </c>
      <c r="H394">
        <v>-26.074999999999999</v>
      </c>
      <c r="I394">
        <v>64.863</v>
      </c>
      <c r="J394">
        <v>-15.679</v>
      </c>
      <c r="K394">
        <v>0.81200000000000006</v>
      </c>
      <c r="L394">
        <v>-1.125</v>
      </c>
      <c r="M394">
        <v>1.4379999999999999</v>
      </c>
      <c r="N394">
        <v>-99.896000000000001</v>
      </c>
      <c r="O394">
        <v>-172.863</v>
      </c>
      <c r="P394">
        <v>-10.507999999999999</v>
      </c>
    </row>
    <row r="395" spans="1:16" x14ac:dyDescent="0.2">
      <c r="A395">
        <v>3.94</v>
      </c>
      <c r="B395">
        <v>0</v>
      </c>
      <c r="C395">
        <v>9.6219999999999999</v>
      </c>
      <c r="D395">
        <v>-0.90900000000000003</v>
      </c>
      <c r="E395">
        <v>-12.821</v>
      </c>
      <c r="F395">
        <v>33.69</v>
      </c>
      <c r="G395">
        <v>-6.8170000000000002</v>
      </c>
      <c r="H395">
        <v>-26.202999999999999</v>
      </c>
      <c r="I395">
        <v>65.2</v>
      </c>
      <c r="J395">
        <v>-15.747</v>
      </c>
      <c r="K395">
        <v>0</v>
      </c>
      <c r="L395">
        <v>-1.75</v>
      </c>
      <c r="M395">
        <v>2.125</v>
      </c>
      <c r="N395">
        <v>-99.896000000000001</v>
      </c>
      <c r="O395">
        <v>-172.881</v>
      </c>
      <c r="P395">
        <v>-10.487</v>
      </c>
    </row>
    <row r="396" spans="1:16" x14ac:dyDescent="0.2">
      <c r="A396">
        <v>3.95</v>
      </c>
      <c r="B396">
        <v>0</v>
      </c>
      <c r="C396">
        <v>9.7940000000000005</v>
      </c>
      <c r="D396">
        <v>-0.89900000000000002</v>
      </c>
      <c r="E396">
        <v>-12.821</v>
      </c>
      <c r="F396">
        <v>33.787999999999997</v>
      </c>
      <c r="G396">
        <v>-6.8259999999999996</v>
      </c>
      <c r="H396">
        <v>-26.331</v>
      </c>
      <c r="I396">
        <v>65.537999999999997</v>
      </c>
      <c r="J396">
        <v>-15.816000000000001</v>
      </c>
      <c r="K396">
        <v>-0.81200000000000006</v>
      </c>
      <c r="L396">
        <v>-2.5619999999999998</v>
      </c>
      <c r="M396">
        <v>2.5</v>
      </c>
      <c r="N396">
        <v>-99.903999999999996</v>
      </c>
      <c r="O396">
        <v>-172.90600000000001</v>
      </c>
      <c r="P396">
        <v>-10.462</v>
      </c>
    </row>
    <row r="397" spans="1:16" x14ac:dyDescent="0.2">
      <c r="A397">
        <v>3.96</v>
      </c>
      <c r="B397">
        <v>0</v>
      </c>
      <c r="C397">
        <v>9.7270000000000003</v>
      </c>
      <c r="D397">
        <v>-0.89900000000000002</v>
      </c>
      <c r="E397">
        <v>-12.821</v>
      </c>
      <c r="F397">
        <v>33.886000000000003</v>
      </c>
      <c r="G397">
        <v>-6.835</v>
      </c>
      <c r="H397">
        <v>-26.459</v>
      </c>
      <c r="I397">
        <v>65.876999999999995</v>
      </c>
      <c r="J397">
        <v>-15.884</v>
      </c>
      <c r="K397">
        <v>-0.56200000000000006</v>
      </c>
      <c r="L397">
        <v>-3.1880000000000002</v>
      </c>
      <c r="M397">
        <v>2.75</v>
      </c>
      <c r="N397">
        <v>-99.91</v>
      </c>
      <c r="O397">
        <v>-172.93799999999999</v>
      </c>
      <c r="P397">
        <v>-10.433999999999999</v>
      </c>
    </row>
    <row r="398" spans="1:16" x14ac:dyDescent="0.2">
      <c r="A398">
        <v>3.97</v>
      </c>
      <c r="B398">
        <v>0</v>
      </c>
      <c r="C398">
        <v>9.766</v>
      </c>
      <c r="D398">
        <v>-0.86099999999999999</v>
      </c>
      <c r="E398">
        <v>-12.821</v>
      </c>
      <c r="F398">
        <v>33.982999999999997</v>
      </c>
      <c r="G398">
        <v>-6.843</v>
      </c>
      <c r="H398">
        <v>-26.588000000000001</v>
      </c>
      <c r="I398">
        <v>66.216999999999999</v>
      </c>
      <c r="J398">
        <v>-15.952999999999999</v>
      </c>
      <c r="K398">
        <v>-0.68799999999999994</v>
      </c>
      <c r="L398">
        <v>-1.875</v>
      </c>
      <c r="M398">
        <v>2.75</v>
      </c>
      <c r="N398">
        <v>-99.917000000000002</v>
      </c>
      <c r="O398">
        <v>-172.95699999999999</v>
      </c>
      <c r="P398">
        <v>-10.407</v>
      </c>
    </row>
    <row r="399" spans="1:16" x14ac:dyDescent="0.2">
      <c r="A399">
        <v>3.98</v>
      </c>
      <c r="B399">
        <v>0</v>
      </c>
      <c r="C399">
        <v>9.8330000000000002</v>
      </c>
      <c r="D399">
        <v>-0.95599999999999996</v>
      </c>
      <c r="E399">
        <v>-12.821</v>
      </c>
      <c r="F399">
        <v>34.082000000000001</v>
      </c>
      <c r="G399">
        <v>-6.8529999999999998</v>
      </c>
      <c r="H399">
        <v>-26.716000000000001</v>
      </c>
      <c r="I399">
        <v>66.557000000000002</v>
      </c>
      <c r="J399">
        <v>-16.021000000000001</v>
      </c>
      <c r="K399">
        <v>-1</v>
      </c>
      <c r="L399">
        <v>0</v>
      </c>
      <c r="M399">
        <v>2.5</v>
      </c>
      <c r="N399">
        <v>-99.927000000000007</v>
      </c>
      <c r="O399">
        <v>-172.95699999999999</v>
      </c>
      <c r="P399">
        <v>-10.382</v>
      </c>
    </row>
    <row r="400" spans="1:16" x14ac:dyDescent="0.2">
      <c r="A400">
        <v>3.99</v>
      </c>
      <c r="B400">
        <v>0</v>
      </c>
      <c r="C400">
        <v>9.8800000000000008</v>
      </c>
      <c r="D400">
        <v>-1.004</v>
      </c>
      <c r="E400">
        <v>-12.821</v>
      </c>
      <c r="F400">
        <v>34.18</v>
      </c>
      <c r="G400">
        <v>-6.8630000000000004</v>
      </c>
      <c r="H400">
        <v>-26.844000000000001</v>
      </c>
      <c r="I400">
        <v>66.899000000000001</v>
      </c>
      <c r="J400">
        <v>-16.09</v>
      </c>
      <c r="K400">
        <v>-1.125</v>
      </c>
      <c r="L400">
        <v>0.93799999999999994</v>
      </c>
      <c r="M400">
        <v>2.25</v>
      </c>
      <c r="N400">
        <v>-99.938000000000002</v>
      </c>
      <c r="O400">
        <v>-172.947</v>
      </c>
      <c r="P400">
        <v>-10.359</v>
      </c>
    </row>
    <row r="401" spans="1:16" x14ac:dyDescent="0.2">
      <c r="A401">
        <v>4</v>
      </c>
      <c r="B401">
        <v>0</v>
      </c>
      <c r="C401">
        <v>9.8330000000000002</v>
      </c>
      <c r="D401">
        <v>-1.119</v>
      </c>
      <c r="E401">
        <v>-12.821</v>
      </c>
      <c r="F401">
        <v>34.279000000000003</v>
      </c>
      <c r="G401">
        <v>-6.8739999999999997</v>
      </c>
      <c r="H401">
        <v>-26.972000000000001</v>
      </c>
      <c r="I401">
        <v>67.242000000000004</v>
      </c>
      <c r="J401">
        <v>-16.158000000000001</v>
      </c>
      <c r="K401">
        <v>-1.5620000000000001</v>
      </c>
      <c r="L401">
        <v>0.75</v>
      </c>
      <c r="M401">
        <v>2.375</v>
      </c>
      <c r="N401">
        <v>-99.953999999999994</v>
      </c>
      <c r="O401">
        <v>-172.94</v>
      </c>
      <c r="P401">
        <v>-10.336</v>
      </c>
    </row>
    <row r="402" spans="1:16" x14ac:dyDescent="0.2">
      <c r="A402">
        <v>4.01</v>
      </c>
      <c r="B402">
        <v>0</v>
      </c>
      <c r="C402">
        <v>9.8230000000000004</v>
      </c>
      <c r="D402">
        <v>-1.081</v>
      </c>
      <c r="E402">
        <v>-12.821</v>
      </c>
      <c r="F402">
        <v>34.377000000000002</v>
      </c>
      <c r="G402">
        <v>-6.8849999999999998</v>
      </c>
      <c r="H402">
        <v>-27.1</v>
      </c>
      <c r="I402">
        <v>67.585999999999999</v>
      </c>
      <c r="J402">
        <v>-16.227</v>
      </c>
      <c r="K402">
        <v>-0.75</v>
      </c>
      <c r="L402">
        <v>0.93799999999999994</v>
      </c>
      <c r="M402">
        <v>2</v>
      </c>
      <c r="N402">
        <v>-99.960999999999999</v>
      </c>
      <c r="O402">
        <v>-172.93100000000001</v>
      </c>
      <c r="P402">
        <v>-10.316000000000001</v>
      </c>
    </row>
    <row r="403" spans="1:16" x14ac:dyDescent="0.2">
      <c r="A403">
        <v>4.0199999999999996</v>
      </c>
      <c r="B403">
        <v>0</v>
      </c>
      <c r="C403">
        <v>9.7560000000000002</v>
      </c>
      <c r="D403">
        <v>-1.004</v>
      </c>
      <c r="E403">
        <v>-12.821</v>
      </c>
      <c r="F403">
        <v>34.475000000000001</v>
      </c>
      <c r="G403">
        <v>-6.8949999999999996</v>
      </c>
      <c r="H403">
        <v>-27.228999999999999</v>
      </c>
      <c r="I403">
        <v>67.930999999999997</v>
      </c>
      <c r="J403">
        <v>-16.295999999999999</v>
      </c>
      <c r="K403">
        <v>-1.5</v>
      </c>
      <c r="L403">
        <v>-0.5</v>
      </c>
      <c r="M403">
        <v>2.25</v>
      </c>
      <c r="N403">
        <v>-99.975999999999999</v>
      </c>
      <c r="O403">
        <v>-172.93600000000001</v>
      </c>
      <c r="P403">
        <v>-10.292999999999999</v>
      </c>
    </row>
    <row r="404" spans="1:16" x14ac:dyDescent="0.2">
      <c r="A404">
        <v>4.03</v>
      </c>
      <c r="B404">
        <v>0</v>
      </c>
      <c r="C404">
        <v>9.7469999999999999</v>
      </c>
      <c r="D404">
        <v>-1.0429999999999999</v>
      </c>
      <c r="E404">
        <v>-12.821</v>
      </c>
      <c r="F404">
        <v>34.572000000000003</v>
      </c>
      <c r="G404">
        <v>-6.9050000000000002</v>
      </c>
      <c r="H404">
        <v>-27.356999999999999</v>
      </c>
      <c r="I404">
        <v>68.275999999999996</v>
      </c>
      <c r="J404">
        <v>-16.364999999999998</v>
      </c>
      <c r="K404">
        <v>-1.25</v>
      </c>
      <c r="L404">
        <v>-1.5620000000000001</v>
      </c>
      <c r="M404">
        <v>2.0619999999999998</v>
      </c>
      <c r="N404">
        <v>-99.989000000000004</v>
      </c>
      <c r="O404">
        <v>-172.95099999999999</v>
      </c>
      <c r="P404">
        <v>-10.272</v>
      </c>
    </row>
    <row r="405" spans="1:16" x14ac:dyDescent="0.2">
      <c r="A405">
        <v>4.04</v>
      </c>
      <c r="B405">
        <v>0</v>
      </c>
      <c r="C405">
        <v>9.7080000000000002</v>
      </c>
      <c r="D405">
        <v>-1.0429999999999999</v>
      </c>
      <c r="E405">
        <v>-12.821</v>
      </c>
      <c r="F405">
        <v>34.668999999999997</v>
      </c>
      <c r="G405">
        <v>-6.9160000000000004</v>
      </c>
      <c r="H405">
        <v>-27.484999999999999</v>
      </c>
      <c r="I405">
        <v>68.623000000000005</v>
      </c>
      <c r="J405">
        <v>-16.434000000000001</v>
      </c>
      <c r="K405">
        <v>-0.81200000000000006</v>
      </c>
      <c r="L405">
        <v>-2.375</v>
      </c>
      <c r="M405">
        <v>2.375</v>
      </c>
      <c r="N405">
        <v>-99.997</v>
      </c>
      <c r="O405">
        <v>-172.97499999999999</v>
      </c>
      <c r="P405">
        <v>-10.249000000000001</v>
      </c>
    </row>
    <row r="406" spans="1:16" x14ac:dyDescent="0.2">
      <c r="A406">
        <v>4.05</v>
      </c>
      <c r="B406">
        <v>0</v>
      </c>
      <c r="C406">
        <v>9.66</v>
      </c>
      <c r="D406">
        <v>-0.94699999999999995</v>
      </c>
      <c r="E406">
        <v>-12.821</v>
      </c>
      <c r="F406">
        <v>34.765999999999998</v>
      </c>
      <c r="G406">
        <v>-6.9249999999999998</v>
      </c>
      <c r="H406">
        <v>-27.613</v>
      </c>
      <c r="I406">
        <v>68.971000000000004</v>
      </c>
      <c r="J406">
        <v>-16.504000000000001</v>
      </c>
      <c r="K406">
        <v>-0.75</v>
      </c>
      <c r="L406">
        <v>-2.0619999999999998</v>
      </c>
      <c r="M406">
        <v>2.75</v>
      </c>
      <c r="N406">
        <v>-100.004</v>
      </c>
      <c r="O406">
        <v>-172.99600000000001</v>
      </c>
      <c r="P406">
        <v>-10.221</v>
      </c>
    </row>
    <row r="407" spans="1:16" x14ac:dyDescent="0.2">
      <c r="A407">
        <v>4.0599999999999996</v>
      </c>
      <c r="B407">
        <v>0</v>
      </c>
      <c r="C407">
        <v>9.6890000000000001</v>
      </c>
      <c r="D407">
        <v>-0.96599999999999997</v>
      </c>
      <c r="E407">
        <v>-12.821</v>
      </c>
      <c r="F407">
        <v>34.863</v>
      </c>
      <c r="G407">
        <v>-6.9349999999999996</v>
      </c>
      <c r="H407">
        <v>-27.742000000000001</v>
      </c>
      <c r="I407">
        <v>69.319000000000003</v>
      </c>
      <c r="J407">
        <v>-16.573</v>
      </c>
      <c r="K407">
        <v>-0.75</v>
      </c>
      <c r="L407">
        <v>-1.3120000000000001</v>
      </c>
      <c r="M407">
        <v>2.5619999999999998</v>
      </c>
      <c r="N407">
        <v>-100.012</v>
      </c>
      <c r="O407">
        <v>-173.00899999999999</v>
      </c>
      <c r="P407">
        <v>-10.196</v>
      </c>
    </row>
    <row r="408" spans="1:16" x14ac:dyDescent="0.2">
      <c r="A408">
        <v>4.07</v>
      </c>
      <c r="B408">
        <v>0</v>
      </c>
      <c r="C408">
        <v>9.7560000000000002</v>
      </c>
      <c r="D408">
        <v>-0.96599999999999997</v>
      </c>
      <c r="E408">
        <v>-12.821</v>
      </c>
      <c r="F408">
        <v>34.96</v>
      </c>
      <c r="G408">
        <v>-6.944</v>
      </c>
      <c r="H408">
        <v>-27.87</v>
      </c>
      <c r="I408">
        <v>69.668999999999997</v>
      </c>
      <c r="J408">
        <v>-16.641999999999999</v>
      </c>
      <c r="K408">
        <v>-0.81200000000000006</v>
      </c>
      <c r="L408">
        <v>0</v>
      </c>
      <c r="M408">
        <v>2.375</v>
      </c>
      <c r="N408">
        <v>-100.02</v>
      </c>
      <c r="O408">
        <v>-173.00899999999999</v>
      </c>
      <c r="P408">
        <v>-10.172000000000001</v>
      </c>
    </row>
    <row r="409" spans="1:16" x14ac:dyDescent="0.2">
      <c r="A409">
        <v>4.08</v>
      </c>
      <c r="B409">
        <v>0</v>
      </c>
      <c r="C409">
        <v>9.7370000000000001</v>
      </c>
      <c r="D409">
        <v>-0.91800000000000004</v>
      </c>
      <c r="E409">
        <v>-12.821</v>
      </c>
      <c r="F409">
        <v>35.058</v>
      </c>
      <c r="G409">
        <v>-6.9539999999999997</v>
      </c>
      <c r="H409">
        <v>-27.998000000000001</v>
      </c>
      <c r="I409">
        <v>70.019000000000005</v>
      </c>
      <c r="J409">
        <v>-16.712</v>
      </c>
      <c r="K409">
        <v>-0.875</v>
      </c>
      <c r="L409">
        <v>-0.56200000000000006</v>
      </c>
      <c r="M409">
        <v>2.3119999999999998</v>
      </c>
      <c r="N409">
        <v>-100.029</v>
      </c>
      <c r="O409">
        <v>-173.01400000000001</v>
      </c>
      <c r="P409">
        <v>-10.148999999999999</v>
      </c>
    </row>
    <row r="410" spans="1:16" x14ac:dyDescent="0.2">
      <c r="A410">
        <v>4.09</v>
      </c>
      <c r="B410">
        <v>0</v>
      </c>
      <c r="C410">
        <v>9.7750000000000004</v>
      </c>
      <c r="D410">
        <v>-1.014</v>
      </c>
      <c r="E410">
        <v>-12.821</v>
      </c>
      <c r="F410">
        <v>35.155000000000001</v>
      </c>
      <c r="G410">
        <v>-6.9640000000000004</v>
      </c>
      <c r="H410">
        <v>-28.126000000000001</v>
      </c>
      <c r="I410">
        <v>70.370999999999995</v>
      </c>
      <c r="J410">
        <v>-16.782</v>
      </c>
      <c r="K410">
        <v>-0.875</v>
      </c>
      <c r="L410">
        <v>-0.625</v>
      </c>
      <c r="M410">
        <v>1.875</v>
      </c>
      <c r="N410">
        <v>-100.038</v>
      </c>
      <c r="O410">
        <v>-173.02099999999999</v>
      </c>
      <c r="P410">
        <v>-10.130000000000001</v>
      </c>
    </row>
    <row r="411" spans="1:16" x14ac:dyDescent="0.2">
      <c r="A411">
        <v>4.0999999999999996</v>
      </c>
      <c r="B411">
        <v>0</v>
      </c>
      <c r="C411">
        <v>9.7850000000000001</v>
      </c>
      <c r="D411">
        <v>-1.004</v>
      </c>
      <c r="E411">
        <v>-12.821</v>
      </c>
      <c r="F411">
        <v>35.253</v>
      </c>
      <c r="G411">
        <v>-6.9740000000000002</v>
      </c>
      <c r="H411">
        <v>-28.254000000000001</v>
      </c>
      <c r="I411">
        <v>70.724000000000004</v>
      </c>
      <c r="J411">
        <v>-16.850999999999999</v>
      </c>
      <c r="K411">
        <v>-0.625</v>
      </c>
      <c r="L411">
        <v>-1</v>
      </c>
      <c r="M411">
        <v>1.625</v>
      </c>
      <c r="N411">
        <v>-100.044</v>
      </c>
      <c r="O411">
        <v>-173.03100000000001</v>
      </c>
      <c r="P411">
        <v>-10.114000000000001</v>
      </c>
    </row>
    <row r="412" spans="1:16" x14ac:dyDescent="0.2">
      <c r="A412">
        <v>4.1100000000000003</v>
      </c>
      <c r="B412">
        <v>-0.30099999999999999</v>
      </c>
      <c r="C412">
        <v>9.7469999999999999</v>
      </c>
      <c r="D412">
        <v>-0.93700000000000006</v>
      </c>
      <c r="E412">
        <v>-12.824</v>
      </c>
      <c r="F412">
        <v>35.350999999999999</v>
      </c>
      <c r="G412">
        <v>-6.9829999999999997</v>
      </c>
      <c r="H412">
        <v>-28.382999999999999</v>
      </c>
      <c r="I412">
        <v>71.076999999999998</v>
      </c>
      <c r="J412">
        <v>-16.920999999999999</v>
      </c>
      <c r="K412">
        <v>0</v>
      </c>
      <c r="L412">
        <v>-1.0620000000000001</v>
      </c>
      <c r="M412">
        <v>1.625</v>
      </c>
      <c r="N412">
        <v>-100.044</v>
      </c>
      <c r="O412">
        <v>-173.041</v>
      </c>
      <c r="P412">
        <v>-10.097</v>
      </c>
    </row>
    <row r="413" spans="1:16" x14ac:dyDescent="0.2">
      <c r="A413">
        <v>4.12</v>
      </c>
      <c r="B413">
        <v>-0.311</v>
      </c>
      <c r="C413">
        <v>9.7560000000000002</v>
      </c>
      <c r="D413">
        <v>-0.96599999999999997</v>
      </c>
      <c r="E413">
        <v>-12.827</v>
      </c>
      <c r="F413">
        <v>35.448</v>
      </c>
      <c r="G413">
        <v>-6.9930000000000003</v>
      </c>
      <c r="H413">
        <v>-28.510999999999999</v>
      </c>
      <c r="I413">
        <v>71.432000000000002</v>
      </c>
      <c r="J413">
        <v>-16.991</v>
      </c>
      <c r="K413">
        <v>-0.68799999999999994</v>
      </c>
      <c r="L413">
        <v>-1.5</v>
      </c>
      <c r="M413">
        <v>1.6879999999999999</v>
      </c>
      <c r="N413">
        <v>-100.051</v>
      </c>
      <c r="O413">
        <v>-173.05600000000001</v>
      </c>
      <c r="P413">
        <v>-10.081</v>
      </c>
    </row>
    <row r="414" spans="1:16" x14ac:dyDescent="0.2">
      <c r="A414">
        <v>4.13</v>
      </c>
      <c r="B414">
        <v>-0.35399999999999998</v>
      </c>
      <c r="C414">
        <v>9.766</v>
      </c>
      <c r="D414">
        <v>-0.96599999999999997</v>
      </c>
      <c r="E414">
        <v>-12.83</v>
      </c>
      <c r="F414">
        <v>35.545999999999999</v>
      </c>
      <c r="G414">
        <v>-7.0030000000000001</v>
      </c>
      <c r="H414">
        <v>-28.638999999999999</v>
      </c>
      <c r="I414">
        <v>71.787000000000006</v>
      </c>
      <c r="J414">
        <v>-17.061</v>
      </c>
      <c r="K414">
        <v>0</v>
      </c>
      <c r="L414">
        <v>-0.56200000000000006</v>
      </c>
      <c r="M414">
        <v>1.5620000000000001</v>
      </c>
      <c r="N414">
        <v>-100.051</v>
      </c>
      <c r="O414">
        <v>-173.06200000000001</v>
      </c>
      <c r="P414">
        <v>-10.065</v>
      </c>
    </row>
    <row r="415" spans="1:16" x14ac:dyDescent="0.2">
      <c r="A415">
        <v>4.1399999999999997</v>
      </c>
      <c r="B415">
        <v>0</v>
      </c>
      <c r="C415">
        <v>9.718</v>
      </c>
      <c r="D415">
        <v>-0.89</v>
      </c>
      <c r="E415">
        <v>-12.83</v>
      </c>
      <c r="F415">
        <v>35.643000000000001</v>
      </c>
      <c r="G415">
        <v>-7.0110000000000001</v>
      </c>
      <c r="H415">
        <v>-28.766999999999999</v>
      </c>
      <c r="I415">
        <v>72.143000000000001</v>
      </c>
      <c r="J415">
        <v>-17.131</v>
      </c>
      <c r="K415">
        <v>0</v>
      </c>
      <c r="L415">
        <v>1</v>
      </c>
      <c r="M415">
        <v>1.625</v>
      </c>
      <c r="N415">
        <v>-100.051</v>
      </c>
      <c r="O415">
        <v>-173.05199999999999</v>
      </c>
      <c r="P415">
        <v>-10.048999999999999</v>
      </c>
    </row>
    <row r="416" spans="1:16" x14ac:dyDescent="0.2">
      <c r="A416">
        <v>4.1500000000000004</v>
      </c>
      <c r="B416">
        <v>0</v>
      </c>
      <c r="C416">
        <v>9.67</v>
      </c>
      <c r="D416">
        <v>-0.93700000000000006</v>
      </c>
      <c r="E416">
        <v>-12.83</v>
      </c>
      <c r="F416">
        <v>35.74</v>
      </c>
      <c r="G416">
        <v>-7.0209999999999999</v>
      </c>
      <c r="H416">
        <v>-28.896000000000001</v>
      </c>
      <c r="I416">
        <v>72.501000000000005</v>
      </c>
      <c r="J416">
        <v>-17.201000000000001</v>
      </c>
      <c r="K416">
        <v>-1.125</v>
      </c>
      <c r="L416">
        <v>1.4379999999999999</v>
      </c>
      <c r="M416">
        <v>1.4379999999999999</v>
      </c>
      <c r="N416">
        <v>-100.062</v>
      </c>
      <c r="O416">
        <v>-173.03700000000001</v>
      </c>
      <c r="P416">
        <v>-10.034000000000001</v>
      </c>
    </row>
    <row r="417" spans="1:16" x14ac:dyDescent="0.2">
      <c r="A417">
        <v>4.16</v>
      </c>
      <c r="B417">
        <v>0</v>
      </c>
      <c r="C417">
        <v>9.6509999999999998</v>
      </c>
      <c r="D417">
        <v>-0.90900000000000003</v>
      </c>
      <c r="E417">
        <v>-12.83</v>
      </c>
      <c r="F417">
        <v>35.835999999999999</v>
      </c>
      <c r="G417">
        <v>-7.03</v>
      </c>
      <c r="H417">
        <v>-29.024000000000001</v>
      </c>
      <c r="I417">
        <v>72.858999999999995</v>
      </c>
      <c r="J417">
        <v>-17.271999999999998</v>
      </c>
      <c r="K417">
        <v>-0.81200000000000006</v>
      </c>
      <c r="L417">
        <v>1</v>
      </c>
      <c r="M417">
        <v>1.75</v>
      </c>
      <c r="N417">
        <v>-100.07</v>
      </c>
      <c r="O417">
        <v>-173.02699999999999</v>
      </c>
      <c r="P417">
        <v>-10.016999999999999</v>
      </c>
    </row>
    <row r="418" spans="1:16" x14ac:dyDescent="0.2">
      <c r="A418">
        <v>4.17</v>
      </c>
      <c r="B418">
        <v>0</v>
      </c>
      <c r="C418">
        <v>9.6989999999999998</v>
      </c>
      <c r="D418">
        <v>-0.97599999999999998</v>
      </c>
      <c r="E418">
        <v>-12.83</v>
      </c>
      <c r="F418">
        <v>35.933</v>
      </c>
      <c r="G418">
        <v>-7.04</v>
      </c>
      <c r="H418">
        <v>-29.152000000000001</v>
      </c>
      <c r="I418">
        <v>73.218000000000004</v>
      </c>
      <c r="J418">
        <v>-17.341999999999999</v>
      </c>
      <c r="K418">
        <v>-0.75</v>
      </c>
      <c r="L418">
        <v>1.1879999999999999</v>
      </c>
      <c r="M418">
        <v>1.5</v>
      </c>
      <c r="N418">
        <v>-100.078</v>
      </c>
      <c r="O418">
        <v>-173.01599999999999</v>
      </c>
      <c r="P418">
        <v>-10.002000000000001</v>
      </c>
    </row>
    <row r="419" spans="1:16" x14ac:dyDescent="0.2">
      <c r="A419">
        <v>4.18</v>
      </c>
      <c r="B419">
        <v>0</v>
      </c>
      <c r="C419">
        <v>9.718</v>
      </c>
      <c r="D419">
        <v>-0.95599999999999996</v>
      </c>
      <c r="E419">
        <v>-12.83</v>
      </c>
      <c r="F419">
        <v>36.03</v>
      </c>
      <c r="G419">
        <v>-7.0490000000000004</v>
      </c>
      <c r="H419">
        <v>-29.280999999999999</v>
      </c>
      <c r="I419">
        <v>73.578999999999994</v>
      </c>
      <c r="J419">
        <v>-17.413</v>
      </c>
      <c r="K419">
        <v>-1</v>
      </c>
      <c r="L419">
        <v>0</v>
      </c>
      <c r="M419">
        <v>1.5620000000000001</v>
      </c>
      <c r="N419">
        <v>-100.08799999999999</v>
      </c>
      <c r="O419">
        <v>-173.01599999999999</v>
      </c>
      <c r="P419">
        <v>-9.9860000000000007</v>
      </c>
    </row>
    <row r="420" spans="1:16" x14ac:dyDescent="0.2">
      <c r="A420">
        <v>4.1900000000000004</v>
      </c>
      <c r="B420">
        <v>0</v>
      </c>
      <c r="C420">
        <v>9.7270000000000003</v>
      </c>
      <c r="D420">
        <v>-0.95599999999999996</v>
      </c>
      <c r="E420">
        <v>-12.83</v>
      </c>
      <c r="F420">
        <v>36.128</v>
      </c>
      <c r="G420">
        <v>-7.0590000000000002</v>
      </c>
      <c r="H420">
        <v>-29.408999999999999</v>
      </c>
      <c r="I420">
        <v>73.94</v>
      </c>
      <c r="J420">
        <v>-17.483000000000001</v>
      </c>
      <c r="K420">
        <v>-1.3120000000000001</v>
      </c>
      <c r="L420">
        <v>-0.875</v>
      </c>
      <c r="M420">
        <v>2.0619999999999998</v>
      </c>
      <c r="N420">
        <v>-100.101</v>
      </c>
      <c r="O420">
        <v>-173.024</v>
      </c>
      <c r="P420">
        <v>-9.9659999999999993</v>
      </c>
    </row>
    <row r="421" spans="1:16" x14ac:dyDescent="0.2">
      <c r="A421">
        <v>4.2</v>
      </c>
      <c r="B421">
        <v>0</v>
      </c>
      <c r="C421">
        <v>9.7940000000000005</v>
      </c>
      <c r="D421">
        <v>-1.014</v>
      </c>
      <c r="E421">
        <v>-12.83</v>
      </c>
      <c r="F421">
        <v>36.225999999999999</v>
      </c>
      <c r="G421">
        <v>-7.069</v>
      </c>
      <c r="H421">
        <v>-29.536999999999999</v>
      </c>
      <c r="I421">
        <v>74.302000000000007</v>
      </c>
      <c r="J421">
        <v>-17.553999999999998</v>
      </c>
      <c r="K421">
        <v>-0.875</v>
      </c>
      <c r="L421">
        <v>-1.625</v>
      </c>
      <c r="M421">
        <v>2.25</v>
      </c>
      <c r="N421">
        <v>-100.10899999999999</v>
      </c>
      <c r="O421">
        <v>-173.041</v>
      </c>
      <c r="P421">
        <v>-9.9429999999999996</v>
      </c>
    </row>
    <row r="422" spans="1:16" x14ac:dyDescent="0.2">
      <c r="A422">
        <v>4.21</v>
      </c>
      <c r="B422">
        <v>0</v>
      </c>
      <c r="C422">
        <v>9.6989999999999998</v>
      </c>
      <c r="D422">
        <v>-0.97599999999999998</v>
      </c>
      <c r="E422">
        <v>-12.83</v>
      </c>
      <c r="F422">
        <v>36.323</v>
      </c>
      <c r="G422">
        <v>-7.0789999999999997</v>
      </c>
      <c r="H422">
        <v>-29.666</v>
      </c>
      <c r="I422">
        <v>74.665999999999997</v>
      </c>
      <c r="J422">
        <v>-17.625</v>
      </c>
      <c r="K422">
        <v>-1.25</v>
      </c>
      <c r="L422">
        <v>-1.9379999999999999</v>
      </c>
      <c r="M422">
        <v>3</v>
      </c>
      <c r="N422">
        <v>-100.122</v>
      </c>
      <c r="O422">
        <v>-173.06</v>
      </c>
      <c r="P422">
        <v>-9.9130000000000003</v>
      </c>
    </row>
    <row r="423" spans="1:16" x14ac:dyDescent="0.2">
      <c r="A423">
        <v>4.22</v>
      </c>
      <c r="B423">
        <v>0</v>
      </c>
      <c r="C423">
        <v>9.7469999999999999</v>
      </c>
      <c r="D423">
        <v>-1.014</v>
      </c>
      <c r="E423">
        <v>-12.83</v>
      </c>
      <c r="F423">
        <v>36.42</v>
      </c>
      <c r="G423">
        <v>-7.0890000000000004</v>
      </c>
      <c r="H423">
        <v>-29.794</v>
      </c>
      <c r="I423">
        <v>75.03</v>
      </c>
      <c r="J423">
        <v>-17.696000000000002</v>
      </c>
      <c r="K423">
        <v>-1.875</v>
      </c>
      <c r="L423">
        <v>-1.8120000000000001</v>
      </c>
      <c r="M423">
        <v>2.875</v>
      </c>
      <c r="N423">
        <v>-100.14100000000001</v>
      </c>
      <c r="O423">
        <v>-173.078</v>
      </c>
      <c r="P423">
        <v>-9.8840000000000003</v>
      </c>
    </row>
    <row r="424" spans="1:16" x14ac:dyDescent="0.2">
      <c r="A424">
        <v>4.2300000000000004</v>
      </c>
      <c r="B424">
        <v>-0.30099999999999999</v>
      </c>
      <c r="C424">
        <v>9.766</v>
      </c>
      <c r="D424">
        <v>-0.97599999999999998</v>
      </c>
      <c r="E424">
        <v>-12.833</v>
      </c>
      <c r="F424">
        <v>36.518000000000001</v>
      </c>
      <c r="G424">
        <v>-7.0990000000000002</v>
      </c>
      <c r="H424">
        <v>-29.922000000000001</v>
      </c>
      <c r="I424">
        <v>75.394999999999996</v>
      </c>
      <c r="J424">
        <v>-17.766999999999999</v>
      </c>
      <c r="K424">
        <v>-1.4379999999999999</v>
      </c>
      <c r="L424">
        <v>-1.1879999999999999</v>
      </c>
      <c r="M424">
        <v>3</v>
      </c>
      <c r="N424">
        <v>-100.155</v>
      </c>
      <c r="O424">
        <v>-173.09</v>
      </c>
      <c r="P424">
        <v>-9.8539999999999992</v>
      </c>
    </row>
    <row r="425" spans="1:16" x14ac:dyDescent="0.2">
      <c r="A425">
        <v>4.24</v>
      </c>
      <c r="B425">
        <v>0</v>
      </c>
      <c r="C425">
        <v>9.7080000000000002</v>
      </c>
      <c r="D425">
        <v>-1.014</v>
      </c>
      <c r="E425">
        <v>-12.833</v>
      </c>
      <c r="F425">
        <v>36.615000000000002</v>
      </c>
      <c r="G425">
        <v>-7.109</v>
      </c>
      <c r="H425">
        <v>-30.050999999999998</v>
      </c>
      <c r="I425">
        <v>75.760999999999996</v>
      </c>
      <c r="J425">
        <v>-17.838000000000001</v>
      </c>
      <c r="K425">
        <v>-1.6879999999999999</v>
      </c>
      <c r="L425">
        <v>0</v>
      </c>
      <c r="M425">
        <v>3</v>
      </c>
      <c r="N425">
        <v>-100.172</v>
      </c>
      <c r="O425">
        <v>-173.09</v>
      </c>
      <c r="P425">
        <v>-9.8239999999999998</v>
      </c>
    </row>
    <row r="426" spans="1:16" x14ac:dyDescent="0.2">
      <c r="A426">
        <v>4.25</v>
      </c>
      <c r="B426">
        <v>0</v>
      </c>
      <c r="C426">
        <v>9.7270000000000003</v>
      </c>
      <c r="D426">
        <v>-0.91800000000000004</v>
      </c>
      <c r="E426">
        <v>-12.833</v>
      </c>
      <c r="F426">
        <v>36.712000000000003</v>
      </c>
      <c r="G426">
        <v>-7.1180000000000003</v>
      </c>
      <c r="H426">
        <v>-30.178999999999998</v>
      </c>
      <c r="I426">
        <v>76.128</v>
      </c>
      <c r="J426">
        <v>-17.908999999999999</v>
      </c>
      <c r="K426">
        <v>-1.4379999999999999</v>
      </c>
      <c r="L426">
        <v>1.1879999999999999</v>
      </c>
      <c r="M426">
        <v>2.25</v>
      </c>
      <c r="N426">
        <v>-100.18600000000001</v>
      </c>
      <c r="O426">
        <v>-173.078</v>
      </c>
      <c r="P426">
        <v>-9.8019999999999996</v>
      </c>
    </row>
    <row r="427" spans="1:16" x14ac:dyDescent="0.2">
      <c r="A427">
        <v>4.26</v>
      </c>
      <c r="B427">
        <v>0</v>
      </c>
      <c r="C427">
        <v>9.68</v>
      </c>
      <c r="D427">
        <v>-0.95599999999999996</v>
      </c>
      <c r="E427">
        <v>-12.833</v>
      </c>
      <c r="F427">
        <v>36.808999999999997</v>
      </c>
      <c r="G427">
        <v>-7.1269999999999998</v>
      </c>
      <c r="H427">
        <v>-30.306999999999999</v>
      </c>
      <c r="I427">
        <v>76.495999999999995</v>
      </c>
      <c r="J427">
        <v>-17.98</v>
      </c>
      <c r="K427">
        <v>-2.1880000000000002</v>
      </c>
      <c r="L427">
        <v>1.4379999999999999</v>
      </c>
      <c r="M427">
        <v>2.625</v>
      </c>
      <c r="N427">
        <v>-100.208</v>
      </c>
      <c r="O427">
        <v>-173.06399999999999</v>
      </c>
      <c r="P427">
        <v>-9.7759999999999998</v>
      </c>
    </row>
    <row r="428" spans="1:16" x14ac:dyDescent="0.2">
      <c r="A428">
        <v>4.2699999999999996</v>
      </c>
      <c r="B428">
        <v>0</v>
      </c>
      <c r="C428">
        <v>9.7270000000000003</v>
      </c>
      <c r="D428">
        <v>-0.91800000000000004</v>
      </c>
      <c r="E428">
        <v>-12.833</v>
      </c>
      <c r="F428">
        <v>36.905999999999999</v>
      </c>
      <c r="G428">
        <v>-7.1369999999999996</v>
      </c>
      <c r="H428">
        <v>-30.436</v>
      </c>
      <c r="I428">
        <v>76.864999999999995</v>
      </c>
      <c r="J428">
        <v>-18.052</v>
      </c>
      <c r="K428">
        <v>-1.8120000000000001</v>
      </c>
      <c r="L428">
        <v>1.8120000000000001</v>
      </c>
      <c r="M428">
        <v>2.5619999999999998</v>
      </c>
      <c r="N428">
        <v>-100.226</v>
      </c>
      <c r="O428">
        <v>-173.04599999999999</v>
      </c>
      <c r="P428">
        <v>-9.75</v>
      </c>
    </row>
    <row r="429" spans="1:16" x14ac:dyDescent="0.2">
      <c r="A429">
        <v>4.28</v>
      </c>
      <c r="B429">
        <v>0</v>
      </c>
      <c r="C429">
        <v>9.7850000000000001</v>
      </c>
      <c r="D429">
        <v>-0.98499999999999999</v>
      </c>
      <c r="E429">
        <v>-12.833</v>
      </c>
      <c r="F429">
        <v>37.003999999999998</v>
      </c>
      <c r="G429">
        <v>-7.1459999999999999</v>
      </c>
      <c r="H429">
        <v>-30.564</v>
      </c>
      <c r="I429">
        <v>77.234999999999999</v>
      </c>
      <c r="J429">
        <v>-18.123000000000001</v>
      </c>
      <c r="K429">
        <v>-2.25</v>
      </c>
      <c r="L429">
        <v>0.56200000000000006</v>
      </c>
      <c r="M429">
        <v>2.625</v>
      </c>
      <c r="N429">
        <v>-100.249</v>
      </c>
      <c r="O429">
        <v>-173.04</v>
      </c>
      <c r="P429">
        <v>-9.7240000000000002</v>
      </c>
    </row>
    <row r="430" spans="1:16" x14ac:dyDescent="0.2">
      <c r="A430">
        <v>4.29</v>
      </c>
      <c r="B430">
        <v>0</v>
      </c>
      <c r="C430">
        <v>9.7750000000000004</v>
      </c>
      <c r="D430">
        <v>-0.91800000000000004</v>
      </c>
      <c r="E430">
        <v>-12.833</v>
      </c>
      <c r="F430">
        <v>37.101999999999997</v>
      </c>
      <c r="G430">
        <v>-7.1559999999999997</v>
      </c>
      <c r="H430">
        <v>-30.692</v>
      </c>
      <c r="I430">
        <v>77.605999999999995</v>
      </c>
      <c r="J430">
        <v>-18.195</v>
      </c>
      <c r="K430">
        <v>-1.8120000000000001</v>
      </c>
      <c r="L430">
        <v>0</v>
      </c>
      <c r="M430">
        <v>2.5619999999999998</v>
      </c>
      <c r="N430">
        <v>-100.267</v>
      </c>
      <c r="O430">
        <v>-173.04</v>
      </c>
      <c r="P430">
        <v>-9.6980000000000004</v>
      </c>
    </row>
    <row r="431" spans="1:16" x14ac:dyDescent="0.2">
      <c r="A431">
        <v>4.3</v>
      </c>
      <c r="B431">
        <v>0</v>
      </c>
      <c r="C431">
        <v>9.8330000000000002</v>
      </c>
      <c r="D431">
        <v>-1.0329999999999999</v>
      </c>
      <c r="E431">
        <v>-12.833</v>
      </c>
      <c r="F431">
        <v>37.200000000000003</v>
      </c>
      <c r="G431">
        <v>-7.1660000000000004</v>
      </c>
      <c r="H431">
        <v>-30.821000000000002</v>
      </c>
      <c r="I431">
        <v>77.977999999999994</v>
      </c>
      <c r="J431">
        <v>-18.265999999999998</v>
      </c>
      <c r="K431">
        <v>-2.0619999999999998</v>
      </c>
      <c r="L431">
        <v>-1.5620000000000001</v>
      </c>
      <c r="M431">
        <v>2.3119999999999998</v>
      </c>
      <c r="N431">
        <v>-100.288</v>
      </c>
      <c r="O431">
        <v>-173.05600000000001</v>
      </c>
      <c r="P431">
        <v>-9.6750000000000007</v>
      </c>
    </row>
    <row r="432" spans="1:16" x14ac:dyDescent="0.2">
      <c r="A432">
        <v>4.3099999999999996</v>
      </c>
      <c r="B432">
        <v>0</v>
      </c>
      <c r="C432">
        <v>9.7750000000000004</v>
      </c>
      <c r="D432">
        <v>-0.97599999999999998</v>
      </c>
      <c r="E432">
        <v>-12.833</v>
      </c>
      <c r="F432">
        <v>37.298000000000002</v>
      </c>
      <c r="G432">
        <v>-7.1760000000000002</v>
      </c>
      <c r="H432">
        <v>-30.949000000000002</v>
      </c>
      <c r="I432">
        <v>78.350999999999999</v>
      </c>
      <c r="J432">
        <v>-18.338000000000001</v>
      </c>
      <c r="K432">
        <v>-2</v>
      </c>
      <c r="L432">
        <v>-2.375</v>
      </c>
      <c r="M432">
        <v>2.625</v>
      </c>
      <c r="N432">
        <v>-100.30800000000001</v>
      </c>
      <c r="O432">
        <v>-173.07900000000001</v>
      </c>
      <c r="P432">
        <v>-9.6489999999999991</v>
      </c>
    </row>
    <row r="433" spans="1:16" x14ac:dyDescent="0.2">
      <c r="A433">
        <v>4.32</v>
      </c>
      <c r="B433">
        <v>0</v>
      </c>
      <c r="C433">
        <v>9.7469999999999999</v>
      </c>
      <c r="D433">
        <v>-1.014</v>
      </c>
      <c r="E433">
        <v>-12.833</v>
      </c>
      <c r="F433">
        <v>37.395000000000003</v>
      </c>
      <c r="G433">
        <v>-7.1859999999999999</v>
      </c>
      <c r="H433">
        <v>-31.077000000000002</v>
      </c>
      <c r="I433">
        <v>78.724999999999994</v>
      </c>
      <c r="J433">
        <v>-18.41</v>
      </c>
      <c r="K433">
        <v>-2.375</v>
      </c>
      <c r="L433">
        <v>-3</v>
      </c>
      <c r="M433">
        <v>2.125</v>
      </c>
      <c r="N433">
        <v>-100.331</v>
      </c>
      <c r="O433">
        <v>-173.10900000000001</v>
      </c>
      <c r="P433">
        <v>-9.6270000000000007</v>
      </c>
    </row>
    <row r="434" spans="1:16" x14ac:dyDescent="0.2">
      <c r="A434">
        <v>4.33</v>
      </c>
      <c r="B434">
        <v>0</v>
      </c>
      <c r="C434">
        <v>9.766</v>
      </c>
      <c r="D434">
        <v>-1.004</v>
      </c>
      <c r="E434">
        <v>-12.833</v>
      </c>
      <c r="F434">
        <v>37.493000000000002</v>
      </c>
      <c r="G434">
        <v>-7.1959999999999997</v>
      </c>
      <c r="H434">
        <v>-31.206</v>
      </c>
      <c r="I434">
        <v>79.099999999999994</v>
      </c>
      <c r="J434">
        <v>-18.481999999999999</v>
      </c>
      <c r="K434">
        <v>-1.75</v>
      </c>
      <c r="L434">
        <v>-3.5</v>
      </c>
      <c r="M434">
        <v>2.3119999999999998</v>
      </c>
      <c r="N434">
        <v>-100.349</v>
      </c>
      <c r="O434">
        <v>-173.14400000000001</v>
      </c>
      <c r="P434">
        <v>-9.6039999999999992</v>
      </c>
    </row>
    <row r="435" spans="1:16" x14ac:dyDescent="0.2">
      <c r="A435">
        <v>4.34</v>
      </c>
      <c r="B435">
        <v>0</v>
      </c>
      <c r="C435">
        <v>9.7469999999999999</v>
      </c>
      <c r="D435">
        <v>-0.92800000000000005</v>
      </c>
      <c r="E435">
        <v>-12.833</v>
      </c>
      <c r="F435">
        <v>37.590000000000003</v>
      </c>
      <c r="G435">
        <v>-7.2050000000000001</v>
      </c>
      <c r="H435">
        <v>-31.334</v>
      </c>
      <c r="I435">
        <v>79.475999999999999</v>
      </c>
      <c r="J435">
        <v>-18.553999999999998</v>
      </c>
      <c r="K435">
        <v>-1.9379999999999999</v>
      </c>
      <c r="L435">
        <v>-2.875</v>
      </c>
      <c r="M435">
        <v>1.875</v>
      </c>
      <c r="N435">
        <v>-100.36799999999999</v>
      </c>
      <c r="O435">
        <v>-173.173</v>
      </c>
      <c r="P435">
        <v>-9.5860000000000003</v>
      </c>
    </row>
    <row r="436" spans="1:16" x14ac:dyDescent="0.2">
      <c r="A436">
        <v>4.3499999999999996</v>
      </c>
      <c r="B436">
        <v>-0.30599999999999999</v>
      </c>
      <c r="C436">
        <v>9.718</v>
      </c>
      <c r="D436">
        <v>-0.97599999999999998</v>
      </c>
      <c r="E436">
        <v>-12.836</v>
      </c>
      <c r="F436">
        <v>37.688000000000002</v>
      </c>
      <c r="G436">
        <v>-7.2149999999999999</v>
      </c>
      <c r="H436">
        <v>-31.462</v>
      </c>
      <c r="I436">
        <v>79.852999999999994</v>
      </c>
      <c r="J436">
        <v>-18.626000000000001</v>
      </c>
      <c r="K436">
        <v>-2.0619999999999998</v>
      </c>
      <c r="L436">
        <v>-1.6879999999999999</v>
      </c>
      <c r="M436">
        <v>1.125</v>
      </c>
      <c r="N436">
        <v>-100.389</v>
      </c>
      <c r="O436">
        <v>-173.19</v>
      </c>
      <c r="P436">
        <v>-9.5739999999999998</v>
      </c>
    </row>
    <row r="437" spans="1:16" x14ac:dyDescent="0.2">
      <c r="A437">
        <v>4.3600000000000003</v>
      </c>
      <c r="B437">
        <v>0</v>
      </c>
      <c r="C437">
        <v>9.7370000000000001</v>
      </c>
      <c r="D437">
        <v>-0.97599999999999998</v>
      </c>
      <c r="E437">
        <v>-12.836</v>
      </c>
      <c r="F437">
        <v>37.784999999999997</v>
      </c>
      <c r="G437">
        <v>-7.2249999999999996</v>
      </c>
      <c r="H437">
        <v>-31.591000000000001</v>
      </c>
      <c r="I437">
        <v>80.230999999999995</v>
      </c>
      <c r="J437">
        <v>-18.698</v>
      </c>
      <c r="K437">
        <v>-2.125</v>
      </c>
      <c r="L437">
        <v>-1.0620000000000001</v>
      </c>
      <c r="M437">
        <v>0.75</v>
      </c>
      <c r="N437">
        <v>-100.41</v>
      </c>
      <c r="O437">
        <v>-173.20099999999999</v>
      </c>
      <c r="P437">
        <v>-9.5670000000000002</v>
      </c>
    </row>
    <row r="438" spans="1:16" x14ac:dyDescent="0.2">
      <c r="A438">
        <v>4.37</v>
      </c>
      <c r="B438">
        <v>0</v>
      </c>
      <c r="C438">
        <v>9.7370000000000001</v>
      </c>
      <c r="D438">
        <v>-0.96599999999999997</v>
      </c>
      <c r="E438">
        <v>-12.836</v>
      </c>
      <c r="F438">
        <v>37.881999999999998</v>
      </c>
      <c r="G438">
        <v>-7.234</v>
      </c>
      <c r="H438">
        <v>-31.719000000000001</v>
      </c>
      <c r="I438">
        <v>80.61</v>
      </c>
      <c r="J438">
        <v>-18.771000000000001</v>
      </c>
      <c r="K438">
        <v>-1.625</v>
      </c>
      <c r="L438">
        <v>0</v>
      </c>
      <c r="M438">
        <v>1.0620000000000001</v>
      </c>
      <c r="N438">
        <v>-100.426</v>
      </c>
      <c r="O438">
        <v>-173.20099999999999</v>
      </c>
      <c r="P438">
        <v>-9.5559999999999992</v>
      </c>
    </row>
    <row r="439" spans="1:16" x14ac:dyDescent="0.2">
      <c r="A439">
        <v>4.38</v>
      </c>
      <c r="B439">
        <v>0</v>
      </c>
      <c r="C439">
        <v>9.7370000000000001</v>
      </c>
      <c r="D439">
        <v>-0.93700000000000006</v>
      </c>
      <c r="E439">
        <v>-12.836</v>
      </c>
      <c r="F439">
        <v>37.979999999999997</v>
      </c>
      <c r="G439">
        <v>-7.2439999999999998</v>
      </c>
      <c r="H439">
        <v>-31.847000000000001</v>
      </c>
      <c r="I439">
        <v>80.989999999999995</v>
      </c>
      <c r="J439">
        <v>-18.843</v>
      </c>
      <c r="K439">
        <v>-1.8120000000000001</v>
      </c>
      <c r="L439">
        <v>0.68799999999999994</v>
      </c>
      <c r="M439">
        <v>0.56200000000000006</v>
      </c>
      <c r="N439">
        <v>-100.444</v>
      </c>
      <c r="O439">
        <v>-173.19399999999999</v>
      </c>
      <c r="P439">
        <v>-9.5510000000000002</v>
      </c>
    </row>
    <row r="440" spans="1:16" x14ac:dyDescent="0.2">
      <c r="A440">
        <v>4.3899999999999997</v>
      </c>
      <c r="B440">
        <v>0</v>
      </c>
      <c r="C440">
        <v>9.6509999999999998</v>
      </c>
      <c r="D440">
        <v>-0.95599999999999996</v>
      </c>
      <c r="E440">
        <v>-12.836</v>
      </c>
      <c r="F440">
        <v>38.076000000000001</v>
      </c>
      <c r="G440">
        <v>-7.2530000000000001</v>
      </c>
      <c r="H440">
        <v>-31.975999999999999</v>
      </c>
      <c r="I440">
        <v>81.37</v>
      </c>
      <c r="J440">
        <v>-18.916</v>
      </c>
      <c r="K440">
        <v>-1.3120000000000001</v>
      </c>
      <c r="L440">
        <v>0.56200000000000006</v>
      </c>
      <c r="M440">
        <v>0.68799999999999994</v>
      </c>
      <c r="N440">
        <v>-100.458</v>
      </c>
      <c r="O440">
        <v>-173.18799999999999</v>
      </c>
      <c r="P440">
        <v>-9.5440000000000005</v>
      </c>
    </row>
    <row r="441" spans="1:16" x14ac:dyDescent="0.2">
      <c r="A441">
        <v>4.4000000000000004</v>
      </c>
      <c r="B441">
        <v>0</v>
      </c>
      <c r="C441">
        <v>9.67</v>
      </c>
      <c r="D441">
        <v>-0.91800000000000004</v>
      </c>
      <c r="E441">
        <v>-12.836</v>
      </c>
      <c r="F441">
        <v>38.173000000000002</v>
      </c>
      <c r="G441">
        <v>-7.2629999999999999</v>
      </c>
      <c r="H441">
        <v>-32.103999999999999</v>
      </c>
      <c r="I441">
        <v>81.751999999999995</v>
      </c>
      <c r="J441">
        <v>-18.988</v>
      </c>
      <c r="K441">
        <v>-1.4379999999999999</v>
      </c>
      <c r="L441">
        <v>0</v>
      </c>
      <c r="M441">
        <v>0.56200000000000006</v>
      </c>
      <c r="N441">
        <v>-100.47199999999999</v>
      </c>
      <c r="O441">
        <v>-173.18799999999999</v>
      </c>
      <c r="P441">
        <v>-9.5380000000000003</v>
      </c>
    </row>
    <row r="442" spans="1:16" x14ac:dyDescent="0.2">
      <c r="A442">
        <v>4.41</v>
      </c>
      <c r="B442">
        <v>0</v>
      </c>
      <c r="C442">
        <v>9.7469999999999999</v>
      </c>
      <c r="D442">
        <v>-0.92800000000000005</v>
      </c>
      <c r="E442">
        <v>-12.836</v>
      </c>
      <c r="F442">
        <v>38.270000000000003</v>
      </c>
      <c r="G442">
        <v>-7.2720000000000002</v>
      </c>
      <c r="H442">
        <v>-32.231999999999999</v>
      </c>
      <c r="I442">
        <v>82.135000000000005</v>
      </c>
      <c r="J442">
        <v>-19.061</v>
      </c>
      <c r="K442">
        <v>-1.1879999999999999</v>
      </c>
      <c r="L442">
        <v>0.56200000000000006</v>
      </c>
      <c r="M442">
        <v>0</v>
      </c>
      <c r="N442">
        <v>-100.48399999999999</v>
      </c>
      <c r="O442">
        <v>-173.18199999999999</v>
      </c>
      <c r="P442">
        <v>-9.5380000000000003</v>
      </c>
    </row>
    <row r="443" spans="1:16" x14ac:dyDescent="0.2">
      <c r="A443">
        <v>4.42</v>
      </c>
      <c r="B443">
        <v>0</v>
      </c>
      <c r="C443">
        <v>9.7370000000000001</v>
      </c>
      <c r="D443">
        <v>-0.93700000000000006</v>
      </c>
      <c r="E443">
        <v>-12.836</v>
      </c>
      <c r="F443">
        <v>38.368000000000002</v>
      </c>
      <c r="G443">
        <v>-7.2809999999999997</v>
      </c>
      <c r="H443">
        <v>-32.360999999999997</v>
      </c>
      <c r="I443">
        <v>82.518000000000001</v>
      </c>
      <c r="J443">
        <v>-19.134</v>
      </c>
      <c r="K443">
        <v>-1.5620000000000001</v>
      </c>
      <c r="L443">
        <v>0</v>
      </c>
      <c r="M443">
        <v>0</v>
      </c>
      <c r="N443">
        <v>-100.499</v>
      </c>
      <c r="O443">
        <v>-173.18199999999999</v>
      </c>
      <c r="P443">
        <v>-9.5380000000000003</v>
      </c>
    </row>
    <row r="444" spans="1:16" x14ac:dyDescent="0.2">
      <c r="A444">
        <v>4.43</v>
      </c>
      <c r="B444">
        <v>0</v>
      </c>
      <c r="C444">
        <v>9.7370000000000001</v>
      </c>
      <c r="D444">
        <v>-0.89900000000000002</v>
      </c>
      <c r="E444">
        <v>-12.836</v>
      </c>
      <c r="F444">
        <v>38.465000000000003</v>
      </c>
      <c r="G444">
        <v>-7.29</v>
      </c>
      <c r="H444">
        <v>-32.488999999999997</v>
      </c>
      <c r="I444">
        <v>82.903000000000006</v>
      </c>
      <c r="J444">
        <v>-19.207000000000001</v>
      </c>
      <c r="K444">
        <v>-1.5</v>
      </c>
      <c r="L444">
        <v>-0.56200000000000006</v>
      </c>
      <c r="M444">
        <v>0</v>
      </c>
      <c r="N444">
        <v>-100.514</v>
      </c>
      <c r="O444">
        <v>-173.18799999999999</v>
      </c>
      <c r="P444">
        <v>-9.5380000000000003</v>
      </c>
    </row>
    <row r="445" spans="1:16" x14ac:dyDescent="0.2">
      <c r="A445">
        <v>4.4400000000000004</v>
      </c>
      <c r="B445">
        <v>0</v>
      </c>
      <c r="C445">
        <v>9.7750000000000004</v>
      </c>
      <c r="D445">
        <v>-0.96599999999999997</v>
      </c>
      <c r="E445">
        <v>-12.836</v>
      </c>
      <c r="F445">
        <v>38.563000000000002</v>
      </c>
      <c r="G445">
        <v>-7.3</v>
      </c>
      <c r="H445">
        <v>-32.616999999999997</v>
      </c>
      <c r="I445">
        <v>83.289000000000001</v>
      </c>
      <c r="J445">
        <v>-19.28</v>
      </c>
      <c r="K445">
        <v>-1.625</v>
      </c>
      <c r="L445">
        <v>-0.81200000000000006</v>
      </c>
      <c r="M445">
        <v>0</v>
      </c>
      <c r="N445">
        <v>-100.53100000000001</v>
      </c>
      <c r="O445">
        <v>-173.196</v>
      </c>
      <c r="P445">
        <v>-9.5380000000000003</v>
      </c>
    </row>
    <row r="446" spans="1:16" x14ac:dyDescent="0.2">
      <c r="A446">
        <v>4.45</v>
      </c>
      <c r="B446">
        <v>0</v>
      </c>
      <c r="C446">
        <v>9.66</v>
      </c>
      <c r="D446">
        <v>-0.95599999999999996</v>
      </c>
      <c r="E446">
        <v>-12.836</v>
      </c>
      <c r="F446">
        <v>38.658999999999999</v>
      </c>
      <c r="G446">
        <v>-7.3090000000000002</v>
      </c>
      <c r="H446">
        <v>-32.746000000000002</v>
      </c>
      <c r="I446">
        <v>83.674999999999997</v>
      </c>
      <c r="J446">
        <v>-19.353000000000002</v>
      </c>
      <c r="K446">
        <v>-2.125</v>
      </c>
      <c r="L446">
        <v>0</v>
      </c>
      <c r="M446">
        <v>0</v>
      </c>
      <c r="N446">
        <v>-100.55200000000001</v>
      </c>
      <c r="O446">
        <v>-173.196</v>
      </c>
      <c r="P446">
        <v>-9.5380000000000003</v>
      </c>
    </row>
    <row r="447" spans="1:16" x14ac:dyDescent="0.2">
      <c r="A447">
        <v>4.46</v>
      </c>
      <c r="B447">
        <v>0</v>
      </c>
      <c r="C447">
        <v>9.6509999999999998</v>
      </c>
      <c r="D447">
        <v>-1.004</v>
      </c>
      <c r="E447">
        <v>-12.836</v>
      </c>
      <c r="F447">
        <v>38.756</v>
      </c>
      <c r="G447">
        <v>-7.319</v>
      </c>
      <c r="H447">
        <v>-32.874000000000002</v>
      </c>
      <c r="I447">
        <v>84.063000000000002</v>
      </c>
      <c r="J447">
        <v>-19.425999999999998</v>
      </c>
      <c r="K447">
        <v>-1.8120000000000001</v>
      </c>
      <c r="L447">
        <v>-0.625</v>
      </c>
      <c r="M447">
        <v>0</v>
      </c>
      <c r="N447">
        <v>-100.57</v>
      </c>
      <c r="O447">
        <v>-173.202</v>
      </c>
      <c r="P447">
        <v>-9.5380000000000003</v>
      </c>
    </row>
    <row r="448" spans="1:16" x14ac:dyDescent="0.2">
      <c r="A448">
        <v>4.47</v>
      </c>
      <c r="B448">
        <v>0</v>
      </c>
      <c r="C448">
        <v>9.7370000000000001</v>
      </c>
      <c r="D448">
        <v>-1.004</v>
      </c>
      <c r="E448">
        <v>-12.836</v>
      </c>
      <c r="F448">
        <v>38.853000000000002</v>
      </c>
      <c r="G448">
        <v>-7.3289999999999997</v>
      </c>
      <c r="H448">
        <v>-33.003</v>
      </c>
      <c r="I448">
        <v>84.450999999999993</v>
      </c>
      <c r="J448">
        <v>-19.498999999999999</v>
      </c>
      <c r="K448">
        <v>-1.6879999999999999</v>
      </c>
      <c r="L448">
        <v>0</v>
      </c>
      <c r="M448">
        <v>0</v>
      </c>
      <c r="N448">
        <v>-100.587</v>
      </c>
      <c r="O448">
        <v>-173.202</v>
      </c>
      <c r="P448">
        <v>-9.5380000000000003</v>
      </c>
    </row>
    <row r="449" spans="1:16" x14ac:dyDescent="0.2">
      <c r="A449">
        <v>4.4800000000000004</v>
      </c>
      <c r="B449">
        <v>0</v>
      </c>
      <c r="C449">
        <v>9.766</v>
      </c>
      <c r="D449">
        <v>-0.90900000000000003</v>
      </c>
      <c r="E449">
        <v>-12.836</v>
      </c>
      <c r="F449">
        <v>38.951000000000001</v>
      </c>
      <c r="G449">
        <v>-7.3390000000000004</v>
      </c>
      <c r="H449">
        <v>-33.131</v>
      </c>
      <c r="I449">
        <v>84.840999999999994</v>
      </c>
      <c r="J449">
        <v>-19.573</v>
      </c>
      <c r="K449">
        <v>-1.9379999999999999</v>
      </c>
      <c r="L449">
        <v>0.625</v>
      </c>
      <c r="M449">
        <v>0</v>
      </c>
      <c r="N449">
        <v>-100.60599999999999</v>
      </c>
      <c r="O449">
        <v>-173.196</v>
      </c>
      <c r="P449">
        <v>-9.5380000000000003</v>
      </c>
    </row>
    <row r="450" spans="1:16" x14ac:dyDescent="0.2">
      <c r="A450">
        <v>4.49</v>
      </c>
      <c r="B450">
        <v>0</v>
      </c>
      <c r="C450">
        <v>9.8040000000000003</v>
      </c>
      <c r="D450">
        <v>-0.89900000000000002</v>
      </c>
      <c r="E450">
        <v>-12.836</v>
      </c>
      <c r="F450">
        <v>39.048999999999999</v>
      </c>
      <c r="G450">
        <v>-7.3479999999999999</v>
      </c>
      <c r="H450">
        <v>-33.259</v>
      </c>
      <c r="I450">
        <v>85.230999999999995</v>
      </c>
      <c r="J450">
        <v>-19.646000000000001</v>
      </c>
      <c r="K450">
        <v>-2.625</v>
      </c>
      <c r="L450">
        <v>0.93799999999999994</v>
      </c>
      <c r="M450">
        <v>0</v>
      </c>
      <c r="N450">
        <v>-100.633</v>
      </c>
      <c r="O450">
        <v>-173.18700000000001</v>
      </c>
      <c r="P450">
        <v>-9.5380000000000003</v>
      </c>
    </row>
    <row r="451" spans="1:16" x14ac:dyDescent="0.2">
      <c r="A451">
        <v>4.5</v>
      </c>
      <c r="B451">
        <v>0</v>
      </c>
      <c r="C451">
        <v>9.718</v>
      </c>
      <c r="D451">
        <v>-0.87</v>
      </c>
      <c r="E451">
        <v>-12.836</v>
      </c>
      <c r="F451">
        <v>39.146000000000001</v>
      </c>
      <c r="G451">
        <v>-7.3559999999999999</v>
      </c>
      <c r="H451">
        <v>-33.387999999999998</v>
      </c>
      <c r="I451">
        <v>85.623000000000005</v>
      </c>
      <c r="J451">
        <v>-19.72</v>
      </c>
      <c r="K451">
        <v>-1.625</v>
      </c>
      <c r="L451">
        <v>1.75</v>
      </c>
      <c r="M451">
        <v>0.5</v>
      </c>
      <c r="N451">
        <v>-100.649</v>
      </c>
      <c r="O451">
        <v>-173.16900000000001</v>
      </c>
      <c r="P451">
        <v>-9.5329999999999995</v>
      </c>
    </row>
    <row r="452" spans="1:16" x14ac:dyDescent="0.2">
      <c r="A452">
        <v>4.51</v>
      </c>
      <c r="B452">
        <v>0</v>
      </c>
      <c r="C452">
        <v>9.7850000000000001</v>
      </c>
      <c r="D452">
        <v>-0.88</v>
      </c>
      <c r="E452">
        <v>-12.836</v>
      </c>
      <c r="F452">
        <v>39.244</v>
      </c>
      <c r="G452">
        <v>-7.3650000000000002</v>
      </c>
      <c r="H452">
        <v>-33.515999999999998</v>
      </c>
      <c r="I452">
        <v>86.015000000000001</v>
      </c>
      <c r="J452">
        <v>-19.792999999999999</v>
      </c>
      <c r="K452">
        <v>-2</v>
      </c>
      <c r="L452">
        <v>2.3119999999999998</v>
      </c>
      <c r="M452">
        <v>0.56200000000000006</v>
      </c>
      <c r="N452">
        <v>-100.669</v>
      </c>
      <c r="O452">
        <v>-173.14599999999999</v>
      </c>
      <c r="P452">
        <v>-9.5269999999999992</v>
      </c>
    </row>
    <row r="453" spans="1:16" x14ac:dyDescent="0.2">
      <c r="A453">
        <v>4.5199999999999996</v>
      </c>
      <c r="B453">
        <v>0</v>
      </c>
      <c r="C453">
        <v>9.7469999999999999</v>
      </c>
      <c r="D453">
        <v>-0.93700000000000006</v>
      </c>
      <c r="E453">
        <v>-12.836</v>
      </c>
      <c r="F453">
        <v>39.341999999999999</v>
      </c>
      <c r="G453">
        <v>-7.3739999999999997</v>
      </c>
      <c r="H453">
        <v>-33.643999999999998</v>
      </c>
      <c r="I453">
        <v>86.409000000000006</v>
      </c>
      <c r="J453">
        <v>-19.867000000000001</v>
      </c>
      <c r="K453">
        <v>-1.9379999999999999</v>
      </c>
      <c r="L453">
        <v>2.1880000000000002</v>
      </c>
      <c r="M453">
        <v>0</v>
      </c>
      <c r="N453">
        <v>-100.688</v>
      </c>
      <c r="O453">
        <v>-173.124</v>
      </c>
      <c r="P453">
        <v>-9.5269999999999992</v>
      </c>
    </row>
    <row r="454" spans="1:16" x14ac:dyDescent="0.2">
      <c r="A454">
        <v>4.53</v>
      </c>
      <c r="B454">
        <v>0</v>
      </c>
      <c r="C454">
        <v>9.7940000000000005</v>
      </c>
      <c r="D454">
        <v>-0.90900000000000003</v>
      </c>
      <c r="E454">
        <v>-12.836</v>
      </c>
      <c r="F454">
        <v>39.439</v>
      </c>
      <c r="G454">
        <v>-7.383</v>
      </c>
      <c r="H454">
        <v>-33.773000000000003</v>
      </c>
      <c r="I454">
        <v>86.802999999999997</v>
      </c>
      <c r="J454">
        <v>-19.940999999999999</v>
      </c>
      <c r="K454">
        <v>-3.0619999999999998</v>
      </c>
      <c r="L454">
        <v>1.875</v>
      </c>
      <c r="M454">
        <v>0.68799999999999994</v>
      </c>
      <c r="N454">
        <v>-100.71899999999999</v>
      </c>
      <c r="O454">
        <v>-173.10599999999999</v>
      </c>
      <c r="P454">
        <v>-9.5210000000000008</v>
      </c>
    </row>
    <row r="455" spans="1:16" x14ac:dyDescent="0.2">
      <c r="A455">
        <v>4.54</v>
      </c>
      <c r="B455">
        <v>0</v>
      </c>
      <c r="C455">
        <v>9.8130000000000006</v>
      </c>
      <c r="D455">
        <v>-0.92800000000000005</v>
      </c>
      <c r="E455">
        <v>-12.836</v>
      </c>
      <c r="F455">
        <v>39.537999999999997</v>
      </c>
      <c r="G455">
        <v>-7.3929999999999998</v>
      </c>
      <c r="H455">
        <v>-33.901000000000003</v>
      </c>
      <c r="I455">
        <v>87.197999999999993</v>
      </c>
      <c r="J455">
        <v>-20.015000000000001</v>
      </c>
      <c r="K455">
        <v>-2.4380000000000002</v>
      </c>
      <c r="L455">
        <v>1.3120000000000001</v>
      </c>
      <c r="M455">
        <v>0.56200000000000006</v>
      </c>
      <c r="N455">
        <v>-100.74299999999999</v>
      </c>
      <c r="O455">
        <v>-173.09200000000001</v>
      </c>
      <c r="P455">
        <v>-9.5150000000000006</v>
      </c>
    </row>
    <row r="456" spans="1:16" x14ac:dyDescent="0.2">
      <c r="A456">
        <v>4.55</v>
      </c>
      <c r="B456">
        <v>0</v>
      </c>
      <c r="C456">
        <v>9.8330000000000002</v>
      </c>
      <c r="D456">
        <v>-0.90900000000000003</v>
      </c>
      <c r="E456">
        <v>-12.836</v>
      </c>
      <c r="F456">
        <v>39.636000000000003</v>
      </c>
      <c r="G456">
        <v>-7.4020000000000001</v>
      </c>
      <c r="H456">
        <v>-34.029000000000003</v>
      </c>
      <c r="I456">
        <v>87.594999999999999</v>
      </c>
      <c r="J456">
        <v>-20.088999999999999</v>
      </c>
      <c r="K456">
        <v>-2.125</v>
      </c>
      <c r="L456">
        <v>0.93799999999999994</v>
      </c>
      <c r="M456">
        <v>0.81200000000000006</v>
      </c>
      <c r="N456">
        <v>-100.764</v>
      </c>
      <c r="O456">
        <v>-173.083</v>
      </c>
      <c r="P456">
        <v>-9.5069999999999997</v>
      </c>
    </row>
    <row r="457" spans="1:16" x14ac:dyDescent="0.2">
      <c r="A457">
        <v>4.5599999999999996</v>
      </c>
      <c r="B457">
        <v>0</v>
      </c>
      <c r="C457">
        <v>9.766</v>
      </c>
      <c r="D457">
        <v>-0.86099999999999999</v>
      </c>
      <c r="E457">
        <v>-12.836</v>
      </c>
      <c r="F457">
        <v>39.734000000000002</v>
      </c>
      <c r="G457">
        <v>-7.41</v>
      </c>
      <c r="H457">
        <v>-34.158000000000001</v>
      </c>
      <c r="I457">
        <v>87.992000000000004</v>
      </c>
      <c r="J457">
        <v>-20.163</v>
      </c>
      <c r="K457">
        <v>-2</v>
      </c>
      <c r="L457">
        <v>1.375</v>
      </c>
      <c r="M457">
        <v>0.875</v>
      </c>
      <c r="N457">
        <v>-100.78400000000001</v>
      </c>
      <c r="O457">
        <v>-173.06899999999999</v>
      </c>
      <c r="P457">
        <v>-9.4979999999999993</v>
      </c>
    </row>
    <row r="458" spans="1:16" x14ac:dyDescent="0.2">
      <c r="A458">
        <v>4.57</v>
      </c>
      <c r="B458">
        <v>0</v>
      </c>
      <c r="C458">
        <v>9.7750000000000004</v>
      </c>
      <c r="D458">
        <v>-0.91800000000000004</v>
      </c>
      <c r="E458">
        <v>-12.836</v>
      </c>
      <c r="F458">
        <v>39.831000000000003</v>
      </c>
      <c r="G458">
        <v>-7.42</v>
      </c>
      <c r="H458">
        <v>-34.286000000000001</v>
      </c>
      <c r="I458">
        <v>88.39</v>
      </c>
      <c r="J458">
        <v>-20.236999999999998</v>
      </c>
      <c r="K458">
        <v>-2.6880000000000002</v>
      </c>
      <c r="L458">
        <v>1.5</v>
      </c>
      <c r="M458">
        <v>1.0620000000000001</v>
      </c>
      <c r="N458">
        <v>-100.81100000000001</v>
      </c>
      <c r="O458">
        <v>-173.054</v>
      </c>
      <c r="P458">
        <v>-9.4870000000000001</v>
      </c>
    </row>
    <row r="459" spans="1:16" x14ac:dyDescent="0.2">
      <c r="A459">
        <v>4.58</v>
      </c>
      <c r="B459">
        <v>0</v>
      </c>
      <c r="C459">
        <v>9.7270000000000003</v>
      </c>
      <c r="D459">
        <v>-0.89900000000000002</v>
      </c>
      <c r="E459">
        <v>-12.836</v>
      </c>
      <c r="F459">
        <v>39.929000000000002</v>
      </c>
      <c r="G459">
        <v>-7.4290000000000003</v>
      </c>
      <c r="H459">
        <v>-34.414999999999999</v>
      </c>
      <c r="I459">
        <v>88.79</v>
      </c>
      <c r="J459">
        <v>-20.311</v>
      </c>
      <c r="K459">
        <v>-1.5620000000000001</v>
      </c>
      <c r="L459">
        <v>2.1880000000000002</v>
      </c>
      <c r="M459">
        <v>0.875</v>
      </c>
      <c r="N459">
        <v>-100.827</v>
      </c>
      <c r="O459">
        <v>-173.03200000000001</v>
      </c>
      <c r="P459">
        <v>-9.4789999999999992</v>
      </c>
    </row>
    <row r="460" spans="1:16" x14ac:dyDescent="0.2">
      <c r="A460">
        <v>4.59</v>
      </c>
      <c r="B460">
        <v>0</v>
      </c>
      <c r="C460">
        <v>9.766</v>
      </c>
      <c r="D460">
        <v>-0.95599999999999996</v>
      </c>
      <c r="E460">
        <v>-12.836</v>
      </c>
      <c r="F460">
        <v>40.026000000000003</v>
      </c>
      <c r="G460">
        <v>-7.4379999999999997</v>
      </c>
      <c r="H460">
        <v>-34.542999999999999</v>
      </c>
      <c r="I460">
        <v>89.19</v>
      </c>
      <c r="J460">
        <v>-20.385999999999999</v>
      </c>
      <c r="K460">
        <v>-1.8120000000000001</v>
      </c>
      <c r="L460">
        <v>3</v>
      </c>
      <c r="M460">
        <v>1.4379999999999999</v>
      </c>
      <c r="N460">
        <v>-100.845</v>
      </c>
      <c r="O460">
        <v>-173.00200000000001</v>
      </c>
      <c r="P460">
        <v>-9.4640000000000004</v>
      </c>
    </row>
    <row r="461" spans="1:16" x14ac:dyDescent="0.2">
      <c r="A461">
        <v>4.5999999999999996</v>
      </c>
      <c r="B461">
        <v>0</v>
      </c>
      <c r="C461">
        <v>9.7850000000000001</v>
      </c>
      <c r="D461">
        <v>-0.96599999999999997</v>
      </c>
      <c r="E461">
        <v>-12.836</v>
      </c>
      <c r="F461">
        <v>40.124000000000002</v>
      </c>
      <c r="G461">
        <v>-7.4480000000000004</v>
      </c>
      <c r="H461">
        <v>-34.670999999999999</v>
      </c>
      <c r="I461">
        <v>89.590999999999994</v>
      </c>
      <c r="J461">
        <v>-20.46</v>
      </c>
      <c r="K461">
        <v>-1.625</v>
      </c>
      <c r="L461">
        <v>2.5619999999999998</v>
      </c>
      <c r="M461">
        <v>1</v>
      </c>
      <c r="N461">
        <v>-100.861</v>
      </c>
      <c r="O461">
        <v>-172.977</v>
      </c>
      <c r="P461">
        <v>-9.4540000000000006</v>
      </c>
    </row>
    <row r="462" spans="1:16" x14ac:dyDescent="0.2">
      <c r="A462">
        <v>4.6100000000000003</v>
      </c>
      <c r="B462">
        <v>0</v>
      </c>
      <c r="C462">
        <v>9.7850000000000001</v>
      </c>
      <c r="D462">
        <v>-0.89900000000000002</v>
      </c>
      <c r="E462">
        <v>-12.836</v>
      </c>
      <c r="F462">
        <v>40.222000000000001</v>
      </c>
      <c r="G462">
        <v>-7.4569999999999999</v>
      </c>
      <c r="H462">
        <v>-34.799999999999997</v>
      </c>
      <c r="I462">
        <v>89.992999999999995</v>
      </c>
      <c r="J462">
        <v>-20.535</v>
      </c>
      <c r="K462">
        <v>-1.75</v>
      </c>
      <c r="L462">
        <v>2.125</v>
      </c>
      <c r="M462">
        <v>0.81200000000000006</v>
      </c>
      <c r="N462">
        <v>-100.879</v>
      </c>
      <c r="O462">
        <v>-172.95599999999999</v>
      </c>
      <c r="P462">
        <v>-9.4459999999999997</v>
      </c>
    </row>
    <row r="463" spans="1:16" x14ac:dyDescent="0.2">
      <c r="A463">
        <v>4.62</v>
      </c>
      <c r="B463">
        <v>0</v>
      </c>
      <c r="C463">
        <v>9.7469999999999999</v>
      </c>
      <c r="D463">
        <v>-0.89900000000000002</v>
      </c>
      <c r="E463">
        <v>-12.836</v>
      </c>
      <c r="F463">
        <v>40.319000000000003</v>
      </c>
      <c r="G463">
        <v>-7.4660000000000002</v>
      </c>
      <c r="H463">
        <v>-34.927999999999997</v>
      </c>
      <c r="I463">
        <v>90.397000000000006</v>
      </c>
      <c r="J463">
        <v>-20.609000000000002</v>
      </c>
      <c r="K463">
        <v>-1.125</v>
      </c>
      <c r="L463">
        <v>1.25</v>
      </c>
      <c r="M463">
        <v>0.81200000000000006</v>
      </c>
      <c r="N463">
        <v>-100.89</v>
      </c>
      <c r="O463">
        <v>-172.94300000000001</v>
      </c>
      <c r="P463">
        <v>-9.4380000000000006</v>
      </c>
    </row>
    <row r="464" spans="1:16" x14ac:dyDescent="0.2">
      <c r="A464">
        <v>4.63</v>
      </c>
      <c r="B464">
        <v>0</v>
      </c>
      <c r="C464">
        <v>9.766</v>
      </c>
      <c r="D464">
        <v>-0.87</v>
      </c>
      <c r="E464">
        <v>-12.836</v>
      </c>
      <c r="F464">
        <v>40.417000000000002</v>
      </c>
      <c r="G464">
        <v>-7.4749999999999996</v>
      </c>
      <c r="H464">
        <v>-35.055999999999997</v>
      </c>
      <c r="I464">
        <v>90.801000000000002</v>
      </c>
      <c r="J464">
        <v>-20.684000000000001</v>
      </c>
      <c r="K464">
        <v>-1.1879999999999999</v>
      </c>
      <c r="L464">
        <v>0</v>
      </c>
      <c r="M464">
        <v>0.68799999999999994</v>
      </c>
      <c r="N464">
        <v>-100.902</v>
      </c>
      <c r="O464">
        <v>-172.94300000000001</v>
      </c>
      <c r="P464">
        <v>-9.4309999999999992</v>
      </c>
    </row>
    <row r="465" spans="1:16" x14ac:dyDescent="0.2">
      <c r="A465">
        <v>4.6399999999999997</v>
      </c>
      <c r="B465">
        <v>0</v>
      </c>
      <c r="C465">
        <v>9.7370000000000001</v>
      </c>
      <c r="D465">
        <v>-0.94699999999999995</v>
      </c>
      <c r="E465">
        <v>-12.836</v>
      </c>
      <c r="F465">
        <v>40.514000000000003</v>
      </c>
      <c r="G465">
        <v>-7.484</v>
      </c>
      <c r="H465">
        <v>-35.185000000000002</v>
      </c>
      <c r="I465">
        <v>91.206000000000003</v>
      </c>
      <c r="J465">
        <v>-20.759</v>
      </c>
      <c r="K465">
        <v>-1.5</v>
      </c>
      <c r="L465">
        <v>0</v>
      </c>
      <c r="M465">
        <v>1.125</v>
      </c>
      <c r="N465">
        <v>-100.917</v>
      </c>
      <c r="O465">
        <v>-172.94300000000001</v>
      </c>
      <c r="P465">
        <v>-9.42</v>
      </c>
    </row>
    <row r="466" spans="1:16" x14ac:dyDescent="0.2">
      <c r="A466">
        <v>4.6500000000000004</v>
      </c>
      <c r="B466">
        <v>0</v>
      </c>
      <c r="C466">
        <v>9.7080000000000002</v>
      </c>
      <c r="D466">
        <v>-0.91800000000000004</v>
      </c>
      <c r="E466">
        <v>-12.836</v>
      </c>
      <c r="F466">
        <v>40.612000000000002</v>
      </c>
      <c r="G466">
        <v>-7.4930000000000003</v>
      </c>
      <c r="H466">
        <v>-35.313000000000002</v>
      </c>
      <c r="I466">
        <v>91.611999999999995</v>
      </c>
      <c r="J466">
        <v>-20.834</v>
      </c>
      <c r="K466">
        <v>-1.3120000000000001</v>
      </c>
      <c r="L466">
        <v>0</v>
      </c>
      <c r="M466">
        <v>0.75</v>
      </c>
      <c r="N466">
        <v>-100.93</v>
      </c>
      <c r="O466">
        <v>-172.94300000000001</v>
      </c>
      <c r="P466">
        <v>-9.4120000000000008</v>
      </c>
    </row>
    <row r="467" spans="1:16" x14ac:dyDescent="0.2">
      <c r="A467">
        <v>4.66</v>
      </c>
      <c r="B467">
        <v>0</v>
      </c>
      <c r="C467">
        <v>9.6890000000000001</v>
      </c>
      <c r="D467">
        <v>-0.90900000000000003</v>
      </c>
      <c r="E467">
        <v>-12.836</v>
      </c>
      <c r="F467">
        <v>40.707999999999998</v>
      </c>
      <c r="G467">
        <v>-7.5019999999999998</v>
      </c>
      <c r="H467">
        <v>-35.441000000000003</v>
      </c>
      <c r="I467">
        <v>92.019000000000005</v>
      </c>
      <c r="J467">
        <v>-20.908999999999999</v>
      </c>
      <c r="K467">
        <v>-1.1879999999999999</v>
      </c>
      <c r="L467">
        <v>0</v>
      </c>
      <c r="M467">
        <v>0.68799999999999994</v>
      </c>
      <c r="N467">
        <v>-100.94199999999999</v>
      </c>
      <c r="O467">
        <v>-172.94300000000001</v>
      </c>
      <c r="P467">
        <v>-9.4060000000000006</v>
      </c>
    </row>
    <row r="468" spans="1:16" x14ac:dyDescent="0.2">
      <c r="A468">
        <v>4.67</v>
      </c>
      <c r="B468">
        <v>0</v>
      </c>
      <c r="C468">
        <v>9.6509999999999998</v>
      </c>
      <c r="D468">
        <v>-0.89</v>
      </c>
      <c r="E468">
        <v>-12.836</v>
      </c>
      <c r="F468">
        <v>40.805</v>
      </c>
      <c r="G468">
        <v>-7.5110000000000001</v>
      </c>
      <c r="H468">
        <v>-35.57</v>
      </c>
      <c r="I468">
        <v>92.427000000000007</v>
      </c>
      <c r="J468">
        <v>-20.984000000000002</v>
      </c>
      <c r="K468">
        <v>-1.0620000000000001</v>
      </c>
      <c r="L468">
        <v>0.81200000000000006</v>
      </c>
      <c r="M468">
        <v>0.75</v>
      </c>
      <c r="N468">
        <v>-100.953</v>
      </c>
      <c r="O468">
        <v>-172.935</v>
      </c>
      <c r="P468">
        <v>-9.3979999999999997</v>
      </c>
    </row>
    <row r="469" spans="1:16" x14ac:dyDescent="0.2">
      <c r="A469">
        <v>4.68</v>
      </c>
      <c r="B469">
        <v>0</v>
      </c>
      <c r="C469">
        <v>9.7940000000000005</v>
      </c>
      <c r="D469">
        <v>-0.84199999999999997</v>
      </c>
      <c r="E469">
        <v>-12.836</v>
      </c>
      <c r="F469">
        <v>40.902999999999999</v>
      </c>
      <c r="G469">
        <v>-7.52</v>
      </c>
      <c r="H469">
        <v>-35.698</v>
      </c>
      <c r="I469">
        <v>92.835999999999999</v>
      </c>
      <c r="J469">
        <v>-21.059000000000001</v>
      </c>
      <c r="K469">
        <v>-0.93799999999999994</v>
      </c>
      <c r="L469">
        <v>0.68799999999999994</v>
      </c>
      <c r="M469">
        <v>0.56200000000000006</v>
      </c>
      <c r="N469">
        <v>-100.962</v>
      </c>
      <c r="O469">
        <v>-172.928</v>
      </c>
      <c r="P469">
        <v>-9.3919999999999995</v>
      </c>
    </row>
    <row r="470" spans="1:16" x14ac:dyDescent="0.2">
      <c r="A470">
        <v>4.6900000000000004</v>
      </c>
      <c r="B470">
        <v>0</v>
      </c>
      <c r="C470">
        <v>9.7750000000000004</v>
      </c>
      <c r="D470">
        <v>-0.90900000000000003</v>
      </c>
      <c r="E470">
        <v>-12.836</v>
      </c>
      <c r="F470">
        <v>41.000999999999998</v>
      </c>
      <c r="G470">
        <v>-7.5289999999999999</v>
      </c>
      <c r="H470">
        <v>-35.826999999999998</v>
      </c>
      <c r="I470">
        <v>93.245999999999995</v>
      </c>
      <c r="J470">
        <v>-21.135000000000002</v>
      </c>
      <c r="K470">
        <v>-0.81200000000000006</v>
      </c>
      <c r="L470">
        <v>0</v>
      </c>
      <c r="M470">
        <v>0.75</v>
      </c>
      <c r="N470">
        <v>-100.97</v>
      </c>
      <c r="O470">
        <v>-172.928</v>
      </c>
      <c r="P470">
        <v>-9.3849999999999998</v>
      </c>
    </row>
    <row r="471" spans="1:16" x14ac:dyDescent="0.2">
      <c r="A471">
        <v>4.7</v>
      </c>
      <c r="B471">
        <v>0</v>
      </c>
      <c r="C471">
        <v>9.766</v>
      </c>
      <c r="D471">
        <v>-0.91800000000000004</v>
      </c>
      <c r="E471">
        <v>-12.836</v>
      </c>
      <c r="F471">
        <v>41.097999999999999</v>
      </c>
      <c r="G471">
        <v>-7.5380000000000003</v>
      </c>
      <c r="H471">
        <v>-35.954999999999998</v>
      </c>
      <c r="I471">
        <v>93.656999999999996</v>
      </c>
      <c r="J471">
        <v>-21.21</v>
      </c>
      <c r="K471">
        <v>-1</v>
      </c>
      <c r="L471">
        <v>0</v>
      </c>
      <c r="M471">
        <v>1.125</v>
      </c>
      <c r="N471">
        <v>-100.98</v>
      </c>
      <c r="O471">
        <v>-172.928</v>
      </c>
      <c r="P471">
        <v>-9.3740000000000006</v>
      </c>
    </row>
    <row r="472" spans="1:16" x14ac:dyDescent="0.2">
      <c r="A472">
        <v>4.71</v>
      </c>
      <c r="B472">
        <v>0</v>
      </c>
      <c r="C472">
        <v>9.8040000000000003</v>
      </c>
      <c r="D472">
        <v>-0.89900000000000002</v>
      </c>
      <c r="E472">
        <v>-12.836</v>
      </c>
      <c r="F472">
        <v>41.195999999999998</v>
      </c>
      <c r="G472">
        <v>-7.5469999999999997</v>
      </c>
      <c r="H472">
        <v>-36.082999999999998</v>
      </c>
      <c r="I472">
        <v>94.069000000000003</v>
      </c>
      <c r="J472">
        <v>-21.285</v>
      </c>
      <c r="K472">
        <v>-0.625</v>
      </c>
      <c r="L472">
        <v>-0.5</v>
      </c>
      <c r="M472">
        <v>0.625</v>
      </c>
      <c r="N472">
        <v>-100.986</v>
      </c>
      <c r="O472">
        <v>-172.93299999999999</v>
      </c>
      <c r="P472">
        <v>-9.3670000000000009</v>
      </c>
    </row>
    <row r="473" spans="1:16" x14ac:dyDescent="0.2">
      <c r="A473">
        <v>4.72</v>
      </c>
      <c r="B473">
        <v>0</v>
      </c>
      <c r="C473">
        <v>9.8330000000000002</v>
      </c>
      <c r="D473">
        <v>-0.87</v>
      </c>
      <c r="E473">
        <v>-12.836</v>
      </c>
      <c r="F473">
        <v>41.295000000000002</v>
      </c>
      <c r="G473">
        <v>-7.556</v>
      </c>
      <c r="H473">
        <v>-36.212000000000003</v>
      </c>
      <c r="I473">
        <v>94.481999999999999</v>
      </c>
      <c r="J473">
        <v>-21.361000000000001</v>
      </c>
      <c r="K473">
        <v>-1.3120000000000001</v>
      </c>
      <c r="L473">
        <v>-1.0620000000000001</v>
      </c>
      <c r="M473">
        <v>0.875</v>
      </c>
      <c r="N473">
        <v>-100.999</v>
      </c>
      <c r="O473">
        <v>-172.94399999999999</v>
      </c>
      <c r="P473">
        <v>-9.359</v>
      </c>
    </row>
    <row r="474" spans="1:16" x14ac:dyDescent="0.2">
      <c r="A474">
        <v>4.7300000000000004</v>
      </c>
      <c r="B474">
        <v>0</v>
      </c>
      <c r="C474">
        <v>9.8230000000000004</v>
      </c>
      <c r="D474">
        <v>-0.89900000000000002</v>
      </c>
      <c r="E474">
        <v>-12.836</v>
      </c>
      <c r="F474">
        <v>41.393000000000001</v>
      </c>
      <c r="G474">
        <v>-7.5650000000000004</v>
      </c>
      <c r="H474">
        <v>-36.340000000000003</v>
      </c>
      <c r="I474">
        <v>94.896000000000001</v>
      </c>
      <c r="J474">
        <v>-21.437000000000001</v>
      </c>
      <c r="K474">
        <v>-0.75</v>
      </c>
      <c r="L474">
        <v>-0.5</v>
      </c>
      <c r="M474">
        <v>0.93799999999999994</v>
      </c>
      <c r="N474">
        <v>-101.00700000000001</v>
      </c>
      <c r="O474">
        <v>-172.94900000000001</v>
      </c>
      <c r="P474">
        <v>-9.3490000000000002</v>
      </c>
    </row>
    <row r="475" spans="1:16" x14ac:dyDescent="0.2">
      <c r="A475">
        <v>4.74</v>
      </c>
      <c r="B475">
        <v>0</v>
      </c>
      <c r="C475">
        <v>9.8330000000000002</v>
      </c>
      <c r="D475">
        <v>-0.89900000000000002</v>
      </c>
      <c r="E475">
        <v>-12.836</v>
      </c>
      <c r="F475">
        <v>41.491</v>
      </c>
      <c r="G475">
        <v>-7.5739999999999998</v>
      </c>
      <c r="H475">
        <v>-36.468000000000004</v>
      </c>
      <c r="I475">
        <v>95.311000000000007</v>
      </c>
      <c r="J475">
        <v>-21.512</v>
      </c>
      <c r="K475">
        <v>-0.68799999999999994</v>
      </c>
      <c r="L475">
        <v>0</v>
      </c>
      <c r="M475">
        <v>0.81200000000000006</v>
      </c>
      <c r="N475">
        <v>-101.014</v>
      </c>
      <c r="O475">
        <v>-172.94900000000001</v>
      </c>
      <c r="P475">
        <v>-9.3409999999999993</v>
      </c>
    </row>
    <row r="476" spans="1:16" x14ac:dyDescent="0.2">
      <c r="A476">
        <v>4.75</v>
      </c>
      <c r="B476">
        <v>0</v>
      </c>
      <c r="C476">
        <v>9.8130000000000006</v>
      </c>
      <c r="D476">
        <v>-0.87</v>
      </c>
      <c r="E476">
        <v>-12.836</v>
      </c>
      <c r="F476">
        <v>41.588999999999999</v>
      </c>
      <c r="G476">
        <v>-7.5819999999999999</v>
      </c>
      <c r="H476">
        <v>-36.597000000000001</v>
      </c>
      <c r="I476">
        <v>95.727000000000004</v>
      </c>
      <c r="J476">
        <v>-21.588000000000001</v>
      </c>
      <c r="K476">
        <v>-1.125</v>
      </c>
      <c r="L476">
        <v>0</v>
      </c>
      <c r="M476">
        <v>1.125</v>
      </c>
      <c r="N476">
        <v>-101.02500000000001</v>
      </c>
      <c r="O476">
        <v>-172.94900000000001</v>
      </c>
      <c r="P476">
        <v>-9.33</v>
      </c>
    </row>
    <row r="477" spans="1:16" x14ac:dyDescent="0.2">
      <c r="A477">
        <v>4.76</v>
      </c>
      <c r="B477">
        <v>0</v>
      </c>
      <c r="C477">
        <v>9.7560000000000002</v>
      </c>
      <c r="D477">
        <v>-0.83199999999999996</v>
      </c>
      <c r="E477">
        <v>-12.836</v>
      </c>
      <c r="F477">
        <v>41.686999999999998</v>
      </c>
      <c r="G477">
        <v>-7.5910000000000002</v>
      </c>
      <c r="H477">
        <v>-36.725000000000001</v>
      </c>
      <c r="I477">
        <v>96.144000000000005</v>
      </c>
      <c r="J477">
        <v>-21.664000000000001</v>
      </c>
      <c r="K477">
        <v>-0.875</v>
      </c>
      <c r="L477">
        <v>0</v>
      </c>
      <c r="M477">
        <v>1.0620000000000001</v>
      </c>
      <c r="N477">
        <v>-101.03400000000001</v>
      </c>
      <c r="O477">
        <v>-172.94900000000001</v>
      </c>
      <c r="P477">
        <v>-9.3190000000000008</v>
      </c>
    </row>
    <row r="478" spans="1:16" x14ac:dyDescent="0.2">
      <c r="A478">
        <v>4.7699999999999996</v>
      </c>
      <c r="B478">
        <v>0</v>
      </c>
      <c r="C478">
        <v>9.7850000000000001</v>
      </c>
      <c r="D478">
        <v>-0.89</v>
      </c>
      <c r="E478">
        <v>-12.836</v>
      </c>
      <c r="F478">
        <v>41.784999999999997</v>
      </c>
      <c r="G478">
        <v>-7.5990000000000002</v>
      </c>
      <c r="H478">
        <v>-36.853999999999999</v>
      </c>
      <c r="I478">
        <v>96.561999999999998</v>
      </c>
      <c r="J478">
        <v>-21.74</v>
      </c>
      <c r="K478">
        <v>0</v>
      </c>
      <c r="L478">
        <v>1.125</v>
      </c>
      <c r="M478">
        <v>0.5</v>
      </c>
      <c r="N478">
        <v>-101.03400000000001</v>
      </c>
      <c r="O478">
        <v>-172.93700000000001</v>
      </c>
      <c r="P478">
        <v>-9.3140000000000001</v>
      </c>
    </row>
    <row r="479" spans="1:16" x14ac:dyDescent="0.2">
      <c r="A479">
        <v>4.78</v>
      </c>
      <c r="B479">
        <v>0</v>
      </c>
      <c r="C479">
        <v>9.7940000000000005</v>
      </c>
      <c r="D479">
        <v>-0.88</v>
      </c>
      <c r="E479">
        <v>-12.836</v>
      </c>
      <c r="F479">
        <v>41.883000000000003</v>
      </c>
      <c r="G479">
        <v>-7.6079999999999997</v>
      </c>
      <c r="H479">
        <v>-36.981999999999999</v>
      </c>
      <c r="I479">
        <v>96.98</v>
      </c>
      <c r="J479">
        <v>-21.815999999999999</v>
      </c>
      <c r="K479">
        <v>-0.68799999999999994</v>
      </c>
      <c r="L479">
        <v>0.625</v>
      </c>
      <c r="M479">
        <v>0</v>
      </c>
      <c r="N479">
        <v>-101.041</v>
      </c>
      <c r="O479">
        <v>-172.93100000000001</v>
      </c>
      <c r="P479">
        <v>-9.3140000000000001</v>
      </c>
    </row>
    <row r="480" spans="1:16" x14ac:dyDescent="0.2">
      <c r="A480">
        <v>4.79</v>
      </c>
      <c r="B480">
        <v>0</v>
      </c>
      <c r="C480">
        <v>9.7750000000000004</v>
      </c>
      <c r="D480">
        <v>-0.93700000000000006</v>
      </c>
      <c r="E480">
        <v>-12.836</v>
      </c>
      <c r="F480">
        <v>41.98</v>
      </c>
      <c r="G480">
        <v>-7.6180000000000003</v>
      </c>
      <c r="H480">
        <v>-37.11</v>
      </c>
      <c r="I480">
        <v>97.4</v>
      </c>
      <c r="J480">
        <v>-21.891999999999999</v>
      </c>
      <c r="K480">
        <v>-0.875</v>
      </c>
      <c r="L480">
        <v>0</v>
      </c>
      <c r="M480">
        <v>0</v>
      </c>
      <c r="N480">
        <v>-101.04900000000001</v>
      </c>
      <c r="O480">
        <v>-172.93100000000001</v>
      </c>
      <c r="P480">
        <v>-9.3140000000000001</v>
      </c>
    </row>
    <row r="481" spans="1:16" x14ac:dyDescent="0.2">
      <c r="A481">
        <v>4.8</v>
      </c>
      <c r="B481">
        <v>0</v>
      </c>
      <c r="C481">
        <v>9.8130000000000006</v>
      </c>
      <c r="D481">
        <v>-0.89900000000000002</v>
      </c>
      <c r="E481">
        <v>-12.836</v>
      </c>
      <c r="F481">
        <v>42.079000000000001</v>
      </c>
      <c r="G481">
        <v>-7.6269999999999998</v>
      </c>
      <c r="H481">
        <v>-37.238999999999997</v>
      </c>
      <c r="I481">
        <v>97.820999999999998</v>
      </c>
      <c r="J481">
        <v>-21.969000000000001</v>
      </c>
      <c r="K481">
        <v>0</v>
      </c>
      <c r="L481">
        <v>0</v>
      </c>
      <c r="M481">
        <v>0</v>
      </c>
      <c r="N481">
        <v>-101.04900000000001</v>
      </c>
      <c r="O481">
        <v>-172.93100000000001</v>
      </c>
      <c r="P481">
        <v>-9.3140000000000001</v>
      </c>
    </row>
    <row r="482" spans="1:16" x14ac:dyDescent="0.2">
      <c r="A482">
        <v>4.8099999999999996</v>
      </c>
      <c r="B482">
        <v>0</v>
      </c>
      <c r="C482">
        <v>9.766</v>
      </c>
      <c r="D482">
        <v>-0.89900000000000002</v>
      </c>
      <c r="E482">
        <v>-12.836</v>
      </c>
      <c r="F482">
        <v>42.176000000000002</v>
      </c>
      <c r="G482">
        <v>-7.6360000000000001</v>
      </c>
      <c r="H482">
        <v>-37.366999999999997</v>
      </c>
      <c r="I482">
        <v>98.242999999999995</v>
      </c>
      <c r="J482">
        <v>-22.045000000000002</v>
      </c>
      <c r="K482">
        <v>0</v>
      </c>
      <c r="L482">
        <v>-0.81200000000000006</v>
      </c>
      <c r="M482">
        <v>0.5</v>
      </c>
      <c r="N482">
        <v>-101.04900000000001</v>
      </c>
      <c r="O482">
        <v>-172.93899999999999</v>
      </c>
      <c r="P482">
        <v>-9.3089999999999993</v>
      </c>
    </row>
    <row r="483" spans="1:16" x14ac:dyDescent="0.2">
      <c r="A483">
        <v>4.82</v>
      </c>
      <c r="B483">
        <v>0</v>
      </c>
      <c r="C483">
        <v>9.7850000000000001</v>
      </c>
      <c r="D483">
        <v>-0.89</v>
      </c>
      <c r="E483">
        <v>-12.836</v>
      </c>
      <c r="F483">
        <v>42.274000000000001</v>
      </c>
      <c r="G483">
        <v>-7.6449999999999996</v>
      </c>
      <c r="H483">
        <v>-37.494999999999997</v>
      </c>
      <c r="I483">
        <v>98.665999999999997</v>
      </c>
      <c r="J483">
        <v>-22.120999999999999</v>
      </c>
      <c r="K483">
        <v>-0.93799999999999994</v>
      </c>
      <c r="L483">
        <v>-1</v>
      </c>
      <c r="M483">
        <v>0.5</v>
      </c>
      <c r="N483">
        <v>-101.059</v>
      </c>
      <c r="O483">
        <v>-172.94900000000001</v>
      </c>
      <c r="P483">
        <v>-9.3040000000000003</v>
      </c>
    </row>
    <row r="484" spans="1:16" x14ac:dyDescent="0.2">
      <c r="A484">
        <v>4.83</v>
      </c>
      <c r="B484">
        <v>0</v>
      </c>
      <c r="C484">
        <v>9.7850000000000001</v>
      </c>
      <c r="D484">
        <v>-0.89</v>
      </c>
      <c r="E484">
        <v>-12.836</v>
      </c>
      <c r="F484">
        <v>42.372</v>
      </c>
      <c r="G484">
        <v>-7.6529999999999996</v>
      </c>
      <c r="H484">
        <v>-37.624000000000002</v>
      </c>
      <c r="I484">
        <v>99.088999999999999</v>
      </c>
      <c r="J484">
        <v>-22.198</v>
      </c>
      <c r="K484">
        <v>0</v>
      </c>
      <c r="L484">
        <v>-1.125</v>
      </c>
      <c r="M484">
        <v>0</v>
      </c>
      <c r="N484">
        <v>-101.059</v>
      </c>
      <c r="O484">
        <v>-172.96100000000001</v>
      </c>
      <c r="P484">
        <v>-9.3040000000000003</v>
      </c>
    </row>
    <row r="485" spans="1:16" x14ac:dyDescent="0.2">
      <c r="A485">
        <v>4.84</v>
      </c>
      <c r="B485">
        <v>0</v>
      </c>
      <c r="C485">
        <v>9.766</v>
      </c>
      <c r="D485">
        <v>-0.84199999999999997</v>
      </c>
      <c r="E485">
        <v>-12.836</v>
      </c>
      <c r="F485">
        <v>42.47</v>
      </c>
      <c r="G485">
        <v>-7.6619999999999999</v>
      </c>
      <c r="H485">
        <v>-37.752000000000002</v>
      </c>
      <c r="I485">
        <v>99.513999999999996</v>
      </c>
      <c r="J485">
        <v>-22.274999999999999</v>
      </c>
      <c r="K485">
        <v>0</v>
      </c>
      <c r="L485">
        <v>0</v>
      </c>
      <c r="M485">
        <v>0.625</v>
      </c>
      <c r="N485">
        <v>-101.059</v>
      </c>
      <c r="O485">
        <v>-172.96100000000001</v>
      </c>
      <c r="P485">
        <v>-9.298</v>
      </c>
    </row>
    <row r="486" spans="1:16" x14ac:dyDescent="0.2">
      <c r="A486">
        <v>4.8499999999999996</v>
      </c>
      <c r="B486">
        <v>0</v>
      </c>
      <c r="C486">
        <v>9.7940000000000005</v>
      </c>
      <c r="D486">
        <v>-0.82299999999999995</v>
      </c>
      <c r="E486">
        <v>-12.836</v>
      </c>
      <c r="F486">
        <v>42.567999999999998</v>
      </c>
      <c r="G486">
        <v>-7.67</v>
      </c>
      <c r="H486">
        <v>-37.880000000000003</v>
      </c>
      <c r="I486">
        <v>99.94</v>
      </c>
      <c r="J486">
        <v>-22.350999999999999</v>
      </c>
      <c r="K486">
        <v>0</v>
      </c>
      <c r="L486">
        <v>0</v>
      </c>
      <c r="M486">
        <v>1</v>
      </c>
      <c r="N486">
        <v>-101.059</v>
      </c>
      <c r="O486">
        <v>-172.96100000000001</v>
      </c>
      <c r="P486">
        <v>-9.2880000000000003</v>
      </c>
    </row>
    <row r="487" spans="1:16" x14ac:dyDescent="0.2">
      <c r="A487">
        <v>4.8600000000000003</v>
      </c>
      <c r="B487">
        <v>0</v>
      </c>
      <c r="C487">
        <v>9.8130000000000006</v>
      </c>
      <c r="D487">
        <v>-0.81299999999999994</v>
      </c>
      <c r="E487">
        <v>-12.836</v>
      </c>
      <c r="F487">
        <v>42.665999999999997</v>
      </c>
      <c r="G487">
        <v>-7.6779999999999999</v>
      </c>
      <c r="H487">
        <v>-38.009</v>
      </c>
      <c r="I487">
        <v>100.366</v>
      </c>
      <c r="J487">
        <v>-22.428000000000001</v>
      </c>
      <c r="K487">
        <v>-0.5</v>
      </c>
      <c r="L487">
        <v>0.75</v>
      </c>
      <c r="M487">
        <v>0.875</v>
      </c>
      <c r="N487">
        <v>-101.06399999999999</v>
      </c>
      <c r="O487">
        <v>-172.953</v>
      </c>
      <c r="P487">
        <v>-9.2789999999999999</v>
      </c>
    </row>
    <row r="488" spans="1:16" x14ac:dyDescent="0.2">
      <c r="A488">
        <v>4.87</v>
      </c>
      <c r="B488">
        <v>0</v>
      </c>
      <c r="C488">
        <v>9.8230000000000004</v>
      </c>
      <c r="D488">
        <v>-0.96599999999999997</v>
      </c>
      <c r="E488">
        <v>-12.836</v>
      </c>
      <c r="F488">
        <v>42.764000000000003</v>
      </c>
      <c r="G488">
        <v>-7.6879999999999997</v>
      </c>
      <c r="H488">
        <v>-38.137</v>
      </c>
      <c r="I488">
        <v>100.794</v>
      </c>
      <c r="J488">
        <v>-22.504999999999999</v>
      </c>
      <c r="K488">
        <v>-0.5</v>
      </c>
      <c r="L488">
        <v>0.81200000000000006</v>
      </c>
      <c r="M488">
        <v>1.0620000000000001</v>
      </c>
      <c r="N488">
        <v>-101.069</v>
      </c>
      <c r="O488">
        <v>-172.94499999999999</v>
      </c>
      <c r="P488">
        <v>-9.2690000000000001</v>
      </c>
    </row>
    <row r="489" spans="1:16" x14ac:dyDescent="0.2">
      <c r="A489">
        <v>4.88</v>
      </c>
      <c r="B489">
        <v>0</v>
      </c>
      <c r="C489">
        <v>9.7469999999999999</v>
      </c>
      <c r="D489">
        <v>-0.89</v>
      </c>
      <c r="E489">
        <v>-12.836</v>
      </c>
      <c r="F489">
        <v>42.860999999999997</v>
      </c>
      <c r="G489">
        <v>-7.6970000000000001</v>
      </c>
      <c r="H489">
        <v>-38.265999999999998</v>
      </c>
      <c r="I489">
        <v>101.223</v>
      </c>
      <c r="J489">
        <v>-22.582000000000001</v>
      </c>
      <c r="K489">
        <v>-0.625</v>
      </c>
      <c r="L489">
        <v>1.125</v>
      </c>
      <c r="M489">
        <v>0.68799999999999994</v>
      </c>
      <c r="N489">
        <v>-101.075</v>
      </c>
      <c r="O489">
        <v>-172.934</v>
      </c>
      <c r="P489">
        <v>-9.2620000000000005</v>
      </c>
    </row>
    <row r="490" spans="1:16" x14ac:dyDescent="0.2">
      <c r="A490">
        <v>4.8899999999999997</v>
      </c>
      <c r="B490">
        <v>0</v>
      </c>
      <c r="C490">
        <v>9.7270000000000003</v>
      </c>
      <c r="D490">
        <v>-0.88</v>
      </c>
      <c r="E490">
        <v>-12.836</v>
      </c>
      <c r="F490">
        <v>42.959000000000003</v>
      </c>
      <c r="G490">
        <v>-7.7060000000000004</v>
      </c>
      <c r="H490">
        <v>-38.393999999999998</v>
      </c>
      <c r="I490">
        <v>101.652</v>
      </c>
      <c r="J490">
        <v>-22.658999999999999</v>
      </c>
      <c r="K490">
        <v>-0.56200000000000006</v>
      </c>
      <c r="L490">
        <v>0.93799999999999994</v>
      </c>
      <c r="M490">
        <v>0.5</v>
      </c>
      <c r="N490">
        <v>-101.081</v>
      </c>
      <c r="O490">
        <v>-172.92400000000001</v>
      </c>
      <c r="P490">
        <v>-9.2569999999999997</v>
      </c>
    </row>
    <row r="491" spans="1:16" x14ac:dyDescent="0.2">
      <c r="A491">
        <v>4.9000000000000004</v>
      </c>
      <c r="B491">
        <v>0</v>
      </c>
      <c r="C491">
        <v>9.67</v>
      </c>
      <c r="D491">
        <v>-0.88</v>
      </c>
      <c r="E491">
        <v>-12.836</v>
      </c>
      <c r="F491">
        <v>43.055</v>
      </c>
      <c r="G491">
        <v>-7.7140000000000004</v>
      </c>
      <c r="H491">
        <v>-38.521999999999998</v>
      </c>
      <c r="I491">
        <v>102.083</v>
      </c>
      <c r="J491">
        <v>-22.736000000000001</v>
      </c>
      <c r="K491">
        <v>-1.0620000000000001</v>
      </c>
      <c r="L491">
        <v>0.81200000000000006</v>
      </c>
      <c r="M491">
        <v>0.5</v>
      </c>
      <c r="N491">
        <v>-101.09099999999999</v>
      </c>
      <c r="O491">
        <v>-172.916</v>
      </c>
      <c r="P491">
        <v>-9.2520000000000007</v>
      </c>
    </row>
    <row r="492" spans="1:16" x14ac:dyDescent="0.2">
      <c r="A492">
        <v>4.91</v>
      </c>
      <c r="B492">
        <v>0</v>
      </c>
      <c r="C492">
        <v>9.6989999999999998</v>
      </c>
      <c r="D492">
        <v>-0.82299999999999995</v>
      </c>
      <c r="E492">
        <v>-12.836</v>
      </c>
      <c r="F492">
        <v>43.152000000000001</v>
      </c>
      <c r="G492">
        <v>-7.7229999999999999</v>
      </c>
      <c r="H492">
        <v>-38.651000000000003</v>
      </c>
      <c r="I492">
        <v>102.514</v>
      </c>
      <c r="J492">
        <v>-22.812999999999999</v>
      </c>
      <c r="K492">
        <v>-0.81200000000000006</v>
      </c>
      <c r="L492">
        <v>0</v>
      </c>
      <c r="M492">
        <v>0</v>
      </c>
      <c r="N492">
        <v>-101.099</v>
      </c>
      <c r="O492">
        <v>-172.916</v>
      </c>
      <c r="P492">
        <v>-9.2520000000000007</v>
      </c>
    </row>
    <row r="493" spans="1:16" x14ac:dyDescent="0.2">
      <c r="A493">
        <v>4.92</v>
      </c>
      <c r="B493">
        <v>0</v>
      </c>
      <c r="C493">
        <v>9.7080000000000002</v>
      </c>
      <c r="D493">
        <v>-0.91800000000000004</v>
      </c>
      <c r="E493">
        <v>-12.836</v>
      </c>
      <c r="F493">
        <v>43.249000000000002</v>
      </c>
      <c r="G493">
        <v>-7.7320000000000002</v>
      </c>
      <c r="H493">
        <v>-38.779000000000003</v>
      </c>
      <c r="I493">
        <v>102.947</v>
      </c>
      <c r="J493">
        <v>-22.890999999999998</v>
      </c>
      <c r="K493">
        <v>-0.875</v>
      </c>
      <c r="L493">
        <v>1.3120000000000001</v>
      </c>
      <c r="M493">
        <v>0.68799999999999994</v>
      </c>
      <c r="N493">
        <v>-101.108</v>
      </c>
      <c r="O493">
        <v>-172.90299999999999</v>
      </c>
      <c r="P493">
        <v>-9.2449999999999992</v>
      </c>
    </row>
    <row r="494" spans="1:16" x14ac:dyDescent="0.2">
      <c r="A494">
        <v>4.93</v>
      </c>
      <c r="B494">
        <v>0</v>
      </c>
      <c r="C494">
        <v>9.6890000000000001</v>
      </c>
      <c r="D494">
        <v>-0.88</v>
      </c>
      <c r="E494">
        <v>-12.836</v>
      </c>
      <c r="F494">
        <v>43.345999999999997</v>
      </c>
      <c r="G494">
        <v>-7.7409999999999997</v>
      </c>
      <c r="H494">
        <v>-38.906999999999996</v>
      </c>
      <c r="I494">
        <v>103.38</v>
      </c>
      <c r="J494">
        <v>-22.968</v>
      </c>
      <c r="K494">
        <v>0</v>
      </c>
      <c r="L494">
        <v>1.3120000000000001</v>
      </c>
      <c r="M494">
        <v>0.68799999999999994</v>
      </c>
      <c r="N494">
        <v>-101.108</v>
      </c>
      <c r="O494">
        <v>-172.89</v>
      </c>
      <c r="P494">
        <v>-9.2379999999999995</v>
      </c>
    </row>
    <row r="495" spans="1:16" x14ac:dyDescent="0.2">
      <c r="A495">
        <v>4.9400000000000004</v>
      </c>
      <c r="B495">
        <v>0</v>
      </c>
      <c r="C495">
        <v>9.7270000000000003</v>
      </c>
      <c r="D495">
        <v>-0.87</v>
      </c>
      <c r="E495">
        <v>-12.836</v>
      </c>
      <c r="F495">
        <v>43.444000000000003</v>
      </c>
      <c r="G495">
        <v>-7.7489999999999997</v>
      </c>
      <c r="H495">
        <v>-39.036000000000001</v>
      </c>
      <c r="I495">
        <v>103.815</v>
      </c>
      <c r="J495">
        <v>-23.045999999999999</v>
      </c>
      <c r="K495">
        <v>-0.93799999999999994</v>
      </c>
      <c r="L495">
        <v>1.1879999999999999</v>
      </c>
      <c r="M495">
        <v>0.75</v>
      </c>
      <c r="N495">
        <v>-101.11799999999999</v>
      </c>
      <c r="O495">
        <v>-172.87799999999999</v>
      </c>
      <c r="P495">
        <v>-9.2309999999999999</v>
      </c>
    </row>
    <row r="496" spans="1:16" x14ac:dyDescent="0.2">
      <c r="A496">
        <v>4.95</v>
      </c>
      <c r="B496">
        <v>0</v>
      </c>
      <c r="C496">
        <v>9.8230000000000004</v>
      </c>
      <c r="D496">
        <v>-0.95599999999999996</v>
      </c>
      <c r="E496">
        <v>-12.836</v>
      </c>
      <c r="F496">
        <v>43.542000000000002</v>
      </c>
      <c r="G496">
        <v>-7.7590000000000003</v>
      </c>
      <c r="H496">
        <v>-39.164000000000001</v>
      </c>
      <c r="I496">
        <v>104.25</v>
      </c>
      <c r="J496">
        <v>-23.123000000000001</v>
      </c>
      <c r="K496">
        <v>0</v>
      </c>
      <c r="L496">
        <v>1.3120000000000001</v>
      </c>
      <c r="M496">
        <v>0.625</v>
      </c>
      <c r="N496">
        <v>-101.11799999999999</v>
      </c>
      <c r="O496">
        <v>-172.86500000000001</v>
      </c>
      <c r="P496">
        <v>-9.2240000000000002</v>
      </c>
    </row>
    <row r="497" spans="1:16" x14ac:dyDescent="0.2">
      <c r="A497">
        <v>4.96</v>
      </c>
      <c r="B497">
        <v>0</v>
      </c>
      <c r="C497">
        <v>9.7940000000000005</v>
      </c>
      <c r="D497">
        <v>-0.92800000000000005</v>
      </c>
      <c r="E497">
        <v>-12.836</v>
      </c>
      <c r="F497">
        <v>43.64</v>
      </c>
      <c r="G497">
        <v>-7.7679999999999998</v>
      </c>
      <c r="H497">
        <v>-39.292000000000002</v>
      </c>
      <c r="I497">
        <v>104.68600000000001</v>
      </c>
      <c r="J497">
        <v>-23.201000000000001</v>
      </c>
      <c r="K497">
        <v>-0.5</v>
      </c>
      <c r="L497">
        <v>0.81200000000000006</v>
      </c>
      <c r="M497">
        <v>1</v>
      </c>
      <c r="N497">
        <v>-101.123</v>
      </c>
      <c r="O497">
        <v>-172.857</v>
      </c>
      <c r="P497">
        <v>-9.2140000000000004</v>
      </c>
    </row>
    <row r="498" spans="1:16" x14ac:dyDescent="0.2">
      <c r="A498">
        <v>4.97</v>
      </c>
      <c r="B498">
        <v>0</v>
      </c>
      <c r="C498">
        <v>9.8610000000000007</v>
      </c>
      <c r="D498">
        <v>-0.90900000000000003</v>
      </c>
      <c r="E498">
        <v>-12.836</v>
      </c>
      <c r="F498">
        <v>43.738</v>
      </c>
      <c r="G498">
        <v>-7.7770000000000001</v>
      </c>
      <c r="H498">
        <v>-39.420999999999999</v>
      </c>
      <c r="I498">
        <v>105.124</v>
      </c>
      <c r="J498">
        <v>-23.279</v>
      </c>
      <c r="K498">
        <v>0</v>
      </c>
      <c r="L498">
        <v>0.625</v>
      </c>
      <c r="M498">
        <v>0.875</v>
      </c>
      <c r="N498">
        <v>-101.123</v>
      </c>
      <c r="O498">
        <v>-172.851</v>
      </c>
      <c r="P498">
        <v>-9.2059999999999995</v>
      </c>
    </row>
    <row r="499" spans="1:16" x14ac:dyDescent="0.2">
      <c r="A499">
        <v>4.9800000000000004</v>
      </c>
      <c r="B499">
        <v>0</v>
      </c>
      <c r="C499">
        <v>9.8130000000000006</v>
      </c>
      <c r="D499">
        <v>-0.87</v>
      </c>
      <c r="E499">
        <v>-12.836</v>
      </c>
      <c r="F499">
        <v>43.837000000000003</v>
      </c>
      <c r="G499">
        <v>-7.7859999999999996</v>
      </c>
      <c r="H499">
        <v>-39.548999999999999</v>
      </c>
      <c r="I499">
        <v>105.562</v>
      </c>
      <c r="J499">
        <v>-23.356000000000002</v>
      </c>
      <c r="K499">
        <v>-0.5</v>
      </c>
      <c r="L499">
        <v>0</v>
      </c>
      <c r="M499">
        <v>0</v>
      </c>
      <c r="N499">
        <v>-101.128</v>
      </c>
      <c r="O499">
        <v>-172.851</v>
      </c>
      <c r="P499">
        <v>-9.2059999999999995</v>
      </c>
    </row>
    <row r="500" spans="1:16" x14ac:dyDescent="0.2">
      <c r="A500">
        <v>4.99</v>
      </c>
      <c r="B500">
        <v>0</v>
      </c>
      <c r="C500">
        <v>9.7940000000000005</v>
      </c>
      <c r="D500">
        <v>-0.91800000000000004</v>
      </c>
      <c r="E500">
        <v>-12.836</v>
      </c>
      <c r="F500">
        <v>43.933999999999997</v>
      </c>
      <c r="G500">
        <v>-7.7949999999999999</v>
      </c>
      <c r="H500">
        <v>-39.677999999999997</v>
      </c>
      <c r="I500">
        <v>106.002</v>
      </c>
      <c r="J500">
        <v>-23.434000000000001</v>
      </c>
      <c r="K500">
        <v>-0.81200000000000006</v>
      </c>
      <c r="L500">
        <v>-0.68799999999999994</v>
      </c>
      <c r="M500">
        <v>0.5</v>
      </c>
      <c r="N500">
        <v>-101.136</v>
      </c>
      <c r="O500">
        <v>-172.857</v>
      </c>
      <c r="P500">
        <v>-9.2010000000000005</v>
      </c>
    </row>
    <row r="501" spans="1:16" x14ac:dyDescent="0.2">
      <c r="A501">
        <v>5</v>
      </c>
      <c r="B501">
        <v>0</v>
      </c>
      <c r="C501">
        <v>9.7940000000000005</v>
      </c>
      <c r="D501">
        <v>-0.88</v>
      </c>
      <c r="E501">
        <v>-12.836</v>
      </c>
      <c r="F501">
        <v>44.031999999999996</v>
      </c>
      <c r="G501">
        <v>-7.8040000000000003</v>
      </c>
      <c r="H501">
        <v>-39.805999999999997</v>
      </c>
      <c r="I501">
        <v>106.44199999999999</v>
      </c>
      <c r="J501">
        <v>-23.512</v>
      </c>
      <c r="K501">
        <v>-0.68799999999999994</v>
      </c>
      <c r="L501">
        <v>-0.68799999999999994</v>
      </c>
      <c r="M501">
        <v>0.5</v>
      </c>
      <c r="N501">
        <v>-101.143</v>
      </c>
      <c r="O501">
        <v>-172.864</v>
      </c>
      <c r="P501">
        <v>-9.1959999999999997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3F0B5-3175-2E44-A80B-9F3200F6795F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8.1640625" bestFit="1" customWidth="1"/>
    <col min="10" max="10" width="7.83203125" bestFit="1" customWidth="1"/>
    <col min="11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-1.6020000000000001</v>
      </c>
      <c r="C2">
        <v>9.2490000000000006</v>
      </c>
      <c r="D2">
        <v>-2.5590000000000002</v>
      </c>
      <c r="E2">
        <v>-1.6E-2</v>
      </c>
      <c r="F2">
        <v>9.1999999999999998E-2</v>
      </c>
      <c r="G2">
        <v>-2.5999999999999999E-2</v>
      </c>
      <c r="H2">
        <v>0</v>
      </c>
      <c r="I2">
        <v>1E-3</v>
      </c>
      <c r="J2">
        <v>0</v>
      </c>
      <c r="K2">
        <v>-5</v>
      </c>
      <c r="L2">
        <v>-0.81200000000000006</v>
      </c>
      <c r="M2">
        <v>0</v>
      </c>
      <c r="N2">
        <v>-0.05</v>
      </c>
      <c r="O2">
        <v>-8.0000000000000002E-3</v>
      </c>
      <c r="P2">
        <v>0</v>
      </c>
      <c r="X2">
        <v>0.01</v>
      </c>
      <c r="Y2">
        <f ca="1">AVERAGE(OFFSET($N$2,(ROW()-ROW($Y$2))*10,0,10,1))</f>
        <v>-0.14809999999999998</v>
      </c>
      <c r="Z2">
        <f ca="1">AVERAGE(OFFSET($O$2,(ROW()-ROW($Z$2))*10,0,10,1))</f>
        <v>-6.6000000000000003E-2</v>
      </c>
      <c r="AA2">
        <f ca="1">AVERAGE(OFFSET($P$2,(ROW()-ROW($AA$2))*10,0,10,1))</f>
        <v>-3.8600000000000002E-2</v>
      </c>
      <c r="AB2">
        <f ca="1">AVERAGE(OFFSET($K$2,(ROW()-ROW($AB$2))*10,0,10,1))</f>
        <v>-1.4</v>
      </c>
      <c r="AC2">
        <f ca="1">AVERAGE(OFFSET($L$2,(ROW()-ROW($AC$2))*10,0,10,1))</f>
        <v>-2.0874000000000001</v>
      </c>
      <c r="AD2">
        <f ca="1">AVERAGE(OFFSET($M$2,(ROW()-ROW($AD$2))*10,0,10,1))</f>
        <v>-1.0874999999999999</v>
      </c>
      <c r="AE2">
        <f ca="1">AVERAGE(OFFSET($B$2,(ROW()-ROW($AE$2))*10,0,10,1))</f>
        <v>-1.7986999999999997</v>
      </c>
      <c r="AF2">
        <f ca="1">AVERAGE(OFFSET($C$2,(ROW()-ROW($AF$2))*10,0,10,1))</f>
        <v>8.7801000000000009</v>
      </c>
      <c r="AG2">
        <f ca="1">AVERAGE(OFFSET($D$2,(ROW()-ROW($AG$2))*10,0,10,1))</f>
        <v>-2.3234000000000004</v>
      </c>
      <c r="AH2">
        <f ca="1">AVERAGE(OFFSET($E$2,(ROW()-ROW($AH$2))*10,0,10,1))</f>
        <v>-9.8799999999999999E-2</v>
      </c>
      <c r="AI2">
        <f ca="1">AVERAGE(OFFSET($F$2,(ROW()-ROW($AI$2))*10,0,10,1))</f>
        <v>0.50100000000000011</v>
      </c>
      <c r="AJ2">
        <f ca="1">AVERAGE(OFFSET($G$2,(ROW()-ROW($AJ$2))*10,0,10,1))</f>
        <v>-0.12490000000000001</v>
      </c>
    </row>
    <row r="3" spans="1:36" x14ac:dyDescent="0.2">
      <c r="A3">
        <v>0.02</v>
      </c>
      <c r="B3">
        <v>-1.3340000000000001</v>
      </c>
      <c r="C3">
        <v>9.68</v>
      </c>
      <c r="D3">
        <v>-2.9409999999999998</v>
      </c>
      <c r="E3">
        <v>-2.9000000000000001E-2</v>
      </c>
      <c r="F3">
        <v>0.189</v>
      </c>
      <c r="G3">
        <v>-5.5E-2</v>
      </c>
      <c r="H3">
        <v>0</v>
      </c>
      <c r="I3">
        <v>3.0000000000000001E-3</v>
      </c>
      <c r="J3">
        <v>-1E-3</v>
      </c>
      <c r="K3">
        <v>-4.875</v>
      </c>
      <c r="L3">
        <v>0.875</v>
      </c>
      <c r="M3">
        <v>0</v>
      </c>
      <c r="N3">
        <v>-9.9000000000000005E-2</v>
      </c>
      <c r="O3">
        <v>1E-3</v>
      </c>
      <c r="P3">
        <v>0</v>
      </c>
      <c r="X3">
        <f>X2+0.1</f>
        <v>0.11</v>
      </c>
      <c r="Y3">
        <f t="shared" ref="Y3:Y51" ca="1" si="0">AVERAGE(OFFSET($N$2,(ROW()-ROW($Y$2))*10,0,10,1))</f>
        <v>-0.11599999999999999</v>
      </c>
      <c r="Z3">
        <f t="shared" ref="Z3:Z51" ca="1" si="1">AVERAGE(OFFSET($O$2,(ROW()-ROW($Z$2))*10,0,10,1))</f>
        <v>-0.18779999999999999</v>
      </c>
      <c r="AA3">
        <f t="shared" ref="AA3:AA51" ca="1" si="2">AVERAGE(OFFSET($P$2,(ROW()-ROW($AA$2))*10,0,10,1))</f>
        <v>-0.15819999999999998</v>
      </c>
      <c r="AB3">
        <f ca="1">AVERAGE(OFFSET($K$2,(ROW()-ROW($AB$2))*10,0,10,1))</f>
        <v>6.8600000000000064E-2</v>
      </c>
      <c r="AC3">
        <f t="shared" ref="AC3:AC51" ca="1" si="3">AVERAGE(OFFSET($L$2,(ROW()-ROW($AC$2))*10,0,10,1))</f>
        <v>0.26870000000000005</v>
      </c>
      <c r="AD3">
        <f t="shared" ref="AD3:AD51" ca="1" si="4">AVERAGE(OFFSET($M$2,(ROW()-ROW($AD$2))*10,0,10,1))</f>
        <v>-0.65010000000000001</v>
      </c>
      <c r="AE3">
        <f t="shared" ref="AE3:AE51" ca="1" si="5">AVERAGE(OFFSET($B$2,(ROW()-ROW($AE$2))*10,0,10,1))</f>
        <v>-1.5694000000000001</v>
      </c>
      <c r="AF3">
        <f t="shared" ref="AF3:AF51" ca="1" si="6">AVERAGE(OFFSET($C$2,(ROW()-ROW($AF$2))*10,0,10,1))</f>
        <v>9.3444000000000003</v>
      </c>
      <c r="AG3">
        <f t="shared" ref="AG3:AG51" ca="1" si="7">AVERAGE(OFFSET($D$2,(ROW()-ROW($AG$2))*10,0,10,1))</f>
        <v>-2.1419999999999999</v>
      </c>
      <c r="AH3">
        <f t="shared" ref="AH3:AH51" ca="1" si="8">AVERAGE(OFFSET($E$2,(ROW()-ROW($AH$2))*10,0,10,1))</f>
        <v>-0.26319999999999999</v>
      </c>
      <c r="AI3">
        <f t="shared" ref="AI3:AI51" ca="1" si="9">AVERAGE(OFFSET($F$2,(ROW()-ROW($AI$2))*10,0,10,1))</f>
        <v>1.3925999999999998</v>
      </c>
      <c r="AJ3">
        <f t="shared" ref="AJ3:AJ51" ca="1" si="10">AVERAGE(OFFSET($G$2,(ROW()-ROW($AJ$2))*10,0,10,1))</f>
        <v>-0.35069999999999996</v>
      </c>
    </row>
    <row r="4" spans="1:36" x14ac:dyDescent="0.2">
      <c r="A4">
        <v>0.03</v>
      </c>
      <c r="B4">
        <v>-1.8129999999999999</v>
      </c>
      <c r="C4">
        <v>10.263</v>
      </c>
      <c r="D4">
        <v>-0.96099999999999997</v>
      </c>
      <c r="E4">
        <v>-4.7E-2</v>
      </c>
      <c r="F4">
        <v>0.29199999999999998</v>
      </c>
      <c r="G4">
        <v>-6.5000000000000002E-2</v>
      </c>
      <c r="H4">
        <v>-1E-3</v>
      </c>
      <c r="I4">
        <v>6.0000000000000001E-3</v>
      </c>
      <c r="J4">
        <v>-1E-3</v>
      </c>
      <c r="K4">
        <v>-3.625</v>
      </c>
      <c r="L4">
        <v>0</v>
      </c>
      <c r="M4">
        <v>-0.56200000000000006</v>
      </c>
      <c r="N4">
        <v>-0.13500000000000001</v>
      </c>
      <c r="O4">
        <v>1E-3</v>
      </c>
      <c r="P4">
        <v>-6.0000000000000001E-3</v>
      </c>
      <c r="X4">
        <f t="shared" ref="X4:X52" si="11">X3+0.1</f>
        <v>0.21000000000000002</v>
      </c>
      <c r="Y4">
        <f t="shared" ca="1" si="0"/>
        <v>-0.22039999999999998</v>
      </c>
      <c r="Z4">
        <f t="shared" ca="1" si="1"/>
        <v>-0.30720000000000003</v>
      </c>
      <c r="AA4">
        <f t="shared" ca="1" si="2"/>
        <v>-0.27929999999999999</v>
      </c>
      <c r="AB4">
        <f t="shared" ref="AB4:AB52" ca="1" si="12">AVERAGE(OFFSET($K$2,(ROW()-ROW($AB$2))*10,0,10,1))</f>
        <v>-1.4501000000000002</v>
      </c>
      <c r="AC4">
        <f t="shared" ca="1" si="3"/>
        <v>-2.8250000000000002</v>
      </c>
      <c r="AD4">
        <f t="shared" ca="1" si="4"/>
        <v>-3.3499000000000003</v>
      </c>
      <c r="AE4">
        <f t="shared" ca="1" si="5"/>
        <v>-1.1711</v>
      </c>
      <c r="AF4">
        <f t="shared" ca="1" si="6"/>
        <v>9.3696999999999999</v>
      </c>
      <c r="AG4">
        <f t="shared" ca="1" si="7"/>
        <v>-2.2162999999999999</v>
      </c>
      <c r="AH4">
        <f t="shared" ca="1" si="8"/>
        <v>-0.41399999999999998</v>
      </c>
      <c r="AI4">
        <f t="shared" ca="1" si="9"/>
        <v>2.3233999999999999</v>
      </c>
      <c r="AJ4">
        <f t="shared" ca="1" si="10"/>
        <v>-0.56879999999999997</v>
      </c>
    </row>
    <row r="5" spans="1:36" x14ac:dyDescent="0.2">
      <c r="A5">
        <v>0.04</v>
      </c>
      <c r="B5">
        <v>-2.5819999999999999</v>
      </c>
      <c r="C5">
        <v>9.2829999999999995</v>
      </c>
      <c r="D5">
        <v>-1.9370000000000001</v>
      </c>
      <c r="E5">
        <v>-7.2999999999999995E-2</v>
      </c>
      <c r="F5">
        <v>0.38500000000000001</v>
      </c>
      <c r="G5">
        <v>-8.4000000000000005E-2</v>
      </c>
      <c r="H5">
        <v>-2E-3</v>
      </c>
      <c r="I5">
        <v>0.01</v>
      </c>
      <c r="J5">
        <v>-2E-3</v>
      </c>
      <c r="K5">
        <v>-2.75</v>
      </c>
      <c r="L5">
        <v>-1.5620000000000001</v>
      </c>
      <c r="M5">
        <v>0</v>
      </c>
      <c r="N5">
        <v>-0.16200000000000001</v>
      </c>
      <c r="O5">
        <v>-1.4999999999999999E-2</v>
      </c>
      <c r="P5">
        <v>-6.0000000000000001E-3</v>
      </c>
      <c r="X5">
        <f t="shared" si="11"/>
        <v>0.31000000000000005</v>
      </c>
      <c r="Y5">
        <f t="shared" ca="1" si="0"/>
        <v>-0.31509999999999999</v>
      </c>
      <c r="Z5">
        <f t="shared" ca="1" si="1"/>
        <v>-0.96449999999999991</v>
      </c>
      <c r="AA5">
        <f t="shared" ca="1" si="2"/>
        <v>-0.53410000000000002</v>
      </c>
      <c r="AB5">
        <f t="shared" ca="1" si="12"/>
        <v>0.7501000000000001</v>
      </c>
      <c r="AC5">
        <f t="shared" ca="1" si="3"/>
        <v>-5.7561999999999998</v>
      </c>
      <c r="AD5">
        <f t="shared" ca="1" si="4"/>
        <v>2.9000999999999997</v>
      </c>
      <c r="AE5">
        <f t="shared" ca="1" si="5"/>
        <v>-0.55720000000000014</v>
      </c>
      <c r="AF5">
        <f t="shared" ca="1" si="6"/>
        <v>10.179699999999999</v>
      </c>
      <c r="AG5">
        <f t="shared" ca="1" si="7"/>
        <v>-2.1074999999999995</v>
      </c>
      <c r="AH5">
        <f t="shared" ca="1" si="8"/>
        <v>-0.49539999999999995</v>
      </c>
      <c r="AI5">
        <f t="shared" ca="1" si="9"/>
        <v>3.3025999999999995</v>
      </c>
      <c r="AJ5">
        <f t="shared" ca="1" si="10"/>
        <v>-0.78229999999999988</v>
      </c>
    </row>
    <row r="6" spans="1:36" x14ac:dyDescent="0.2">
      <c r="A6">
        <v>0.05</v>
      </c>
      <c r="B6">
        <v>-1.2769999999999999</v>
      </c>
      <c r="C6">
        <v>8.2349999999999994</v>
      </c>
      <c r="D6">
        <v>-2.774</v>
      </c>
      <c r="E6">
        <v>-8.5999999999999993E-2</v>
      </c>
      <c r="F6">
        <v>0.46700000000000003</v>
      </c>
      <c r="G6">
        <v>-0.112</v>
      </c>
      <c r="H6">
        <v>-3.0000000000000001E-3</v>
      </c>
      <c r="I6">
        <v>1.4E-2</v>
      </c>
      <c r="J6">
        <v>-3.0000000000000001E-3</v>
      </c>
      <c r="K6">
        <v>-2.875</v>
      </c>
      <c r="L6">
        <v>0</v>
      </c>
      <c r="M6">
        <v>-1.75</v>
      </c>
      <c r="N6">
        <v>-0.191</v>
      </c>
      <c r="O6">
        <v>-1.4999999999999999E-2</v>
      </c>
      <c r="P6">
        <v>-2.3E-2</v>
      </c>
      <c r="X6">
        <f t="shared" si="11"/>
        <v>0.41000000000000003</v>
      </c>
      <c r="Y6">
        <f t="shared" ca="1" si="0"/>
        <v>0.69890000000000008</v>
      </c>
      <c r="Z6">
        <f t="shared" ca="1" si="1"/>
        <v>-3.5075000000000003</v>
      </c>
      <c r="AA6">
        <f t="shared" ca="1" si="2"/>
        <v>2.2168999999999999</v>
      </c>
      <c r="AB6">
        <f t="shared" ca="1" si="12"/>
        <v>20.449899999999996</v>
      </c>
      <c r="AC6">
        <f t="shared" ca="1" si="3"/>
        <v>-53.325000000000003</v>
      </c>
      <c r="AD6">
        <f t="shared" ca="1" si="4"/>
        <v>53.4313</v>
      </c>
      <c r="AE6">
        <f t="shared" ca="1" si="5"/>
        <v>0.16499999999999998</v>
      </c>
      <c r="AF6">
        <f t="shared" ca="1" si="6"/>
        <v>10.2013</v>
      </c>
      <c r="AG6">
        <f t="shared" ca="1" si="7"/>
        <v>-2.5093000000000005</v>
      </c>
      <c r="AH6">
        <f t="shared" ca="1" si="8"/>
        <v>-0.49470000000000003</v>
      </c>
      <c r="AI6">
        <f t="shared" ca="1" si="9"/>
        <v>4.3280999999999992</v>
      </c>
      <c r="AJ6">
        <f t="shared" ca="1" si="10"/>
        <v>-1.0157</v>
      </c>
    </row>
    <row r="7" spans="1:36" x14ac:dyDescent="0.2">
      <c r="A7">
        <v>0.06</v>
      </c>
      <c r="B7">
        <v>-2.0089999999999999</v>
      </c>
      <c r="C7">
        <v>8.4459999999999997</v>
      </c>
      <c r="D7">
        <v>-2.052</v>
      </c>
      <c r="E7">
        <v>-0.106</v>
      </c>
      <c r="F7">
        <v>0.55200000000000005</v>
      </c>
      <c r="G7">
        <v>-0.13200000000000001</v>
      </c>
      <c r="H7">
        <v>-4.0000000000000001E-3</v>
      </c>
      <c r="I7">
        <v>0.02</v>
      </c>
      <c r="J7">
        <v>-5.0000000000000001E-3</v>
      </c>
      <c r="K7">
        <v>0</v>
      </c>
      <c r="L7">
        <v>-2.25</v>
      </c>
      <c r="M7">
        <v>-1.6879999999999999</v>
      </c>
      <c r="N7">
        <v>-0.191</v>
      </c>
      <c r="O7">
        <v>-3.6999999999999998E-2</v>
      </c>
      <c r="P7">
        <v>-0.04</v>
      </c>
      <c r="X7">
        <f t="shared" si="11"/>
        <v>0.51</v>
      </c>
      <c r="Y7">
        <f t="shared" ca="1" si="0"/>
        <v>4.0411000000000001</v>
      </c>
      <c r="Z7">
        <f t="shared" ca="1" si="1"/>
        <v>-10.851000000000001</v>
      </c>
      <c r="AA7">
        <f t="shared" ca="1" si="2"/>
        <v>10.607100000000001</v>
      </c>
      <c r="AB7">
        <f t="shared" ca="1" si="12"/>
        <v>43.468600000000002</v>
      </c>
      <c r="AC7">
        <f t="shared" ca="1" si="3"/>
        <v>-89.456499999999991</v>
      </c>
      <c r="AD7">
        <f t="shared" ca="1" si="4"/>
        <v>105.04369999999999</v>
      </c>
      <c r="AE7">
        <f t="shared" ca="1" si="5"/>
        <v>0.66</v>
      </c>
      <c r="AF7">
        <f t="shared" ca="1" si="6"/>
        <v>10.232499999999998</v>
      </c>
      <c r="AG7">
        <f t="shared" ca="1" si="7"/>
        <v>-2.7579000000000002</v>
      </c>
      <c r="AH7">
        <f t="shared" ca="1" si="8"/>
        <v>-0.46249999999999991</v>
      </c>
      <c r="AI7">
        <f t="shared" ca="1" si="9"/>
        <v>5.3468999999999998</v>
      </c>
      <c r="AJ7">
        <f t="shared" ca="1" si="10"/>
        <v>-1.2750000000000001</v>
      </c>
    </row>
    <row r="8" spans="1:36" x14ac:dyDescent="0.2">
      <c r="A8">
        <v>7.0000000000000007E-2</v>
      </c>
      <c r="B8">
        <v>-2.3530000000000002</v>
      </c>
      <c r="C8">
        <v>8.4410000000000007</v>
      </c>
      <c r="D8">
        <v>-2.363</v>
      </c>
      <c r="E8">
        <v>-0.13</v>
      </c>
      <c r="F8">
        <v>0.63600000000000001</v>
      </c>
      <c r="G8">
        <v>-0.156</v>
      </c>
      <c r="H8">
        <v>-5.0000000000000001E-3</v>
      </c>
      <c r="I8">
        <v>2.5999999999999999E-2</v>
      </c>
      <c r="J8">
        <v>-6.0000000000000001E-3</v>
      </c>
      <c r="K8">
        <v>1.5620000000000001</v>
      </c>
      <c r="L8">
        <v>-4.25</v>
      </c>
      <c r="M8">
        <v>-1.4379999999999999</v>
      </c>
      <c r="N8">
        <v>-0.17599999999999999</v>
      </c>
      <c r="O8">
        <v>-0.08</v>
      </c>
      <c r="P8">
        <v>-5.3999999999999999E-2</v>
      </c>
      <c r="X8">
        <f t="shared" si="11"/>
        <v>0.61</v>
      </c>
      <c r="Y8">
        <f t="shared" ca="1" si="0"/>
        <v>9.6267999999999994</v>
      </c>
      <c r="Z8">
        <f t="shared" ca="1" si="1"/>
        <v>-22.955899999999996</v>
      </c>
      <c r="AA8">
        <f t="shared" ca="1" si="2"/>
        <v>22.036799999999999</v>
      </c>
      <c r="AB8">
        <f t="shared" ca="1" si="12"/>
        <v>64.600099999999998</v>
      </c>
      <c r="AC8">
        <f t="shared" ca="1" si="3"/>
        <v>-144.21869999999998</v>
      </c>
      <c r="AD8">
        <f t="shared" ca="1" si="4"/>
        <v>114.95609999999999</v>
      </c>
      <c r="AE8">
        <f t="shared" ca="1" si="5"/>
        <v>0.57040000000000002</v>
      </c>
      <c r="AF8">
        <f t="shared" ca="1" si="6"/>
        <v>10.019399999999999</v>
      </c>
      <c r="AG8">
        <f t="shared" ca="1" si="7"/>
        <v>-3.1708000000000003</v>
      </c>
      <c r="AH8">
        <f t="shared" ca="1" si="8"/>
        <v>-0.38980000000000004</v>
      </c>
      <c r="AI8">
        <f t="shared" ca="1" si="9"/>
        <v>6.3668999999999993</v>
      </c>
      <c r="AJ8">
        <f t="shared" ca="1" si="10"/>
        <v>-1.5775000000000001</v>
      </c>
    </row>
    <row r="9" spans="1:36" x14ac:dyDescent="0.2">
      <c r="A9">
        <v>0.08</v>
      </c>
      <c r="B9">
        <v>-2.133</v>
      </c>
      <c r="C9">
        <v>8.4459999999999997</v>
      </c>
      <c r="D9">
        <v>-2.391</v>
      </c>
      <c r="E9">
        <v>-0.151</v>
      </c>
      <c r="F9">
        <v>0.72</v>
      </c>
      <c r="G9">
        <v>-0.18</v>
      </c>
      <c r="H9">
        <v>-6.0000000000000001E-3</v>
      </c>
      <c r="I9">
        <v>3.3000000000000002E-2</v>
      </c>
      <c r="J9">
        <v>-8.0000000000000002E-3</v>
      </c>
      <c r="K9">
        <v>0</v>
      </c>
      <c r="L9">
        <v>-4.75</v>
      </c>
      <c r="M9">
        <v>-1.25</v>
      </c>
      <c r="N9">
        <v>-0.17599999999999999</v>
      </c>
      <c r="O9">
        <v>-0.127</v>
      </c>
      <c r="P9">
        <v>-6.7000000000000004E-2</v>
      </c>
      <c r="X9">
        <f t="shared" si="11"/>
        <v>0.71</v>
      </c>
      <c r="Y9">
        <f t="shared" ca="1" si="0"/>
        <v>16.0867</v>
      </c>
      <c r="Z9">
        <f t="shared" ca="1" si="1"/>
        <v>-37.841500000000011</v>
      </c>
      <c r="AA9">
        <f t="shared" ca="1" si="2"/>
        <v>31.923299999999994</v>
      </c>
      <c r="AB9">
        <f t="shared" ca="1" si="12"/>
        <v>58.4</v>
      </c>
      <c r="AC9">
        <f t="shared" ca="1" si="3"/>
        <v>-139.55630000000002</v>
      </c>
      <c r="AD9">
        <f t="shared" ca="1" si="4"/>
        <v>80.962400000000002</v>
      </c>
      <c r="AE9">
        <f t="shared" ca="1" si="5"/>
        <v>-0.51360000000000006</v>
      </c>
      <c r="AF9">
        <f t="shared" ca="1" si="6"/>
        <v>8.6804999999999986</v>
      </c>
      <c r="AG9">
        <f t="shared" ca="1" si="7"/>
        <v>-3.6830000000000007</v>
      </c>
      <c r="AH9">
        <f t="shared" ca="1" si="8"/>
        <v>-0.38940000000000002</v>
      </c>
      <c r="AI9">
        <f t="shared" ca="1" si="9"/>
        <v>7.3004999999999995</v>
      </c>
      <c r="AJ9">
        <f t="shared" ca="1" si="10"/>
        <v>-1.9194000000000002</v>
      </c>
    </row>
    <row r="10" spans="1:36" x14ac:dyDescent="0.2">
      <c r="A10">
        <v>0.09</v>
      </c>
      <c r="B10">
        <v>-1.87</v>
      </c>
      <c r="C10">
        <v>7.8860000000000001</v>
      </c>
      <c r="D10">
        <v>-2.726</v>
      </c>
      <c r="E10">
        <v>-0.17</v>
      </c>
      <c r="F10">
        <v>0.79900000000000004</v>
      </c>
      <c r="G10">
        <v>-0.20699999999999999</v>
      </c>
      <c r="H10">
        <v>-8.0000000000000002E-3</v>
      </c>
      <c r="I10">
        <v>4.1000000000000002E-2</v>
      </c>
      <c r="J10">
        <v>-0.01</v>
      </c>
      <c r="K10">
        <v>1.4379999999999999</v>
      </c>
      <c r="L10">
        <v>-4.375</v>
      </c>
      <c r="M10">
        <v>-1.375</v>
      </c>
      <c r="N10">
        <v>-0.161</v>
      </c>
      <c r="O10">
        <v>-0.17100000000000001</v>
      </c>
      <c r="P10">
        <v>-8.1000000000000003E-2</v>
      </c>
      <c r="X10">
        <f t="shared" si="11"/>
        <v>0.80999999999999994</v>
      </c>
      <c r="Y10">
        <f t="shared" ca="1" si="0"/>
        <v>20.917200000000001</v>
      </c>
      <c r="Z10">
        <f t="shared" ca="1" si="1"/>
        <v>-49.158399999999993</v>
      </c>
      <c r="AA10">
        <f t="shared" ca="1" si="2"/>
        <v>38.08420000000001</v>
      </c>
      <c r="AB10">
        <f t="shared" ca="1" si="12"/>
        <v>44.7562</v>
      </c>
      <c r="AC10">
        <f t="shared" ca="1" si="3"/>
        <v>-99.118700000000004</v>
      </c>
      <c r="AD10">
        <f t="shared" ca="1" si="4"/>
        <v>46.487499999999997</v>
      </c>
      <c r="AE10">
        <f t="shared" ca="1" si="5"/>
        <v>-0.49969999999999998</v>
      </c>
      <c r="AF10">
        <f t="shared" ca="1" si="6"/>
        <v>7.8642000000000012</v>
      </c>
      <c r="AG10">
        <f t="shared" ca="1" si="7"/>
        <v>-5.4619</v>
      </c>
      <c r="AH10">
        <f t="shared" ca="1" si="8"/>
        <v>-0.45610000000000001</v>
      </c>
      <c r="AI10">
        <f t="shared" ca="1" si="9"/>
        <v>8.1206999999999994</v>
      </c>
      <c r="AJ10">
        <f t="shared" ca="1" si="10"/>
        <v>-2.3746999999999998</v>
      </c>
    </row>
    <row r="11" spans="1:36" x14ac:dyDescent="0.2">
      <c r="A11">
        <v>0.1</v>
      </c>
      <c r="B11">
        <v>-1.014</v>
      </c>
      <c r="C11">
        <v>7.8719999999999999</v>
      </c>
      <c r="D11">
        <v>-2.5299999999999998</v>
      </c>
      <c r="E11">
        <v>-0.18</v>
      </c>
      <c r="F11">
        <v>0.878</v>
      </c>
      <c r="G11">
        <v>-0.23200000000000001</v>
      </c>
      <c r="H11">
        <v>-0.01</v>
      </c>
      <c r="I11">
        <v>0.05</v>
      </c>
      <c r="J11">
        <v>-1.2E-2</v>
      </c>
      <c r="K11">
        <v>2.125</v>
      </c>
      <c r="L11">
        <v>-3.75</v>
      </c>
      <c r="M11">
        <v>-2.8119999999999998</v>
      </c>
      <c r="N11">
        <v>-0.14000000000000001</v>
      </c>
      <c r="O11">
        <v>-0.20899999999999999</v>
      </c>
      <c r="P11">
        <v>-0.109</v>
      </c>
      <c r="X11">
        <f t="shared" si="11"/>
        <v>0.90999999999999992</v>
      </c>
      <c r="Y11">
        <f t="shared" ca="1" si="0"/>
        <v>25.791599999999999</v>
      </c>
      <c r="Z11">
        <f t="shared" ca="1" si="1"/>
        <v>-58.499099999999999</v>
      </c>
      <c r="AA11">
        <f t="shared" ca="1" si="2"/>
        <v>40.665299999999995</v>
      </c>
      <c r="AB11">
        <f t="shared" ca="1" si="12"/>
        <v>51.843800000000002</v>
      </c>
      <c r="AC11">
        <f t="shared" ca="1" si="3"/>
        <v>-83.637500000000003</v>
      </c>
      <c r="AD11">
        <f t="shared" ca="1" si="4"/>
        <v>9.9497999999999998</v>
      </c>
      <c r="AE11">
        <f t="shared" ca="1" si="5"/>
        <v>-1.0637999999999999</v>
      </c>
      <c r="AF11">
        <f t="shared" ca="1" si="6"/>
        <v>7.0192000000000005</v>
      </c>
      <c r="AG11">
        <f t="shared" ca="1" si="7"/>
        <v>-6.2476000000000003</v>
      </c>
      <c r="AH11">
        <f t="shared" ca="1" si="8"/>
        <v>-0.52469999999999994</v>
      </c>
      <c r="AI11">
        <f t="shared" ca="1" si="9"/>
        <v>8.8580000000000005</v>
      </c>
      <c r="AJ11">
        <f t="shared" ca="1" si="10"/>
        <v>-2.9791999999999996</v>
      </c>
    </row>
    <row r="12" spans="1:36" x14ac:dyDescent="0.2">
      <c r="A12">
        <v>0.11</v>
      </c>
      <c r="B12">
        <v>-0.497</v>
      </c>
      <c r="C12">
        <v>8.6229999999999993</v>
      </c>
      <c r="D12">
        <v>-2.6160000000000001</v>
      </c>
      <c r="E12">
        <v>-0.185</v>
      </c>
      <c r="F12">
        <v>0.96399999999999997</v>
      </c>
      <c r="G12">
        <v>-0.25800000000000001</v>
      </c>
      <c r="H12">
        <v>-1.2E-2</v>
      </c>
      <c r="I12">
        <v>0.06</v>
      </c>
      <c r="J12">
        <v>-1.4999999999999999E-2</v>
      </c>
      <c r="K12">
        <v>3.1880000000000002</v>
      </c>
      <c r="L12">
        <v>-2</v>
      </c>
      <c r="M12">
        <v>-4.1879999999999997</v>
      </c>
      <c r="N12">
        <v>-0.108</v>
      </c>
      <c r="O12">
        <v>-0.22900000000000001</v>
      </c>
      <c r="P12">
        <v>-0.151</v>
      </c>
      <c r="X12">
        <f t="shared" si="11"/>
        <v>1.01</v>
      </c>
      <c r="Y12">
        <f t="shared" ca="1" si="0"/>
        <v>30.6813</v>
      </c>
      <c r="Z12">
        <f t="shared" ca="1" si="1"/>
        <v>-65.904600000000002</v>
      </c>
      <c r="AA12">
        <f t="shared" ca="1" si="2"/>
        <v>39.709100000000014</v>
      </c>
      <c r="AB12">
        <f t="shared" ca="1" si="12"/>
        <v>43.731399999999994</v>
      </c>
      <c r="AC12">
        <f t="shared" ca="1" si="3"/>
        <v>-73.468800000000002</v>
      </c>
      <c r="AD12">
        <f t="shared" ca="1" si="4"/>
        <v>-27.281500000000001</v>
      </c>
      <c r="AE12">
        <f t="shared" ca="1" si="5"/>
        <v>-1.9469999999999998</v>
      </c>
      <c r="AF12">
        <f t="shared" ca="1" si="6"/>
        <v>6.0486999999999993</v>
      </c>
      <c r="AG12">
        <f t="shared" ca="1" si="7"/>
        <v>-6.7254000000000005</v>
      </c>
      <c r="AH12">
        <f t="shared" ca="1" si="8"/>
        <v>-0.6653</v>
      </c>
      <c r="AI12">
        <f t="shared" ca="1" si="9"/>
        <v>9.5096999999999987</v>
      </c>
      <c r="AJ12">
        <f t="shared" ca="1" si="10"/>
        <v>-3.6308000000000007</v>
      </c>
    </row>
    <row r="13" spans="1:36" x14ac:dyDescent="0.2">
      <c r="A13">
        <v>0.12</v>
      </c>
      <c r="B13">
        <v>-1.286</v>
      </c>
      <c r="C13">
        <v>9.9619999999999997</v>
      </c>
      <c r="D13">
        <v>-1.7310000000000001</v>
      </c>
      <c r="E13">
        <v>-0.19800000000000001</v>
      </c>
      <c r="F13">
        <v>1.0640000000000001</v>
      </c>
      <c r="G13">
        <v>-0.27600000000000002</v>
      </c>
      <c r="H13">
        <v>-1.4E-2</v>
      </c>
      <c r="I13">
        <v>7.0000000000000007E-2</v>
      </c>
      <c r="J13">
        <v>-1.7999999999999999E-2</v>
      </c>
      <c r="K13">
        <v>1.5</v>
      </c>
      <c r="L13">
        <v>0</v>
      </c>
      <c r="M13">
        <v>-1.875</v>
      </c>
      <c r="N13">
        <v>-9.2999999999999999E-2</v>
      </c>
      <c r="O13">
        <v>-0.22900000000000001</v>
      </c>
      <c r="P13">
        <v>-0.16900000000000001</v>
      </c>
      <c r="X13">
        <f t="shared" si="11"/>
        <v>1.1100000000000001</v>
      </c>
      <c r="Y13">
        <f t="shared" ca="1" si="0"/>
        <v>34.260499999999993</v>
      </c>
      <c r="Z13">
        <f t="shared" ca="1" si="1"/>
        <v>-73.295300000000012</v>
      </c>
      <c r="AA13">
        <f t="shared" ca="1" si="2"/>
        <v>33.826700000000002</v>
      </c>
      <c r="AB13">
        <f t="shared" ca="1" si="12"/>
        <v>26.781299999999998</v>
      </c>
      <c r="AC13">
        <f t="shared" ca="1" si="3"/>
        <v>-74.450099999999992</v>
      </c>
      <c r="AD13">
        <f t="shared" ca="1" si="4"/>
        <v>-93.381299999999996</v>
      </c>
      <c r="AE13">
        <f t="shared" ca="1" si="5"/>
        <v>-4.4777000000000005</v>
      </c>
      <c r="AF13">
        <f t="shared" ca="1" si="6"/>
        <v>5.5509000000000004</v>
      </c>
      <c r="AG13">
        <f t="shared" ca="1" si="7"/>
        <v>-6.5319000000000003</v>
      </c>
      <c r="AH13">
        <f t="shared" ca="1" si="8"/>
        <v>-0.99660000000000015</v>
      </c>
      <c r="AI13">
        <f t="shared" ca="1" si="9"/>
        <v>10.088800000000001</v>
      </c>
      <c r="AJ13">
        <f t="shared" ca="1" si="10"/>
        <v>-4.2961999999999998</v>
      </c>
    </row>
    <row r="14" spans="1:36" x14ac:dyDescent="0.2">
      <c r="A14">
        <v>0.13</v>
      </c>
      <c r="B14">
        <v>-2.7160000000000002</v>
      </c>
      <c r="C14">
        <v>10.276999999999999</v>
      </c>
      <c r="D14">
        <v>-1.827</v>
      </c>
      <c r="E14">
        <v>-0.22500000000000001</v>
      </c>
      <c r="F14">
        <v>1.167</v>
      </c>
      <c r="G14">
        <v>-0.29399999999999998</v>
      </c>
      <c r="H14">
        <v>-1.6E-2</v>
      </c>
      <c r="I14">
        <v>8.2000000000000003E-2</v>
      </c>
      <c r="J14">
        <v>-2.1000000000000001E-2</v>
      </c>
      <c r="K14">
        <v>-1.25</v>
      </c>
      <c r="L14">
        <v>3.3119999999999998</v>
      </c>
      <c r="M14">
        <v>2.75</v>
      </c>
      <c r="N14">
        <v>-0.106</v>
      </c>
      <c r="O14">
        <v>-0.19600000000000001</v>
      </c>
      <c r="P14">
        <v>-0.14199999999999999</v>
      </c>
      <c r="X14">
        <f t="shared" si="11"/>
        <v>1.2100000000000002</v>
      </c>
      <c r="Y14">
        <f t="shared" ca="1" si="0"/>
        <v>34.367299999999993</v>
      </c>
      <c r="Z14">
        <f t="shared" ca="1" si="1"/>
        <v>-82.470499999999987</v>
      </c>
      <c r="AA14">
        <f t="shared" ca="1" si="2"/>
        <v>17.597100000000001</v>
      </c>
      <c r="AB14">
        <f t="shared" ca="1" si="12"/>
        <v>-27.068900000000003</v>
      </c>
      <c r="AC14">
        <f t="shared" ca="1" si="3"/>
        <v>-106.14380000000001</v>
      </c>
      <c r="AD14">
        <f t="shared" ca="1" si="4"/>
        <v>-225.11880000000002</v>
      </c>
      <c r="AE14">
        <f t="shared" ca="1" si="5"/>
        <v>-8.2653999999999996</v>
      </c>
      <c r="AF14">
        <f t="shared" ca="1" si="6"/>
        <v>4.7092999999999998</v>
      </c>
      <c r="AG14">
        <f t="shared" ca="1" si="7"/>
        <v>-5.1740999999999993</v>
      </c>
      <c r="AH14">
        <f t="shared" ca="1" si="8"/>
        <v>-1.6450000000000002</v>
      </c>
      <c r="AI14">
        <f t="shared" ca="1" si="9"/>
        <v>10.596700000000002</v>
      </c>
      <c r="AJ14">
        <f t="shared" ca="1" si="10"/>
        <v>-4.8861000000000008</v>
      </c>
    </row>
    <row r="15" spans="1:36" x14ac:dyDescent="0.2">
      <c r="A15">
        <v>0.14000000000000001</v>
      </c>
      <c r="B15">
        <v>-1.7889999999999999</v>
      </c>
      <c r="C15">
        <v>8.5990000000000002</v>
      </c>
      <c r="D15">
        <v>-2.2669999999999999</v>
      </c>
      <c r="E15">
        <v>-0.24299999999999999</v>
      </c>
      <c r="F15">
        <v>1.2529999999999999</v>
      </c>
      <c r="G15">
        <v>-0.317</v>
      </c>
      <c r="H15">
        <v>-1.7999999999999999E-2</v>
      </c>
      <c r="I15">
        <v>9.5000000000000001E-2</v>
      </c>
      <c r="J15">
        <v>-2.4E-2</v>
      </c>
      <c r="K15">
        <v>-1.6879999999999999</v>
      </c>
      <c r="L15">
        <v>1.9379999999999999</v>
      </c>
      <c r="M15">
        <v>1.1879999999999999</v>
      </c>
      <c r="N15">
        <v>-0.123</v>
      </c>
      <c r="O15">
        <v>-0.17599999999999999</v>
      </c>
      <c r="P15">
        <v>-0.13</v>
      </c>
      <c r="X15">
        <f t="shared" si="11"/>
        <v>1.3100000000000003</v>
      </c>
      <c r="Y15">
        <f t="shared" ca="1" si="0"/>
        <v>25.171999999999997</v>
      </c>
      <c r="Z15">
        <f t="shared" ca="1" si="1"/>
        <v>-93.122199999999992</v>
      </c>
      <c r="AA15">
        <f t="shared" ca="1" si="2"/>
        <v>-11.5701</v>
      </c>
      <c r="AB15">
        <f t="shared" ca="1" si="12"/>
        <v>-157.21880000000002</v>
      </c>
      <c r="AC15">
        <f t="shared" ca="1" si="3"/>
        <v>-90.162400000000005</v>
      </c>
      <c r="AD15">
        <f t="shared" ca="1" si="4"/>
        <v>-342.96249999999998</v>
      </c>
      <c r="AE15">
        <f t="shared" ca="1" si="5"/>
        <v>-13.467699999999999</v>
      </c>
      <c r="AF15">
        <f t="shared" ca="1" si="6"/>
        <v>2.7345000000000002</v>
      </c>
      <c r="AG15">
        <f t="shared" ca="1" si="7"/>
        <v>-1.9096</v>
      </c>
      <c r="AH15">
        <f t="shared" ca="1" si="8"/>
        <v>-2.7235</v>
      </c>
      <c r="AI15">
        <f t="shared" ca="1" si="9"/>
        <v>10.971</v>
      </c>
      <c r="AJ15">
        <f t="shared" ca="1" si="10"/>
        <v>-5.2494999999999994</v>
      </c>
    </row>
    <row r="16" spans="1:36" x14ac:dyDescent="0.2">
      <c r="A16">
        <v>0.15</v>
      </c>
      <c r="B16">
        <v>-1.028</v>
      </c>
      <c r="C16">
        <v>9.2059999999999995</v>
      </c>
      <c r="D16">
        <v>-2.4630000000000001</v>
      </c>
      <c r="E16">
        <v>-0.253</v>
      </c>
      <c r="F16">
        <v>1.345</v>
      </c>
      <c r="G16">
        <v>-0.34100000000000003</v>
      </c>
      <c r="H16">
        <v>-2.1000000000000001E-2</v>
      </c>
      <c r="I16">
        <v>0.108</v>
      </c>
      <c r="J16">
        <v>-2.7E-2</v>
      </c>
      <c r="K16">
        <v>-0.5</v>
      </c>
      <c r="L16">
        <v>1.3120000000000001</v>
      </c>
      <c r="M16">
        <v>-2.1880000000000002</v>
      </c>
      <c r="N16">
        <v>-0.127</v>
      </c>
      <c r="O16">
        <v>-0.16300000000000001</v>
      </c>
      <c r="P16">
        <v>-0.152</v>
      </c>
      <c r="X16">
        <f t="shared" si="11"/>
        <v>1.4100000000000004</v>
      </c>
      <c r="Y16">
        <f t="shared" ca="1" si="0"/>
        <v>2.1667000000000001</v>
      </c>
      <c r="Z16">
        <f t="shared" ca="1" si="1"/>
        <v>-96.166900000000012</v>
      </c>
      <c r="AA16">
        <f t="shared" ca="1" si="2"/>
        <v>-47.978600000000007</v>
      </c>
      <c r="AB16">
        <f t="shared" ca="1" si="12"/>
        <v>-288.96870000000001</v>
      </c>
      <c r="AC16">
        <f t="shared" ca="1" si="3"/>
        <v>29.387700000000002</v>
      </c>
      <c r="AD16">
        <f t="shared" ca="1" si="4"/>
        <v>-359.0686</v>
      </c>
      <c r="AE16">
        <f t="shared" ca="1" si="5"/>
        <v>-13.750900000000001</v>
      </c>
      <c r="AF16">
        <f t="shared" ca="1" si="6"/>
        <v>2.8825000000000003</v>
      </c>
      <c r="AG16">
        <f t="shared" ca="1" si="7"/>
        <v>1.0649000000000002</v>
      </c>
      <c r="AH16">
        <f t="shared" ca="1" si="8"/>
        <v>-4.2249999999999996</v>
      </c>
      <c r="AI16">
        <f t="shared" ca="1" si="9"/>
        <v>11.175900000000002</v>
      </c>
      <c r="AJ16">
        <f t="shared" ca="1" si="10"/>
        <v>-5.2542</v>
      </c>
    </row>
    <row r="17" spans="1:36" x14ac:dyDescent="0.2">
      <c r="A17">
        <v>0.16</v>
      </c>
      <c r="B17">
        <v>-2.3239999999999998</v>
      </c>
      <c r="C17">
        <v>10.029</v>
      </c>
      <c r="D17">
        <v>-1.889</v>
      </c>
      <c r="E17">
        <v>-0.27600000000000002</v>
      </c>
      <c r="F17">
        <v>1.4450000000000001</v>
      </c>
      <c r="G17">
        <v>-0.36</v>
      </c>
      <c r="H17">
        <v>-2.4E-2</v>
      </c>
      <c r="I17">
        <v>0.122</v>
      </c>
      <c r="J17">
        <v>-3.1E-2</v>
      </c>
      <c r="K17">
        <v>0</v>
      </c>
      <c r="L17">
        <v>-1</v>
      </c>
      <c r="M17">
        <v>0</v>
      </c>
      <c r="N17">
        <v>-0.127</v>
      </c>
      <c r="O17">
        <v>-0.17299999999999999</v>
      </c>
      <c r="P17">
        <v>-0.152</v>
      </c>
      <c r="X17">
        <f t="shared" si="11"/>
        <v>1.5100000000000005</v>
      </c>
      <c r="Y17">
        <f t="shared" ca="1" si="0"/>
        <v>-31.208400000000005</v>
      </c>
      <c r="Z17">
        <f t="shared" ca="1" si="1"/>
        <v>-88.470399999999998</v>
      </c>
      <c r="AA17">
        <f t="shared" ca="1" si="2"/>
        <v>-79.126200000000011</v>
      </c>
      <c r="AB17">
        <f t="shared" ca="1" si="12"/>
        <v>-317.48760000000004</v>
      </c>
      <c r="AC17">
        <f t="shared" ca="1" si="3"/>
        <v>50.474800000000002</v>
      </c>
      <c r="AD17">
        <f t="shared" ca="1" si="4"/>
        <v>-233.94359999999998</v>
      </c>
      <c r="AE17">
        <f t="shared" ca="1" si="5"/>
        <v>-2.2113999999999998</v>
      </c>
      <c r="AF17">
        <f t="shared" ca="1" si="6"/>
        <v>12.27</v>
      </c>
      <c r="AG17">
        <f t="shared" ca="1" si="7"/>
        <v>-5.4891999999999994</v>
      </c>
      <c r="AH17">
        <f t="shared" ca="1" si="8"/>
        <v>-4.9487000000000005</v>
      </c>
      <c r="AI17">
        <f t="shared" ca="1" si="9"/>
        <v>11.947900000000001</v>
      </c>
      <c r="AJ17">
        <f t="shared" ca="1" si="10"/>
        <v>-5.3186999999999989</v>
      </c>
    </row>
    <row r="18" spans="1:36" x14ac:dyDescent="0.2">
      <c r="A18">
        <v>0.17</v>
      </c>
      <c r="B18">
        <v>-1.32</v>
      </c>
      <c r="C18">
        <v>8.5990000000000002</v>
      </c>
      <c r="D18">
        <v>-2.415</v>
      </c>
      <c r="E18">
        <v>-0.28899999999999998</v>
      </c>
      <c r="F18">
        <v>1.5309999999999999</v>
      </c>
      <c r="G18">
        <v>-0.38400000000000001</v>
      </c>
      <c r="H18">
        <v>-2.7E-2</v>
      </c>
      <c r="I18">
        <v>0.13800000000000001</v>
      </c>
      <c r="J18">
        <v>-3.5000000000000003E-2</v>
      </c>
      <c r="K18">
        <v>1.5620000000000001</v>
      </c>
      <c r="L18">
        <v>-0.68799999999999994</v>
      </c>
      <c r="M18">
        <v>-1.1879999999999999</v>
      </c>
      <c r="N18">
        <v>-0.112</v>
      </c>
      <c r="O18">
        <v>-0.18</v>
      </c>
      <c r="P18">
        <v>-0.16400000000000001</v>
      </c>
      <c r="X18">
        <f t="shared" si="11"/>
        <v>1.6100000000000005</v>
      </c>
      <c r="Y18">
        <f t="shared" ca="1" si="0"/>
        <v>-54.020699999999998</v>
      </c>
      <c r="Z18">
        <f t="shared" ca="1" si="1"/>
        <v>-89.773499999999999</v>
      </c>
      <c r="AA18">
        <f t="shared" ca="1" si="2"/>
        <v>-89.464199999999991</v>
      </c>
      <c r="AB18">
        <f t="shared" ca="1" si="12"/>
        <v>-191.38119999999998</v>
      </c>
      <c r="AC18">
        <f t="shared" ca="1" si="3"/>
        <v>59.206299999999999</v>
      </c>
      <c r="AD18">
        <f t="shared" ca="1" si="4"/>
        <v>12.65</v>
      </c>
      <c r="AE18">
        <f t="shared" ca="1" si="5"/>
        <v>-4.5523999999999996</v>
      </c>
      <c r="AF18">
        <f t="shared" ca="1" si="6"/>
        <v>-0.6714</v>
      </c>
      <c r="AG18">
        <f t="shared" ca="1" si="7"/>
        <v>-3.3643000000000001</v>
      </c>
      <c r="AH18">
        <f t="shared" ca="1" si="8"/>
        <v>-5.3204000000000002</v>
      </c>
      <c r="AI18">
        <f t="shared" ca="1" si="9"/>
        <v>12.693900000000001</v>
      </c>
      <c r="AJ18">
        <f t="shared" ca="1" si="10"/>
        <v>-6.1210000000000004</v>
      </c>
    </row>
    <row r="19" spans="1:36" x14ac:dyDescent="0.2">
      <c r="A19">
        <v>0.18</v>
      </c>
      <c r="B19">
        <v>-1.583</v>
      </c>
      <c r="C19">
        <v>9.8369999999999997</v>
      </c>
      <c r="D19">
        <v>-2.0129999999999999</v>
      </c>
      <c r="E19">
        <v>-0.30499999999999999</v>
      </c>
      <c r="F19">
        <v>1.629</v>
      </c>
      <c r="G19">
        <v>-0.40500000000000003</v>
      </c>
      <c r="H19">
        <v>-0.03</v>
      </c>
      <c r="I19">
        <v>0.154</v>
      </c>
      <c r="J19">
        <v>-3.9E-2</v>
      </c>
      <c r="K19">
        <v>0</v>
      </c>
      <c r="L19">
        <v>1.1879999999999999</v>
      </c>
      <c r="M19">
        <v>-1</v>
      </c>
      <c r="N19">
        <v>-0.112</v>
      </c>
      <c r="O19">
        <v>-0.16800000000000001</v>
      </c>
      <c r="P19">
        <v>-0.17399999999999999</v>
      </c>
      <c r="X19">
        <f t="shared" si="11"/>
        <v>1.7100000000000006</v>
      </c>
      <c r="Y19">
        <f t="shared" ca="1" si="0"/>
        <v>-80.995699999999985</v>
      </c>
      <c r="Z19">
        <f t="shared" ca="1" si="1"/>
        <v>-79.321699999999993</v>
      </c>
      <c r="AA19">
        <f t="shared" ca="1" si="2"/>
        <v>-84.210599999999999</v>
      </c>
      <c r="AB19">
        <f t="shared" ca="1" si="12"/>
        <v>-334.01859999999999</v>
      </c>
      <c r="AC19">
        <f t="shared" ca="1" si="3"/>
        <v>-155.03749999999997</v>
      </c>
      <c r="AD19">
        <f t="shared" ca="1" si="4"/>
        <v>13.6625</v>
      </c>
      <c r="AE19">
        <f t="shared" ca="1" si="5"/>
        <v>3.6725000000000003</v>
      </c>
      <c r="AF19">
        <f t="shared" ca="1" si="6"/>
        <v>5.9018999999999995</v>
      </c>
      <c r="AG19">
        <f t="shared" ca="1" si="7"/>
        <v>-3.9546000000000001</v>
      </c>
      <c r="AH19">
        <f t="shared" ca="1" si="8"/>
        <v>-5.213000000000001</v>
      </c>
      <c r="AI19">
        <f t="shared" ca="1" si="9"/>
        <v>12.671099999999999</v>
      </c>
      <c r="AJ19">
        <f t="shared" ca="1" si="10"/>
        <v>-6.2197999999999993</v>
      </c>
    </row>
    <row r="20" spans="1:36" x14ac:dyDescent="0.2">
      <c r="A20">
        <v>0.19</v>
      </c>
      <c r="B20">
        <v>-1.554</v>
      </c>
      <c r="C20">
        <v>8.6850000000000005</v>
      </c>
      <c r="D20">
        <v>-2.0470000000000002</v>
      </c>
      <c r="E20">
        <v>-0.32100000000000001</v>
      </c>
      <c r="F20">
        <v>1.716</v>
      </c>
      <c r="G20">
        <v>-0.42499999999999999</v>
      </c>
      <c r="H20">
        <v>-3.3000000000000002E-2</v>
      </c>
      <c r="I20">
        <v>0.17100000000000001</v>
      </c>
      <c r="J20">
        <v>-4.2999999999999997E-2</v>
      </c>
      <c r="K20">
        <v>-0.68799999999999994</v>
      </c>
      <c r="L20">
        <v>-1.375</v>
      </c>
      <c r="M20">
        <v>0</v>
      </c>
      <c r="N20">
        <v>-0.11899999999999999</v>
      </c>
      <c r="O20">
        <v>-0.182</v>
      </c>
      <c r="P20">
        <v>-0.17399999999999999</v>
      </c>
      <c r="X20">
        <f t="shared" si="11"/>
        <v>1.8100000000000007</v>
      </c>
      <c r="Y20">
        <f t="shared" ca="1" si="0"/>
        <v>-101.57299999999999</v>
      </c>
      <c r="Z20">
        <f t="shared" ca="1" si="1"/>
        <v>-106.87250000000002</v>
      </c>
      <c r="AA20">
        <f t="shared" ca="1" si="2"/>
        <v>-77.368700000000004</v>
      </c>
      <c r="AB20">
        <f t="shared" ca="1" si="12"/>
        <v>-49.087699999999998</v>
      </c>
      <c r="AC20">
        <f t="shared" ca="1" si="3"/>
        <v>-72.049899999999994</v>
      </c>
      <c r="AD20">
        <f t="shared" ca="1" si="4"/>
        <v>97.924999999999997</v>
      </c>
      <c r="AE20">
        <f t="shared" ca="1" si="5"/>
        <v>-11.157300000000001</v>
      </c>
      <c r="AF20">
        <f t="shared" ca="1" si="6"/>
        <v>14.741</v>
      </c>
      <c r="AG20">
        <f t="shared" ca="1" si="7"/>
        <v>-1.9774</v>
      </c>
      <c r="AH20">
        <f t="shared" ca="1" si="8"/>
        <v>-5.8322000000000003</v>
      </c>
      <c r="AI20">
        <f t="shared" ca="1" si="9"/>
        <v>14.032900000000001</v>
      </c>
      <c r="AJ20">
        <f t="shared" ca="1" si="10"/>
        <v>-6.5486999999999993</v>
      </c>
    </row>
    <row r="21" spans="1:36" x14ac:dyDescent="0.2">
      <c r="A21">
        <v>0.2</v>
      </c>
      <c r="B21">
        <v>-1.597</v>
      </c>
      <c r="C21">
        <v>9.6270000000000007</v>
      </c>
      <c r="D21">
        <v>-2.1520000000000001</v>
      </c>
      <c r="E21">
        <v>-0.33700000000000002</v>
      </c>
      <c r="F21">
        <v>1.8120000000000001</v>
      </c>
      <c r="G21">
        <v>-0.44700000000000001</v>
      </c>
      <c r="H21">
        <v>-3.5999999999999997E-2</v>
      </c>
      <c r="I21">
        <v>0.189</v>
      </c>
      <c r="J21">
        <v>-4.8000000000000001E-2</v>
      </c>
      <c r="K21">
        <v>-1.4379999999999999</v>
      </c>
      <c r="L21">
        <v>0</v>
      </c>
      <c r="M21">
        <v>0</v>
      </c>
      <c r="N21">
        <v>-0.13300000000000001</v>
      </c>
      <c r="O21">
        <v>-0.182</v>
      </c>
      <c r="P21">
        <v>-0.17399999999999999</v>
      </c>
      <c r="X21">
        <f t="shared" si="11"/>
        <v>1.9100000000000008</v>
      </c>
      <c r="Y21">
        <f t="shared" ca="1" si="0"/>
        <v>-99.716100000000012</v>
      </c>
      <c r="Z21">
        <f t="shared" ca="1" si="1"/>
        <v>-109.1019</v>
      </c>
      <c r="AA21">
        <f t="shared" ca="1" si="2"/>
        <v>-73.398799999999994</v>
      </c>
      <c r="AB21">
        <f t="shared" ca="1" si="12"/>
        <v>34.981200000000001</v>
      </c>
      <c r="AC21">
        <f t="shared" ca="1" si="3"/>
        <v>-58.087300000000006</v>
      </c>
      <c r="AD21">
        <f t="shared" ca="1" si="4"/>
        <v>20.831200000000003</v>
      </c>
      <c r="AE21">
        <f t="shared" ca="1" si="5"/>
        <v>-5.4811999999999994</v>
      </c>
      <c r="AF21">
        <f t="shared" ca="1" si="6"/>
        <v>7.7508999999999997</v>
      </c>
      <c r="AG21">
        <f t="shared" ca="1" si="7"/>
        <v>-2.0384000000000002</v>
      </c>
      <c r="AH21">
        <f t="shared" ca="1" si="8"/>
        <v>-6.4725999999999999</v>
      </c>
      <c r="AI21">
        <f t="shared" ca="1" si="9"/>
        <v>15.010899999999998</v>
      </c>
      <c r="AJ21">
        <f t="shared" ca="1" si="10"/>
        <v>-6.7947000000000006</v>
      </c>
    </row>
    <row r="22" spans="1:36" x14ac:dyDescent="0.2">
      <c r="A22">
        <v>0.21</v>
      </c>
      <c r="B22">
        <v>-1.468</v>
      </c>
      <c r="C22">
        <v>8.8140000000000001</v>
      </c>
      <c r="D22">
        <v>-2.3239999999999998</v>
      </c>
      <c r="E22">
        <v>-0.35199999999999998</v>
      </c>
      <c r="F22">
        <v>1.901</v>
      </c>
      <c r="G22">
        <v>-0.47</v>
      </c>
      <c r="H22">
        <v>-0.04</v>
      </c>
      <c r="I22">
        <v>0.20799999999999999</v>
      </c>
      <c r="J22">
        <v>-5.1999999999999998E-2</v>
      </c>
      <c r="K22">
        <v>-0.625</v>
      </c>
      <c r="L22">
        <v>-3.1880000000000002</v>
      </c>
      <c r="M22">
        <v>0</v>
      </c>
      <c r="N22">
        <v>-0.13900000000000001</v>
      </c>
      <c r="O22">
        <v>-0.214</v>
      </c>
      <c r="P22">
        <v>-0.17399999999999999</v>
      </c>
      <c r="X22">
        <f t="shared" si="11"/>
        <v>2.0100000000000007</v>
      </c>
      <c r="Y22">
        <f t="shared" ca="1" si="0"/>
        <v>-95.6464</v>
      </c>
      <c r="Z22">
        <f t="shared" ca="1" si="1"/>
        <v>-112.13589999999999</v>
      </c>
      <c r="AA22">
        <f t="shared" ca="1" si="2"/>
        <v>-72.488299999999995</v>
      </c>
      <c r="AB22">
        <f t="shared" ca="1" si="12"/>
        <v>38.793700000000001</v>
      </c>
      <c r="AC22">
        <f t="shared" ca="1" si="3"/>
        <v>-19.150100000000002</v>
      </c>
      <c r="AD22">
        <f t="shared" ca="1" si="4"/>
        <v>6.6686999999999994</v>
      </c>
      <c r="AE22">
        <f t="shared" ca="1" si="5"/>
        <v>-5.6187999999999994</v>
      </c>
      <c r="AF22">
        <f t="shared" ca="1" si="6"/>
        <v>8.0470000000000006</v>
      </c>
      <c r="AG22">
        <f t="shared" ca="1" si="7"/>
        <v>-1.9544999999999999</v>
      </c>
      <c r="AH22">
        <f t="shared" ca="1" si="8"/>
        <v>-7.0471000000000004</v>
      </c>
      <c r="AI22">
        <f t="shared" ca="1" si="9"/>
        <v>15.8081</v>
      </c>
      <c r="AJ22">
        <f t="shared" ca="1" si="10"/>
        <v>-6.9771000000000001</v>
      </c>
    </row>
    <row r="23" spans="1:36" x14ac:dyDescent="0.2">
      <c r="A23">
        <v>0.22</v>
      </c>
      <c r="B23">
        <v>-1.927</v>
      </c>
      <c r="C23">
        <v>9.7370000000000001</v>
      </c>
      <c r="D23">
        <v>-2.1619999999999999</v>
      </c>
      <c r="E23">
        <v>-0.371</v>
      </c>
      <c r="F23">
        <v>1.998</v>
      </c>
      <c r="G23">
        <v>-0.49099999999999999</v>
      </c>
      <c r="H23">
        <v>-4.2999999999999997E-2</v>
      </c>
      <c r="I23">
        <v>0.22800000000000001</v>
      </c>
      <c r="J23">
        <v>-5.7000000000000002E-2</v>
      </c>
      <c r="K23">
        <v>-0.875</v>
      </c>
      <c r="L23">
        <v>-3.125</v>
      </c>
      <c r="M23">
        <v>0</v>
      </c>
      <c r="N23">
        <v>-0.14799999999999999</v>
      </c>
      <c r="O23">
        <v>-0.245</v>
      </c>
      <c r="P23">
        <v>-0.17399999999999999</v>
      </c>
      <c r="X23">
        <f t="shared" si="11"/>
        <v>2.1100000000000008</v>
      </c>
      <c r="Y23">
        <f t="shared" ca="1" si="0"/>
        <v>-92.122099999999989</v>
      </c>
      <c r="Z23">
        <f t="shared" ca="1" si="1"/>
        <v>-114.04279999999999</v>
      </c>
      <c r="AA23">
        <f t="shared" ca="1" si="2"/>
        <v>-71.506</v>
      </c>
      <c r="AB23">
        <f t="shared" ca="1" si="12"/>
        <v>33.6875</v>
      </c>
      <c r="AC23">
        <f t="shared" ca="1" si="3"/>
        <v>-21.537500000000001</v>
      </c>
      <c r="AD23">
        <f t="shared" ca="1" si="4"/>
        <v>12.3688</v>
      </c>
      <c r="AE23">
        <f t="shared" ca="1" si="5"/>
        <v>-5.0005000000000006</v>
      </c>
      <c r="AF23">
        <f t="shared" ca="1" si="6"/>
        <v>7.5489999999999977</v>
      </c>
      <c r="AG23">
        <f t="shared" ca="1" si="7"/>
        <v>-2.6069</v>
      </c>
      <c r="AH23">
        <f t="shared" ca="1" si="8"/>
        <v>-7.5861000000000001</v>
      </c>
      <c r="AI23">
        <f t="shared" ca="1" si="9"/>
        <v>16.581399999999999</v>
      </c>
      <c r="AJ23">
        <f t="shared" ca="1" si="10"/>
        <v>-7.2121000000000013</v>
      </c>
    </row>
    <row r="24" spans="1:36" x14ac:dyDescent="0.2">
      <c r="A24">
        <v>0.23</v>
      </c>
      <c r="B24">
        <v>-1.339</v>
      </c>
      <c r="C24">
        <v>9.0389999999999997</v>
      </c>
      <c r="D24">
        <v>-2.1520000000000001</v>
      </c>
      <c r="E24">
        <v>-0.38400000000000001</v>
      </c>
      <c r="F24">
        <v>2.0880000000000001</v>
      </c>
      <c r="G24">
        <v>-0.51300000000000001</v>
      </c>
      <c r="H24">
        <v>-4.7E-2</v>
      </c>
      <c r="I24">
        <v>0.249</v>
      </c>
      <c r="J24">
        <v>-6.2E-2</v>
      </c>
      <c r="K24">
        <v>-1.75</v>
      </c>
      <c r="L24">
        <v>-2.5619999999999998</v>
      </c>
      <c r="M24">
        <v>-0.875</v>
      </c>
      <c r="N24">
        <v>-0.16600000000000001</v>
      </c>
      <c r="O24">
        <v>-0.27100000000000002</v>
      </c>
      <c r="P24">
        <v>-0.182</v>
      </c>
      <c r="X24">
        <f t="shared" si="11"/>
        <v>2.2100000000000009</v>
      </c>
      <c r="Y24">
        <f t="shared" ca="1" si="0"/>
        <v>-88.669000000000011</v>
      </c>
      <c r="Z24">
        <f t="shared" ca="1" si="1"/>
        <v>-117.02310000000003</v>
      </c>
      <c r="AA24">
        <f t="shared" ca="1" si="2"/>
        <v>-69.776399999999995</v>
      </c>
      <c r="AB24">
        <f t="shared" ca="1" si="12"/>
        <v>35.287599999999998</v>
      </c>
      <c r="AC24">
        <f t="shared" ca="1" si="3"/>
        <v>-37.331200000000003</v>
      </c>
      <c r="AD24">
        <f t="shared" ca="1" si="4"/>
        <v>21.599900000000002</v>
      </c>
      <c r="AE24">
        <f t="shared" ca="1" si="5"/>
        <v>-4.3862999999999994</v>
      </c>
      <c r="AF24">
        <f t="shared" ca="1" si="6"/>
        <v>7.8091999999999997</v>
      </c>
      <c r="AG24">
        <f t="shared" ca="1" si="7"/>
        <v>-2.7328000000000001</v>
      </c>
      <c r="AH24">
        <f t="shared" ca="1" si="8"/>
        <v>-8.0507000000000026</v>
      </c>
      <c r="AI24">
        <f t="shared" ca="1" si="9"/>
        <v>17.348299999999998</v>
      </c>
      <c r="AJ24">
        <f t="shared" ca="1" si="10"/>
        <v>-7.4783999999999988</v>
      </c>
    </row>
    <row r="25" spans="1:36" x14ac:dyDescent="0.2">
      <c r="A25">
        <v>0.24</v>
      </c>
      <c r="B25">
        <v>-1.7030000000000001</v>
      </c>
      <c r="C25">
        <v>9.2780000000000005</v>
      </c>
      <c r="D25">
        <v>-2.1520000000000001</v>
      </c>
      <c r="E25">
        <v>-0.40100000000000002</v>
      </c>
      <c r="F25">
        <v>2.181</v>
      </c>
      <c r="G25">
        <v>-0.53400000000000003</v>
      </c>
      <c r="H25">
        <v>-5.0999999999999997E-2</v>
      </c>
      <c r="I25">
        <v>0.27100000000000002</v>
      </c>
      <c r="J25">
        <v>-6.8000000000000005E-2</v>
      </c>
      <c r="K25">
        <v>-2.4380000000000002</v>
      </c>
      <c r="L25">
        <v>-1.0620000000000001</v>
      </c>
      <c r="M25">
        <v>0</v>
      </c>
      <c r="N25">
        <v>-0.19</v>
      </c>
      <c r="O25">
        <v>-0.28100000000000003</v>
      </c>
      <c r="P25">
        <v>-0.182</v>
      </c>
      <c r="X25">
        <f t="shared" si="11"/>
        <v>2.3100000000000009</v>
      </c>
      <c r="Y25">
        <f t="shared" ca="1" si="0"/>
        <v>-84.911000000000001</v>
      </c>
      <c r="Z25">
        <f t="shared" ca="1" si="1"/>
        <v>-122.09869999999998</v>
      </c>
      <c r="AA25">
        <f t="shared" ca="1" si="2"/>
        <v>-66.750900000000001</v>
      </c>
      <c r="AB25">
        <f t="shared" ca="1" si="12"/>
        <v>39.618700000000004</v>
      </c>
      <c r="AC25">
        <f t="shared" ca="1" si="3"/>
        <v>-60.6</v>
      </c>
      <c r="AD25">
        <f t="shared" ca="1" si="4"/>
        <v>39.281199999999998</v>
      </c>
      <c r="AE25">
        <f t="shared" ca="1" si="5"/>
        <v>-4.3318000000000003</v>
      </c>
      <c r="AF25">
        <f t="shared" ca="1" si="6"/>
        <v>7.8341000000000012</v>
      </c>
      <c r="AG25">
        <f t="shared" ca="1" si="7"/>
        <v>-2.726</v>
      </c>
      <c r="AH25">
        <f t="shared" ca="1" si="8"/>
        <v>-8.4856999999999996</v>
      </c>
      <c r="AI25">
        <f t="shared" ca="1" si="9"/>
        <v>18.1327</v>
      </c>
      <c r="AJ25">
        <f t="shared" ca="1" si="10"/>
        <v>-7.7557</v>
      </c>
    </row>
    <row r="26" spans="1:36" x14ac:dyDescent="0.2">
      <c r="A26">
        <v>0.25</v>
      </c>
      <c r="B26">
        <v>-1.506</v>
      </c>
      <c r="C26">
        <v>9.3740000000000006</v>
      </c>
      <c r="D26">
        <v>-2.3769999999999998</v>
      </c>
      <c r="E26">
        <v>-0.41599999999999998</v>
      </c>
      <c r="F26">
        <v>2.2749999999999999</v>
      </c>
      <c r="G26">
        <v>-0.55800000000000005</v>
      </c>
      <c r="H26">
        <v>-5.5E-2</v>
      </c>
      <c r="I26">
        <v>0.29399999999999998</v>
      </c>
      <c r="J26">
        <v>-7.2999999999999995E-2</v>
      </c>
      <c r="K26">
        <v>-2.875</v>
      </c>
      <c r="L26">
        <v>0</v>
      </c>
      <c r="M26">
        <v>-2.75</v>
      </c>
      <c r="N26">
        <v>-0.219</v>
      </c>
      <c r="O26">
        <v>-0.28100000000000003</v>
      </c>
      <c r="P26">
        <v>-0.21</v>
      </c>
      <c r="X26">
        <f t="shared" si="11"/>
        <v>2.410000000000001</v>
      </c>
      <c r="Y26">
        <f t="shared" ca="1" si="0"/>
        <v>-80.876400000000004</v>
      </c>
      <c r="Z26">
        <f t="shared" ca="1" si="1"/>
        <v>-129.1901</v>
      </c>
      <c r="AA26">
        <f t="shared" ca="1" si="2"/>
        <v>-61.995100000000001</v>
      </c>
      <c r="AB26">
        <f t="shared" ca="1" si="12"/>
        <v>39.712499999999999</v>
      </c>
      <c r="AC26">
        <f t="shared" ca="1" si="3"/>
        <v>-83.924900000000008</v>
      </c>
      <c r="AD26">
        <f t="shared" ca="1" si="4"/>
        <v>53.562400000000004</v>
      </c>
      <c r="AE26">
        <f t="shared" ca="1" si="5"/>
        <v>-4.3137999999999996</v>
      </c>
      <c r="AF26">
        <f t="shared" ca="1" si="6"/>
        <v>8.2727000000000004</v>
      </c>
      <c r="AG26">
        <f t="shared" ca="1" si="7"/>
        <v>-2.6040000000000001</v>
      </c>
      <c r="AH26">
        <f t="shared" ca="1" si="8"/>
        <v>-8.9113000000000007</v>
      </c>
      <c r="AI26">
        <f t="shared" ca="1" si="9"/>
        <v>18.9407</v>
      </c>
      <c r="AJ26">
        <f t="shared" ca="1" si="10"/>
        <v>-8.0211000000000006</v>
      </c>
    </row>
    <row r="27" spans="1:36" x14ac:dyDescent="0.2">
      <c r="A27">
        <v>0.26</v>
      </c>
      <c r="B27">
        <v>-1.1379999999999999</v>
      </c>
      <c r="C27">
        <v>9.33</v>
      </c>
      <c r="D27">
        <v>-2.2719999999999998</v>
      </c>
      <c r="E27">
        <v>-0.42799999999999999</v>
      </c>
      <c r="F27">
        <v>2.3679999999999999</v>
      </c>
      <c r="G27">
        <v>-0.58099999999999996</v>
      </c>
      <c r="H27">
        <v>-0.06</v>
      </c>
      <c r="I27">
        <v>0.317</v>
      </c>
      <c r="J27">
        <v>-7.9000000000000001E-2</v>
      </c>
      <c r="K27">
        <v>-2.875</v>
      </c>
      <c r="L27">
        <v>-0.68799999999999994</v>
      </c>
      <c r="M27">
        <v>-4.0620000000000003</v>
      </c>
      <c r="N27">
        <v>-0.248</v>
      </c>
      <c r="O27">
        <v>-0.28799999999999998</v>
      </c>
      <c r="P27">
        <v>-0.251</v>
      </c>
      <c r="X27">
        <f t="shared" si="11"/>
        <v>2.5100000000000011</v>
      </c>
      <c r="Y27">
        <f t="shared" ca="1" si="0"/>
        <v>-76.951999999999998</v>
      </c>
      <c r="Z27">
        <f t="shared" ca="1" si="1"/>
        <v>-137.13899999999998</v>
      </c>
      <c r="AA27">
        <f t="shared" ca="1" si="2"/>
        <v>-56.128100000000003</v>
      </c>
      <c r="AB27">
        <f t="shared" ca="1" si="12"/>
        <v>38.924799999999998</v>
      </c>
      <c r="AC27">
        <f t="shared" ca="1" si="3"/>
        <v>-67.531300000000002</v>
      </c>
      <c r="AD27">
        <f t="shared" ca="1" si="4"/>
        <v>61.0062</v>
      </c>
      <c r="AE27">
        <f t="shared" ca="1" si="5"/>
        <v>-4.4056999999999995</v>
      </c>
      <c r="AF27">
        <f t="shared" ca="1" si="6"/>
        <v>8.4184000000000001</v>
      </c>
      <c r="AG27">
        <f t="shared" ca="1" si="7"/>
        <v>-2.3382999999999994</v>
      </c>
      <c r="AH27">
        <f t="shared" ca="1" si="8"/>
        <v>-9.3610999999999986</v>
      </c>
      <c r="AI27">
        <f t="shared" ca="1" si="9"/>
        <v>19.778299999999998</v>
      </c>
      <c r="AJ27">
        <f t="shared" ca="1" si="10"/>
        <v>-8.2594999999999992</v>
      </c>
    </row>
    <row r="28" spans="1:36" x14ac:dyDescent="0.2">
      <c r="A28">
        <v>0.27</v>
      </c>
      <c r="B28">
        <v>-0.99</v>
      </c>
      <c r="C28">
        <v>9.3930000000000007</v>
      </c>
      <c r="D28">
        <v>-2.181</v>
      </c>
      <c r="E28">
        <v>-0.438</v>
      </c>
      <c r="F28">
        <v>2.4620000000000002</v>
      </c>
      <c r="G28">
        <v>-0.60299999999999998</v>
      </c>
      <c r="H28">
        <v>-6.4000000000000001E-2</v>
      </c>
      <c r="I28">
        <v>0.34200000000000003</v>
      </c>
      <c r="J28">
        <v>-8.5000000000000006E-2</v>
      </c>
      <c r="K28">
        <v>-2.4380000000000002</v>
      </c>
      <c r="L28">
        <v>-2.3119999999999998</v>
      </c>
      <c r="M28">
        <v>-4.75</v>
      </c>
      <c r="N28">
        <v>-0.27200000000000002</v>
      </c>
      <c r="O28">
        <v>-0.311</v>
      </c>
      <c r="P28">
        <v>-0.29799999999999999</v>
      </c>
      <c r="X28">
        <f t="shared" si="11"/>
        <v>2.6100000000000012</v>
      </c>
      <c r="Y28">
        <f t="shared" ca="1" si="0"/>
        <v>-73.367900000000006</v>
      </c>
      <c r="Z28">
        <f t="shared" ca="1" si="1"/>
        <v>-143.53019999999998</v>
      </c>
      <c r="AA28">
        <f t="shared" ca="1" si="2"/>
        <v>-49.548999999999992</v>
      </c>
      <c r="AB28">
        <f t="shared" ca="1" si="12"/>
        <v>31.75</v>
      </c>
      <c r="AC28">
        <f t="shared" ca="1" si="3"/>
        <v>-64.500100000000003</v>
      </c>
      <c r="AD28">
        <f t="shared" ca="1" si="4"/>
        <v>71.224999999999994</v>
      </c>
      <c r="AE28">
        <f t="shared" ca="1" si="5"/>
        <v>-3.6437000000000004</v>
      </c>
      <c r="AF28">
        <f t="shared" ca="1" si="6"/>
        <v>8.7719000000000005</v>
      </c>
      <c r="AG28">
        <f t="shared" ca="1" si="7"/>
        <v>-2.4606000000000003</v>
      </c>
      <c r="AH28">
        <f t="shared" ca="1" si="8"/>
        <v>-9.7503000000000011</v>
      </c>
      <c r="AI28">
        <f t="shared" ca="1" si="9"/>
        <v>20.618499999999997</v>
      </c>
      <c r="AJ28">
        <f t="shared" ca="1" si="10"/>
        <v>-8.5086000000000013</v>
      </c>
    </row>
    <row r="29" spans="1:36" x14ac:dyDescent="0.2">
      <c r="A29">
        <v>0.28000000000000003</v>
      </c>
      <c r="B29">
        <v>-0.78400000000000003</v>
      </c>
      <c r="C29">
        <v>9.6219999999999999</v>
      </c>
      <c r="D29">
        <v>-2.1429999999999998</v>
      </c>
      <c r="E29">
        <v>-0.44500000000000001</v>
      </c>
      <c r="F29">
        <v>2.5579999999999998</v>
      </c>
      <c r="G29">
        <v>-0.624</v>
      </c>
      <c r="H29">
        <v>-6.9000000000000006E-2</v>
      </c>
      <c r="I29">
        <v>0.36799999999999999</v>
      </c>
      <c r="J29">
        <v>-9.0999999999999998E-2</v>
      </c>
      <c r="K29">
        <v>0</v>
      </c>
      <c r="L29">
        <v>-2.5</v>
      </c>
      <c r="M29">
        <v>-7.1879999999999997</v>
      </c>
      <c r="N29">
        <v>-0.27200000000000002</v>
      </c>
      <c r="O29">
        <v>-0.33600000000000002</v>
      </c>
      <c r="P29">
        <v>-0.37</v>
      </c>
      <c r="X29">
        <f t="shared" si="11"/>
        <v>2.7100000000000013</v>
      </c>
      <c r="Y29">
        <f t="shared" ca="1" si="0"/>
        <v>-70.932299999999984</v>
      </c>
      <c r="Z29">
        <f t="shared" ca="1" si="1"/>
        <v>-150.42069999999998</v>
      </c>
      <c r="AA29">
        <f t="shared" ca="1" si="2"/>
        <v>-42.277799999999999</v>
      </c>
      <c r="AB29">
        <f t="shared" ca="1" si="12"/>
        <v>18.749900000000004</v>
      </c>
      <c r="AC29">
        <f t="shared" ca="1" si="3"/>
        <v>-67.894000000000005</v>
      </c>
      <c r="AD29">
        <f t="shared" ca="1" si="4"/>
        <v>71.950199999999995</v>
      </c>
      <c r="AE29">
        <f t="shared" ca="1" si="5"/>
        <v>-3.0840999999999998</v>
      </c>
      <c r="AF29">
        <f t="shared" ca="1" si="6"/>
        <v>8.7099000000000011</v>
      </c>
      <c r="AG29">
        <f t="shared" ca="1" si="7"/>
        <v>-2.3251999999999997</v>
      </c>
      <c r="AH29">
        <f t="shared" ca="1" si="8"/>
        <v>-10.085100000000001</v>
      </c>
      <c r="AI29">
        <f t="shared" ca="1" si="9"/>
        <v>21.503999999999998</v>
      </c>
      <c r="AJ29">
        <f t="shared" ca="1" si="10"/>
        <v>-8.7449999999999992</v>
      </c>
    </row>
    <row r="30" spans="1:36" x14ac:dyDescent="0.2">
      <c r="A30">
        <v>0.28999999999999998</v>
      </c>
      <c r="B30">
        <v>-0.53100000000000003</v>
      </c>
      <c r="C30">
        <v>9.5500000000000007</v>
      </c>
      <c r="D30">
        <v>-2.2189999999999999</v>
      </c>
      <c r="E30">
        <v>-0.45100000000000001</v>
      </c>
      <c r="F30">
        <v>2.6539999999999999</v>
      </c>
      <c r="G30">
        <v>-0.64600000000000002</v>
      </c>
      <c r="H30">
        <v>-7.2999999999999995E-2</v>
      </c>
      <c r="I30">
        <v>0.39400000000000002</v>
      </c>
      <c r="J30">
        <v>-9.8000000000000004E-2</v>
      </c>
      <c r="K30">
        <v>0</v>
      </c>
      <c r="L30">
        <v>-4.4379999999999997</v>
      </c>
      <c r="M30">
        <v>-7.3120000000000003</v>
      </c>
      <c r="N30">
        <v>-0.27200000000000002</v>
      </c>
      <c r="O30">
        <v>-0.38100000000000001</v>
      </c>
      <c r="P30">
        <v>-0.443</v>
      </c>
      <c r="X30">
        <f t="shared" si="11"/>
        <v>2.8100000000000014</v>
      </c>
      <c r="Y30">
        <f t="shared" ca="1" si="0"/>
        <v>-69.727899999999991</v>
      </c>
      <c r="Z30">
        <f t="shared" ca="1" si="1"/>
        <v>-156.64850000000001</v>
      </c>
      <c r="AA30">
        <f t="shared" ca="1" si="2"/>
        <v>-34.921799999999998</v>
      </c>
      <c r="AB30">
        <f t="shared" ca="1" si="12"/>
        <v>4.0248999999999997</v>
      </c>
      <c r="AC30">
        <f t="shared" ca="1" si="3"/>
        <v>-56.505900000000011</v>
      </c>
      <c r="AD30">
        <f t="shared" ca="1" si="4"/>
        <v>74.193799999999996</v>
      </c>
      <c r="AE30">
        <f t="shared" ca="1" si="5"/>
        <v>-2.1046999999999998</v>
      </c>
      <c r="AF30">
        <f t="shared" ca="1" si="6"/>
        <v>8.6509999999999998</v>
      </c>
      <c r="AG30">
        <f t="shared" ca="1" si="7"/>
        <v>-1.9011000000000002</v>
      </c>
      <c r="AH30">
        <f t="shared" ca="1" si="8"/>
        <v>-10.346500000000001</v>
      </c>
      <c r="AI30">
        <f t="shared" ca="1" si="9"/>
        <v>22.370399999999997</v>
      </c>
      <c r="AJ30">
        <f t="shared" ca="1" si="10"/>
        <v>-8.9552000000000014</v>
      </c>
    </row>
    <row r="31" spans="1:36" x14ac:dyDescent="0.2">
      <c r="A31">
        <v>0.3</v>
      </c>
      <c r="B31">
        <v>-0.32500000000000001</v>
      </c>
      <c r="C31">
        <v>9.56</v>
      </c>
      <c r="D31">
        <v>-2.181</v>
      </c>
      <c r="E31">
        <v>-0.45400000000000001</v>
      </c>
      <c r="F31">
        <v>2.7490000000000001</v>
      </c>
      <c r="G31">
        <v>-0.66800000000000004</v>
      </c>
      <c r="H31">
        <v>-7.8E-2</v>
      </c>
      <c r="I31">
        <v>0.42199999999999999</v>
      </c>
      <c r="J31">
        <v>-0.104</v>
      </c>
      <c r="K31">
        <v>-0.625</v>
      </c>
      <c r="L31">
        <v>-8.375</v>
      </c>
      <c r="M31">
        <v>-6.5620000000000003</v>
      </c>
      <c r="N31">
        <v>-0.27800000000000002</v>
      </c>
      <c r="O31">
        <v>-0.46400000000000002</v>
      </c>
      <c r="P31">
        <v>-0.50900000000000001</v>
      </c>
      <c r="X31">
        <f t="shared" si="11"/>
        <v>2.9100000000000015</v>
      </c>
      <c r="Y31">
        <f t="shared" ca="1" si="0"/>
        <v>-70.808499999999995</v>
      </c>
      <c r="Z31">
        <f t="shared" ca="1" si="1"/>
        <v>-163.8717</v>
      </c>
      <c r="AA31">
        <f t="shared" ca="1" si="2"/>
        <v>-27.3127</v>
      </c>
      <c r="AB31">
        <f t="shared" ca="1" si="12"/>
        <v>-19.087399999999995</v>
      </c>
      <c r="AC31">
        <f t="shared" ca="1" si="3"/>
        <v>-90.662499999999994</v>
      </c>
      <c r="AD31">
        <f t="shared" ca="1" si="4"/>
        <v>77.731200000000001</v>
      </c>
      <c r="AE31">
        <f t="shared" ca="1" si="5"/>
        <v>-1.8005</v>
      </c>
      <c r="AF31">
        <f t="shared" ca="1" si="6"/>
        <v>9.4610000000000003</v>
      </c>
      <c r="AG31">
        <f t="shared" ca="1" si="7"/>
        <v>-2.1166</v>
      </c>
      <c r="AH31">
        <f t="shared" ca="1" si="8"/>
        <v>-10.5243</v>
      </c>
      <c r="AI31">
        <f t="shared" ca="1" si="9"/>
        <v>23.2746</v>
      </c>
      <c r="AJ31">
        <f t="shared" ca="1" si="10"/>
        <v>-9.156699999999999</v>
      </c>
    </row>
    <row r="32" spans="1:36" x14ac:dyDescent="0.2">
      <c r="A32">
        <v>0.31</v>
      </c>
      <c r="B32">
        <v>-0.54500000000000004</v>
      </c>
      <c r="C32">
        <v>9.6649999999999991</v>
      </c>
      <c r="D32">
        <v>-2.2759999999999998</v>
      </c>
      <c r="E32">
        <v>-0.45900000000000002</v>
      </c>
      <c r="F32">
        <v>2.8460000000000001</v>
      </c>
      <c r="G32">
        <v>-0.69099999999999995</v>
      </c>
      <c r="H32">
        <v>-8.2000000000000003E-2</v>
      </c>
      <c r="I32">
        <v>0.45</v>
      </c>
      <c r="J32">
        <v>-0.111</v>
      </c>
      <c r="K32">
        <v>-2.625</v>
      </c>
      <c r="L32">
        <v>-12.875</v>
      </c>
      <c r="M32">
        <v>-5.25</v>
      </c>
      <c r="N32">
        <v>-0.30399999999999999</v>
      </c>
      <c r="O32">
        <v>-0.59299999999999997</v>
      </c>
      <c r="P32">
        <v>-0.56100000000000005</v>
      </c>
      <c r="X32">
        <f t="shared" si="11"/>
        <v>3.0100000000000016</v>
      </c>
      <c r="Y32">
        <f t="shared" ca="1" si="0"/>
        <v>-72.575200000000009</v>
      </c>
      <c r="Z32">
        <f t="shared" ca="1" si="1"/>
        <v>-172.02360000000004</v>
      </c>
      <c r="AA32">
        <f t="shared" ca="1" si="2"/>
        <v>-20.498799999999996</v>
      </c>
      <c r="AB32">
        <f t="shared" ca="1" si="12"/>
        <v>-14.231200000000001</v>
      </c>
      <c r="AC32">
        <f t="shared" ca="1" si="3"/>
        <v>-66.418700000000001</v>
      </c>
      <c r="AD32">
        <f t="shared" ca="1" si="4"/>
        <v>55.6188</v>
      </c>
      <c r="AE32">
        <f t="shared" ca="1" si="5"/>
        <v>-2.3896999999999999</v>
      </c>
      <c r="AF32">
        <f t="shared" ca="1" si="6"/>
        <v>10.227100000000002</v>
      </c>
      <c r="AG32">
        <f t="shared" ca="1" si="7"/>
        <v>-2.3042000000000002</v>
      </c>
      <c r="AH32">
        <f t="shared" ca="1" si="8"/>
        <v>-10.742100000000001</v>
      </c>
      <c r="AI32">
        <f t="shared" ca="1" si="9"/>
        <v>24.277299999999997</v>
      </c>
      <c r="AJ32">
        <f t="shared" ca="1" si="10"/>
        <v>-9.3642000000000003</v>
      </c>
    </row>
    <row r="33" spans="1:36" x14ac:dyDescent="0.2">
      <c r="A33">
        <v>0.32</v>
      </c>
      <c r="B33">
        <v>-0.77</v>
      </c>
      <c r="C33">
        <v>9.9090000000000007</v>
      </c>
      <c r="D33">
        <v>-2.4009999999999998</v>
      </c>
      <c r="E33">
        <v>-0.46700000000000003</v>
      </c>
      <c r="F33">
        <v>2.9449999999999998</v>
      </c>
      <c r="G33">
        <v>-0.71499999999999997</v>
      </c>
      <c r="H33">
        <v>-8.6999999999999994E-2</v>
      </c>
      <c r="I33">
        <v>0.48</v>
      </c>
      <c r="J33">
        <v>-0.11899999999999999</v>
      </c>
      <c r="K33">
        <v>-2.625</v>
      </c>
      <c r="L33">
        <v>-16.062000000000001</v>
      </c>
      <c r="M33">
        <v>-4</v>
      </c>
      <c r="N33">
        <v>-0.33100000000000002</v>
      </c>
      <c r="O33">
        <v>-0.754</v>
      </c>
      <c r="P33">
        <v>-0.60099999999999998</v>
      </c>
      <c r="X33">
        <f t="shared" si="11"/>
        <v>3.1100000000000017</v>
      </c>
      <c r="Y33">
        <f t="shared" ca="1" si="0"/>
        <v>-72.9846</v>
      </c>
      <c r="Z33">
        <f t="shared" ca="1" si="1"/>
        <v>-176.94620000000003</v>
      </c>
      <c r="AA33">
        <f t="shared" ca="1" si="2"/>
        <v>-16.596800000000002</v>
      </c>
      <c r="AB33">
        <f t="shared" ca="1" si="12"/>
        <v>1.8438000000000003</v>
      </c>
      <c r="AC33">
        <f t="shared" ca="1" si="3"/>
        <v>-34.693600000000004</v>
      </c>
      <c r="AD33">
        <f t="shared" ca="1" si="4"/>
        <v>27.081399999999995</v>
      </c>
      <c r="AE33">
        <f t="shared" ca="1" si="5"/>
        <v>-1.6261000000000003</v>
      </c>
      <c r="AF33">
        <f t="shared" ca="1" si="6"/>
        <v>9.9396999999999984</v>
      </c>
      <c r="AG33">
        <f t="shared" ca="1" si="7"/>
        <v>-2.0320000000000005</v>
      </c>
      <c r="AH33">
        <f t="shared" ca="1" si="8"/>
        <v>-10.9466</v>
      </c>
      <c r="AI33">
        <f t="shared" ca="1" si="9"/>
        <v>25.289499999999997</v>
      </c>
      <c r="AJ33">
        <f t="shared" ca="1" si="10"/>
        <v>-9.5898000000000003</v>
      </c>
    </row>
    <row r="34" spans="1:36" x14ac:dyDescent="0.2">
      <c r="A34">
        <v>0.33</v>
      </c>
      <c r="B34">
        <v>-0.97599999999999998</v>
      </c>
      <c r="C34">
        <v>9.9760000000000009</v>
      </c>
      <c r="D34">
        <v>-2.391</v>
      </c>
      <c r="E34">
        <v>-0.47699999999999998</v>
      </c>
      <c r="F34">
        <v>3.0449999999999999</v>
      </c>
      <c r="G34">
        <v>-0.73899999999999999</v>
      </c>
      <c r="H34">
        <v>-9.1999999999999998E-2</v>
      </c>
      <c r="I34">
        <v>0.51</v>
      </c>
      <c r="J34">
        <v>-0.126</v>
      </c>
      <c r="K34">
        <v>-3.1880000000000002</v>
      </c>
      <c r="L34">
        <v>-17.687999999999999</v>
      </c>
      <c r="M34">
        <v>-3.0619999999999998</v>
      </c>
      <c r="N34">
        <v>-0.36299999999999999</v>
      </c>
      <c r="O34">
        <v>-0.93100000000000005</v>
      </c>
      <c r="P34">
        <v>-0.63200000000000001</v>
      </c>
      <c r="X34">
        <f t="shared" si="11"/>
        <v>3.2100000000000017</v>
      </c>
      <c r="Y34">
        <f t="shared" ca="1" si="0"/>
        <v>-72.966700000000003</v>
      </c>
      <c r="Z34">
        <f t="shared" ca="1" si="1"/>
        <v>-179.2336</v>
      </c>
      <c r="AA34">
        <f t="shared" ca="1" si="2"/>
        <v>-15.495900000000001</v>
      </c>
      <c r="AB34">
        <f t="shared" ca="1" si="12"/>
        <v>-3.8626000000000005</v>
      </c>
      <c r="AC34">
        <f t="shared" ca="1" si="3"/>
        <v>-17.8688</v>
      </c>
      <c r="AD34">
        <f t="shared" ca="1" si="4"/>
        <v>-1.1687000000000001</v>
      </c>
      <c r="AE34">
        <f t="shared" ca="1" si="5"/>
        <v>-1.5150999999999999</v>
      </c>
      <c r="AF34">
        <f t="shared" ca="1" si="6"/>
        <v>9.6193999999999971</v>
      </c>
      <c r="AG34">
        <f t="shared" ca="1" si="7"/>
        <v>-1.8267999999999998</v>
      </c>
      <c r="AH34">
        <f t="shared" ca="1" si="8"/>
        <v>-11.087199999999999</v>
      </c>
      <c r="AI34">
        <f t="shared" ca="1" si="9"/>
        <v>26.268399999999996</v>
      </c>
      <c r="AJ34">
        <f t="shared" ca="1" si="10"/>
        <v>-9.7888000000000002</v>
      </c>
    </row>
    <row r="35" spans="1:36" x14ac:dyDescent="0.2">
      <c r="A35">
        <v>0.34</v>
      </c>
      <c r="B35">
        <v>-1.129</v>
      </c>
      <c r="C35">
        <v>10.071999999999999</v>
      </c>
      <c r="D35">
        <v>-1.927</v>
      </c>
      <c r="E35">
        <v>-0.48799999999999999</v>
      </c>
      <c r="F35">
        <v>3.1459999999999999</v>
      </c>
      <c r="G35">
        <v>-0.75800000000000001</v>
      </c>
      <c r="H35">
        <v>-9.7000000000000003E-2</v>
      </c>
      <c r="I35">
        <v>0.54200000000000004</v>
      </c>
      <c r="J35">
        <v>-0.13300000000000001</v>
      </c>
      <c r="K35">
        <v>-1.0620000000000001</v>
      </c>
      <c r="L35">
        <v>-16.125</v>
      </c>
      <c r="M35">
        <v>-1</v>
      </c>
      <c r="N35">
        <v>-0.373</v>
      </c>
      <c r="O35">
        <v>-1.0920000000000001</v>
      </c>
      <c r="P35">
        <v>-0.64200000000000002</v>
      </c>
      <c r="X35">
        <f t="shared" si="11"/>
        <v>3.3100000000000018</v>
      </c>
      <c r="Y35">
        <f t="shared" ca="1" si="0"/>
        <v>-73.776199999999989</v>
      </c>
      <c r="Z35">
        <f t="shared" ca="1" si="1"/>
        <v>-178.94720000000001</v>
      </c>
      <c r="AA35">
        <f t="shared" ca="1" si="2"/>
        <v>-16.131300000000003</v>
      </c>
      <c r="AB35">
        <f t="shared" ca="1" si="12"/>
        <v>-9.4625999999999983</v>
      </c>
      <c r="AC35">
        <f t="shared" ca="1" si="3"/>
        <v>15.193800000000001</v>
      </c>
      <c r="AD35">
        <f t="shared" ca="1" si="4"/>
        <v>-7.2434999999999992</v>
      </c>
      <c r="AE35">
        <f t="shared" ca="1" si="5"/>
        <v>-0.82789999999999997</v>
      </c>
      <c r="AF35">
        <f t="shared" ca="1" si="6"/>
        <v>9.5098000000000003</v>
      </c>
      <c r="AG35">
        <f t="shared" ca="1" si="7"/>
        <v>-1.6681000000000001</v>
      </c>
      <c r="AH35">
        <f t="shared" ca="1" si="8"/>
        <v>-11.2104</v>
      </c>
      <c r="AI35">
        <f t="shared" ca="1" si="9"/>
        <v>27.213900000000002</v>
      </c>
      <c r="AJ35">
        <f t="shared" ca="1" si="10"/>
        <v>-9.9571000000000005</v>
      </c>
    </row>
    <row r="36" spans="1:36" x14ac:dyDescent="0.2">
      <c r="A36">
        <v>0.35</v>
      </c>
      <c r="B36">
        <v>-1.1240000000000001</v>
      </c>
      <c r="C36">
        <v>10.148</v>
      </c>
      <c r="D36">
        <v>-1.363</v>
      </c>
      <c r="E36">
        <v>-0.499</v>
      </c>
      <c r="F36">
        <v>3.2469999999999999</v>
      </c>
      <c r="G36">
        <v>-0.77200000000000002</v>
      </c>
      <c r="H36">
        <v>-0.10199999999999999</v>
      </c>
      <c r="I36">
        <v>0.57399999999999995</v>
      </c>
      <c r="J36">
        <v>-0.14099999999999999</v>
      </c>
      <c r="K36">
        <v>1.4379999999999999</v>
      </c>
      <c r="L36">
        <v>-8.5619999999999994</v>
      </c>
      <c r="M36">
        <v>0.93799999999999994</v>
      </c>
      <c r="N36">
        <v>-0.35899999999999999</v>
      </c>
      <c r="O36">
        <v>-1.1779999999999999</v>
      </c>
      <c r="P36">
        <v>-0.63200000000000001</v>
      </c>
      <c r="X36">
        <f t="shared" si="11"/>
        <v>3.4100000000000019</v>
      </c>
      <c r="Y36">
        <f t="shared" ca="1" si="0"/>
        <v>-74.869599999999991</v>
      </c>
      <c r="Z36">
        <f t="shared" ca="1" si="1"/>
        <v>-177.53840000000002</v>
      </c>
      <c r="AA36">
        <f t="shared" ca="1" si="2"/>
        <v>-16.499999999999996</v>
      </c>
      <c r="AB36">
        <f t="shared" ca="1" si="12"/>
        <v>-11.1563</v>
      </c>
      <c r="AC36">
        <f t="shared" ca="1" si="3"/>
        <v>12.4438</v>
      </c>
      <c r="AD36">
        <f t="shared" ca="1" si="4"/>
        <v>-0.34380000000000005</v>
      </c>
      <c r="AE36">
        <f t="shared" ca="1" si="5"/>
        <v>-8.7999999999999995E-2</v>
      </c>
      <c r="AF36">
        <f t="shared" ca="1" si="6"/>
        <v>9.7570000000000014</v>
      </c>
      <c r="AG36">
        <f t="shared" ca="1" si="7"/>
        <v>-1.7398999999999998</v>
      </c>
      <c r="AH36">
        <f t="shared" ca="1" si="8"/>
        <v>-11.2546</v>
      </c>
      <c r="AI36">
        <f t="shared" ca="1" si="9"/>
        <v>28.178899999999999</v>
      </c>
      <c r="AJ36">
        <f t="shared" ca="1" si="10"/>
        <v>-10.128300000000001</v>
      </c>
    </row>
    <row r="37" spans="1:36" x14ac:dyDescent="0.2">
      <c r="A37">
        <v>0.36</v>
      </c>
      <c r="B37">
        <v>-0.98499999999999999</v>
      </c>
      <c r="C37">
        <v>10.387</v>
      </c>
      <c r="D37">
        <v>-1.492</v>
      </c>
      <c r="E37">
        <v>-0.50900000000000001</v>
      </c>
      <c r="F37">
        <v>3.351</v>
      </c>
      <c r="G37">
        <v>-0.78700000000000003</v>
      </c>
      <c r="H37">
        <v>-0.107</v>
      </c>
      <c r="I37">
        <v>0.60799999999999998</v>
      </c>
      <c r="J37">
        <v>-0.14899999999999999</v>
      </c>
      <c r="K37">
        <v>2.9380000000000002</v>
      </c>
      <c r="L37">
        <v>3.25</v>
      </c>
      <c r="M37">
        <v>3.0619999999999998</v>
      </c>
      <c r="N37">
        <v>-0.32900000000000001</v>
      </c>
      <c r="O37">
        <v>-1.145</v>
      </c>
      <c r="P37">
        <v>-0.60199999999999998</v>
      </c>
      <c r="X37">
        <f t="shared" si="11"/>
        <v>3.510000000000002</v>
      </c>
      <c r="Y37">
        <f t="shared" ca="1" si="0"/>
        <v>-75.716200000000001</v>
      </c>
      <c r="Z37">
        <f t="shared" ca="1" si="1"/>
        <v>-177.26769999999999</v>
      </c>
      <c r="AA37">
        <f t="shared" ca="1" si="2"/>
        <v>-16.341999999999999</v>
      </c>
      <c r="AB37">
        <f t="shared" ca="1" si="12"/>
        <v>-4.9810999999999996</v>
      </c>
      <c r="AC37">
        <f t="shared" ca="1" si="3"/>
        <v>-3.3998999999999997</v>
      </c>
      <c r="AD37">
        <f t="shared" ca="1" si="4"/>
        <v>1.956</v>
      </c>
      <c r="AE37">
        <f t="shared" ca="1" si="5"/>
        <v>-0.34619999999999995</v>
      </c>
      <c r="AF37">
        <f t="shared" ca="1" si="6"/>
        <v>9.8095999999999997</v>
      </c>
      <c r="AG37">
        <f t="shared" ca="1" si="7"/>
        <v>-1.7216999999999998</v>
      </c>
      <c r="AH37">
        <f t="shared" ca="1" si="8"/>
        <v>-11.2661</v>
      </c>
      <c r="AI37">
        <f t="shared" ca="1" si="9"/>
        <v>29.159700000000004</v>
      </c>
      <c r="AJ37">
        <f t="shared" ca="1" si="10"/>
        <v>-10.304199999999998</v>
      </c>
    </row>
    <row r="38" spans="1:36" x14ac:dyDescent="0.2">
      <c r="A38">
        <v>0.37</v>
      </c>
      <c r="B38">
        <v>-0.59799999999999998</v>
      </c>
      <c r="C38">
        <v>10.473000000000001</v>
      </c>
      <c r="D38">
        <v>-1.798</v>
      </c>
      <c r="E38">
        <v>-0.51500000000000001</v>
      </c>
      <c r="F38">
        <v>3.456</v>
      </c>
      <c r="G38">
        <v>-0.80500000000000005</v>
      </c>
      <c r="H38">
        <v>-0.112</v>
      </c>
      <c r="I38">
        <v>0.64200000000000002</v>
      </c>
      <c r="J38">
        <v>-0.157</v>
      </c>
      <c r="K38">
        <v>1.9379999999999999</v>
      </c>
      <c r="L38">
        <v>9.9380000000000006</v>
      </c>
      <c r="M38">
        <v>4.1879999999999997</v>
      </c>
      <c r="N38">
        <v>-0.31</v>
      </c>
      <c r="O38">
        <v>-1.046</v>
      </c>
      <c r="P38">
        <v>-0.56000000000000005</v>
      </c>
      <c r="X38">
        <f t="shared" si="11"/>
        <v>3.6100000000000021</v>
      </c>
      <c r="Y38">
        <f t="shared" ca="1" si="0"/>
        <v>-75.915700000000015</v>
      </c>
      <c r="Z38">
        <f t="shared" ca="1" si="1"/>
        <v>-177.33329999999998</v>
      </c>
      <c r="AA38">
        <f t="shared" ca="1" si="2"/>
        <v>-16.236499999999999</v>
      </c>
      <c r="AB38">
        <f t="shared" ca="1" si="12"/>
        <v>-0.92490000000000006</v>
      </c>
      <c r="AC38">
        <f t="shared" ca="1" si="3"/>
        <v>0.93130000000000002</v>
      </c>
      <c r="AD38">
        <f t="shared" ca="1" si="4"/>
        <v>0.54990000000000006</v>
      </c>
      <c r="AE38">
        <f t="shared" ca="1" si="5"/>
        <v>-0.50339999999999996</v>
      </c>
      <c r="AF38">
        <f t="shared" ca="1" si="6"/>
        <v>9.6729000000000003</v>
      </c>
      <c r="AG38">
        <f t="shared" ca="1" si="7"/>
        <v>-1.5551999999999999</v>
      </c>
      <c r="AH38">
        <f t="shared" ca="1" si="8"/>
        <v>-11.318200000000001</v>
      </c>
      <c r="AI38">
        <f t="shared" ca="1" si="9"/>
        <v>30.131499999999999</v>
      </c>
      <c r="AJ38">
        <f t="shared" ca="1" si="10"/>
        <v>-10.464400000000001</v>
      </c>
    </row>
    <row r="39" spans="1:36" x14ac:dyDescent="0.2">
      <c r="A39">
        <v>0.38</v>
      </c>
      <c r="B39">
        <v>0</v>
      </c>
      <c r="C39">
        <v>10.416</v>
      </c>
      <c r="D39">
        <v>-2.1520000000000001</v>
      </c>
      <c r="E39">
        <v>-0.51500000000000001</v>
      </c>
      <c r="F39">
        <v>3.56</v>
      </c>
      <c r="G39">
        <v>-0.82599999999999996</v>
      </c>
      <c r="H39">
        <v>-0.11700000000000001</v>
      </c>
      <c r="I39">
        <v>0.67800000000000005</v>
      </c>
      <c r="J39">
        <v>-0.16500000000000001</v>
      </c>
      <c r="K39">
        <v>1</v>
      </c>
      <c r="L39">
        <v>9.75</v>
      </c>
      <c r="M39">
        <v>6.125</v>
      </c>
      <c r="N39">
        <v>-0.3</v>
      </c>
      <c r="O39">
        <v>-0.94799999999999995</v>
      </c>
      <c r="P39">
        <v>-0.499</v>
      </c>
      <c r="X39">
        <f t="shared" si="11"/>
        <v>3.7100000000000022</v>
      </c>
      <c r="Y39">
        <f t="shared" ca="1" si="0"/>
        <v>-76.035200000000003</v>
      </c>
      <c r="Z39">
        <f t="shared" ca="1" si="1"/>
        <v>-177.27010000000001</v>
      </c>
      <c r="AA39">
        <f t="shared" ca="1" si="2"/>
        <v>-16.110099999999999</v>
      </c>
      <c r="AB39">
        <f t="shared" ca="1" si="12"/>
        <v>-1.7749999999999999</v>
      </c>
      <c r="AC39">
        <f t="shared" ca="1" si="3"/>
        <v>1.1875</v>
      </c>
      <c r="AD39">
        <f t="shared" ca="1" si="4"/>
        <v>1.5123999999999997</v>
      </c>
      <c r="AE39">
        <f t="shared" ca="1" si="5"/>
        <v>-0.41319999999999996</v>
      </c>
      <c r="AF39">
        <f t="shared" ca="1" si="6"/>
        <v>9.6356000000000002</v>
      </c>
      <c r="AG39">
        <f t="shared" ca="1" si="7"/>
        <v>-1.4902</v>
      </c>
      <c r="AH39">
        <f t="shared" ca="1" si="8"/>
        <v>-11.364300000000002</v>
      </c>
      <c r="AI39">
        <f t="shared" ca="1" si="9"/>
        <v>31.097699999999996</v>
      </c>
      <c r="AJ39">
        <f t="shared" ca="1" si="10"/>
        <v>-10.615599999999999</v>
      </c>
    </row>
    <row r="40" spans="1:36" x14ac:dyDescent="0.2">
      <c r="A40">
        <v>0.39</v>
      </c>
      <c r="B40">
        <v>0</v>
      </c>
      <c r="C40">
        <v>10.343999999999999</v>
      </c>
      <c r="D40">
        <v>-2.5110000000000001</v>
      </c>
      <c r="E40">
        <v>-0.51500000000000001</v>
      </c>
      <c r="F40">
        <v>3.6629999999999998</v>
      </c>
      <c r="G40">
        <v>-0.85099999999999998</v>
      </c>
      <c r="H40">
        <v>-0.122</v>
      </c>
      <c r="I40">
        <v>0.71399999999999997</v>
      </c>
      <c r="J40">
        <v>-0.17399999999999999</v>
      </c>
      <c r="K40">
        <v>2.125</v>
      </c>
      <c r="L40">
        <v>3</v>
      </c>
      <c r="M40">
        <v>10.561999999999999</v>
      </c>
      <c r="N40">
        <v>-0.27900000000000003</v>
      </c>
      <c r="O40">
        <v>-0.91800000000000004</v>
      </c>
      <c r="P40">
        <v>-0.39300000000000002</v>
      </c>
      <c r="X40">
        <f t="shared" si="11"/>
        <v>3.8100000000000023</v>
      </c>
      <c r="Y40">
        <f t="shared" ca="1" si="0"/>
        <v>-76.323899999999995</v>
      </c>
      <c r="Z40">
        <f t="shared" ca="1" si="1"/>
        <v>-177.2824</v>
      </c>
      <c r="AA40">
        <f t="shared" ca="1" si="2"/>
        <v>-16.015499999999996</v>
      </c>
      <c r="AB40">
        <f t="shared" ca="1" si="12"/>
        <v>-3.4750999999999999</v>
      </c>
      <c r="AC40">
        <f t="shared" ca="1" si="3"/>
        <v>-0.83129999999999993</v>
      </c>
      <c r="AD40">
        <f t="shared" ca="1" si="4"/>
        <v>0.69979999999999998</v>
      </c>
      <c r="AE40">
        <f t="shared" ca="1" si="5"/>
        <v>-0.40849999999999997</v>
      </c>
      <c r="AF40">
        <f t="shared" ca="1" si="6"/>
        <v>9.6232000000000006</v>
      </c>
      <c r="AG40">
        <f t="shared" ca="1" si="7"/>
        <v>-1.5198999999999998</v>
      </c>
      <c r="AH40">
        <f t="shared" ca="1" si="8"/>
        <v>-11.404299999999999</v>
      </c>
      <c r="AI40">
        <f t="shared" ca="1" si="9"/>
        <v>32.059800000000003</v>
      </c>
      <c r="AJ40">
        <f t="shared" ca="1" si="10"/>
        <v>-10.7659</v>
      </c>
    </row>
    <row r="41" spans="1:36" x14ac:dyDescent="0.2">
      <c r="A41">
        <v>0.4</v>
      </c>
      <c r="B41">
        <v>0.55500000000000005</v>
      </c>
      <c r="C41">
        <v>10.407</v>
      </c>
      <c r="D41">
        <v>-2.7639999999999998</v>
      </c>
      <c r="E41">
        <v>-0.51</v>
      </c>
      <c r="F41">
        <v>3.7669999999999999</v>
      </c>
      <c r="G41">
        <v>-0.879</v>
      </c>
      <c r="H41">
        <v>-0.127</v>
      </c>
      <c r="I41">
        <v>0.752</v>
      </c>
      <c r="J41">
        <v>-0.183</v>
      </c>
      <c r="K41">
        <v>7.5620000000000003</v>
      </c>
      <c r="L41">
        <v>-12.188000000000001</v>
      </c>
      <c r="M41">
        <v>17.437999999999999</v>
      </c>
      <c r="N41">
        <v>-0.20300000000000001</v>
      </c>
      <c r="O41">
        <v>-1.04</v>
      </c>
      <c r="P41">
        <v>-0.219</v>
      </c>
      <c r="X41">
        <f t="shared" si="11"/>
        <v>3.9100000000000024</v>
      </c>
      <c r="Y41">
        <f t="shared" ca="1" si="0"/>
        <v>-76.607699999999994</v>
      </c>
      <c r="Z41">
        <f t="shared" ca="1" si="1"/>
        <v>-177.3013</v>
      </c>
      <c r="AA41">
        <f t="shared" ca="1" si="2"/>
        <v>-15.916700000000001</v>
      </c>
      <c r="AB41">
        <f t="shared" ca="1" si="12"/>
        <v>-1.9750000000000003</v>
      </c>
      <c r="AC41">
        <f t="shared" ca="1" si="3"/>
        <v>0.41869999999999996</v>
      </c>
      <c r="AD41">
        <f t="shared" ca="1" si="4"/>
        <v>1.1061000000000001</v>
      </c>
      <c r="AE41">
        <f t="shared" ca="1" si="5"/>
        <v>-0.42890000000000006</v>
      </c>
      <c r="AF41">
        <f t="shared" ca="1" si="6"/>
        <v>9.654300000000001</v>
      </c>
      <c r="AG41">
        <f t="shared" ca="1" si="7"/>
        <v>-1.5485</v>
      </c>
      <c r="AH41">
        <f t="shared" ca="1" si="8"/>
        <v>-11.446099999999999</v>
      </c>
      <c r="AI41">
        <f t="shared" ca="1" si="9"/>
        <v>33.022599999999997</v>
      </c>
      <c r="AJ41">
        <f t="shared" ca="1" si="10"/>
        <v>-10.9198</v>
      </c>
    </row>
    <row r="42" spans="1:36" x14ac:dyDescent="0.2">
      <c r="A42">
        <v>0.41</v>
      </c>
      <c r="B42">
        <v>0.58299999999999996</v>
      </c>
      <c r="C42">
        <v>10.353999999999999</v>
      </c>
      <c r="D42">
        <v>-2.42</v>
      </c>
      <c r="E42">
        <v>-0.504</v>
      </c>
      <c r="F42">
        <v>3.871</v>
      </c>
      <c r="G42">
        <v>-0.90300000000000002</v>
      </c>
      <c r="H42">
        <v>-0.13200000000000001</v>
      </c>
      <c r="I42">
        <v>0.79100000000000004</v>
      </c>
      <c r="J42">
        <v>-0.192</v>
      </c>
      <c r="K42">
        <v>10.75</v>
      </c>
      <c r="L42">
        <v>-20.312000000000001</v>
      </c>
      <c r="M42">
        <v>24.375</v>
      </c>
      <c r="N42">
        <v>-9.6000000000000002E-2</v>
      </c>
      <c r="O42">
        <v>-1.2430000000000001</v>
      </c>
      <c r="P42">
        <v>2.5000000000000001E-2</v>
      </c>
      <c r="X42">
        <f t="shared" si="11"/>
        <v>4.0100000000000025</v>
      </c>
      <c r="Y42">
        <f t="shared" ca="1" si="0"/>
        <v>-76.756800000000013</v>
      </c>
      <c r="Z42">
        <f t="shared" ca="1" si="1"/>
        <v>-177.29810000000003</v>
      </c>
      <c r="AA42">
        <f t="shared" ca="1" si="2"/>
        <v>-15.800400000000002</v>
      </c>
      <c r="AB42">
        <f t="shared" ca="1" si="12"/>
        <v>-1.5126000000000002</v>
      </c>
      <c r="AC42">
        <f t="shared" ca="1" si="3"/>
        <v>-0.73119999999999996</v>
      </c>
      <c r="AD42">
        <f t="shared" ca="1" si="4"/>
        <v>1.2438</v>
      </c>
      <c r="AE42">
        <f t="shared" ca="1" si="5"/>
        <v>-0.39180000000000004</v>
      </c>
      <c r="AF42">
        <f t="shared" ca="1" si="6"/>
        <v>9.7174000000000014</v>
      </c>
      <c r="AG42">
        <f t="shared" ca="1" si="7"/>
        <v>-1.5618999999999998</v>
      </c>
      <c r="AH42">
        <f t="shared" ca="1" si="8"/>
        <v>-11.4864</v>
      </c>
      <c r="AI42">
        <f t="shared" ca="1" si="9"/>
        <v>33.994600000000005</v>
      </c>
      <c r="AJ42">
        <f t="shared" ca="1" si="10"/>
        <v>-11.0749</v>
      </c>
    </row>
    <row r="43" spans="1:36" x14ac:dyDescent="0.2">
      <c r="A43">
        <v>0.42</v>
      </c>
      <c r="B43">
        <v>0.51200000000000001</v>
      </c>
      <c r="C43">
        <v>10.177</v>
      </c>
      <c r="D43">
        <v>-2.1040000000000001</v>
      </c>
      <c r="E43">
        <v>-0.499</v>
      </c>
      <c r="F43">
        <v>3.9729999999999999</v>
      </c>
      <c r="G43">
        <v>-0.92400000000000004</v>
      </c>
      <c r="H43">
        <v>-0.13700000000000001</v>
      </c>
      <c r="I43">
        <v>0.83</v>
      </c>
      <c r="J43">
        <v>-0.20100000000000001</v>
      </c>
      <c r="K43">
        <v>13.625</v>
      </c>
      <c r="L43">
        <v>-32.311999999999998</v>
      </c>
      <c r="M43">
        <v>32.938000000000002</v>
      </c>
      <c r="N43">
        <v>4.1000000000000002E-2</v>
      </c>
      <c r="O43">
        <v>-1.5660000000000001</v>
      </c>
      <c r="P43">
        <v>0.35399999999999998</v>
      </c>
      <c r="X43">
        <f t="shared" si="11"/>
        <v>4.1100000000000021</v>
      </c>
      <c r="Y43">
        <f t="shared" ca="1" si="0"/>
        <v>-76.911500000000018</v>
      </c>
      <c r="Z43">
        <f t="shared" ca="1" si="1"/>
        <v>-177.28749999999999</v>
      </c>
      <c r="AA43">
        <f t="shared" ca="1" si="2"/>
        <v>-15.7028</v>
      </c>
      <c r="AB43">
        <f t="shared" ca="1" si="12"/>
        <v>-1.5436999999999999</v>
      </c>
      <c r="AC43">
        <f t="shared" ca="1" si="3"/>
        <v>0.74999999999999989</v>
      </c>
      <c r="AD43">
        <f t="shared" ca="1" si="4"/>
        <v>0.61240000000000006</v>
      </c>
      <c r="AE43">
        <f t="shared" ca="1" si="5"/>
        <v>-0.252</v>
      </c>
      <c r="AF43">
        <f t="shared" ca="1" si="6"/>
        <v>9.6079000000000025</v>
      </c>
      <c r="AG43">
        <f t="shared" ca="1" si="7"/>
        <v>-1.4817000000000005</v>
      </c>
      <c r="AH43">
        <f t="shared" ca="1" si="8"/>
        <v>-11.521099999999999</v>
      </c>
      <c r="AI43">
        <f t="shared" ca="1" si="9"/>
        <v>34.958500000000001</v>
      </c>
      <c r="AJ43">
        <f t="shared" ca="1" si="10"/>
        <v>-11.2273</v>
      </c>
    </row>
    <row r="44" spans="1:36" x14ac:dyDescent="0.2">
      <c r="A44">
        <v>0.43</v>
      </c>
      <c r="B44">
        <v>0.55500000000000005</v>
      </c>
      <c r="C44">
        <v>10.081</v>
      </c>
      <c r="D44">
        <v>-2.0950000000000002</v>
      </c>
      <c r="E44">
        <v>-0.49299999999999999</v>
      </c>
      <c r="F44">
        <v>4.0739999999999998</v>
      </c>
      <c r="G44">
        <v>-0.94499999999999995</v>
      </c>
      <c r="H44">
        <v>-0.14199999999999999</v>
      </c>
      <c r="I44">
        <v>0.871</v>
      </c>
      <c r="J44">
        <v>-0.21</v>
      </c>
      <c r="K44">
        <v>15.561999999999999</v>
      </c>
      <c r="L44">
        <v>-41.625</v>
      </c>
      <c r="M44">
        <v>40.5</v>
      </c>
      <c r="N44">
        <v>0.19600000000000001</v>
      </c>
      <c r="O44">
        <v>-1.9830000000000001</v>
      </c>
      <c r="P44">
        <v>0.75900000000000001</v>
      </c>
      <c r="X44">
        <f t="shared" si="11"/>
        <v>4.2100000000000017</v>
      </c>
      <c r="Y44">
        <f t="shared" ca="1" si="0"/>
        <v>-77.111100000000008</v>
      </c>
      <c r="Z44">
        <f t="shared" ca="1" si="1"/>
        <v>-177.31850000000003</v>
      </c>
      <c r="AA44">
        <f t="shared" ca="1" si="2"/>
        <v>-15.6493</v>
      </c>
      <c r="AB44">
        <f t="shared" ca="1" si="12"/>
        <v>-2.4064999999999999</v>
      </c>
      <c r="AC44">
        <f t="shared" ca="1" si="3"/>
        <v>-0.5625</v>
      </c>
      <c r="AD44">
        <f t="shared" ca="1" si="4"/>
        <v>0.71250000000000002</v>
      </c>
      <c r="AE44">
        <f t="shared" ca="1" si="5"/>
        <v>-0.40469999999999995</v>
      </c>
      <c r="AF44">
        <f t="shared" ca="1" si="6"/>
        <v>9.6814999999999998</v>
      </c>
      <c r="AG44">
        <f t="shared" ca="1" si="7"/>
        <v>-1.4394000000000005</v>
      </c>
      <c r="AH44">
        <f t="shared" ca="1" si="8"/>
        <v>-11.5511</v>
      </c>
      <c r="AI44">
        <f t="shared" ca="1" si="9"/>
        <v>35.923099999999998</v>
      </c>
      <c r="AJ44">
        <f t="shared" ca="1" si="10"/>
        <v>-11.3727</v>
      </c>
    </row>
    <row r="45" spans="1:36" x14ac:dyDescent="0.2">
      <c r="A45">
        <v>0.44</v>
      </c>
      <c r="B45">
        <v>0</v>
      </c>
      <c r="C45">
        <v>10.032999999999999</v>
      </c>
      <c r="D45">
        <v>-2.492</v>
      </c>
      <c r="E45">
        <v>-0.49299999999999999</v>
      </c>
      <c r="F45">
        <v>4.1740000000000004</v>
      </c>
      <c r="G45">
        <v>-0.97</v>
      </c>
      <c r="H45">
        <v>-0.14699999999999999</v>
      </c>
      <c r="I45">
        <v>0.91300000000000003</v>
      </c>
      <c r="J45">
        <v>-0.22</v>
      </c>
      <c r="K45">
        <v>15.25</v>
      </c>
      <c r="L45">
        <v>-48.375</v>
      </c>
      <c r="M45">
        <v>43.375</v>
      </c>
      <c r="N45">
        <v>0.34899999999999998</v>
      </c>
      <c r="O45">
        <v>-2.4660000000000002</v>
      </c>
      <c r="P45">
        <v>1.1930000000000001</v>
      </c>
      <c r="X45">
        <f t="shared" si="11"/>
        <v>4.3100000000000014</v>
      </c>
      <c r="Y45">
        <f t="shared" ca="1" si="0"/>
        <v>-77.332899999999995</v>
      </c>
      <c r="Z45">
        <f t="shared" ca="1" si="1"/>
        <v>-177.29480000000001</v>
      </c>
      <c r="AA45">
        <f t="shared" ca="1" si="2"/>
        <v>-15.565000000000001</v>
      </c>
      <c r="AB45">
        <f t="shared" ca="1" si="12"/>
        <v>-1.7065000000000001</v>
      </c>
      <c r="AC45">
        <f t="shared" ca="1" si="3"/>
        <v>0.50639999999999996</v>
      </c>
      <c r="AD45">
        <f t="shared" ca="1" si="4"/>
        <v>0.69360000000000011</v>
      </c>
      <c r="AE45">
        <f t="shared" ca="1" si="5"/>
        <v>-0.36960000000000004</v>
      </c>
      <c r="AF45">
        <f t="shared" ca="1" si="6"/>
        <v>9.6699000000000002</v>
      </c>
      <c r="AG45">
        <f t="shared" ca="1" si="7"/>
        <v>-1.4634</v>
      </c>
      <c r="AH45">
        <f t="shared" ca="1" si="8"/>
        <v>-11.591699999999999</v>
      </c>
      <c r="AI45">
        <f t="shared" ca="1" si="9"/>
        <v>36.891100000000002</v>
      </c>
      <c r="AJ45">
        <f t="shared" ca="1" si="10"/>
        <v>-11.5185</v>
      </c>
    </row>
    <row r="46" spans="1:36" x14ac:dyDescent="0.2">
      <c r="A46">
        <v>0.45</v>
      </c>
      <c r="B46">
        <v>0</v>
      </c>
      <c r="C46">
        <v>10.138999999999999</v>
      </c>
      <c r="D46">
        <v>-2.8980000000000001</v>
      </c>
      <c r="E46">
        <v>-0.49299999999999999</v>
      </c>
      <c r="F46">
        <v>4.2750000000000004</v>
      </c>
      <c r="G46">
        <v>-0.999</v>
      </c>
      <c r="H46">
        <v>-0.152</v>
      </c>
      <c r="I46">
        <v>0.95599999999999996</v>
      </c>
      <c r="J46">
        <v>-0.23</v>
      </c>
      <c r="K46">
        <v>15</v>
      </c>
      <c r="L46">
        <v>-54.625</v>
      </c>
      <c r="M46">
        <v>49.938000000000002</v>
      </c>
      <c r="N46">
        <v>0.499</v>
      </c>
      <c r="O46">
        <v>-3.012</v>
      </c>
      <c r="P46">
        <v>1.6919999999999999</v>
      </c>
      <c r="X46">
        <f t="shared" si="11"/>
        <v>4.410000000000001</v>
      </c>
      <c r="Y46">
        <f t="shared" ca="1" si="0"/>
        <v>-77.463200000000001</v>
      </c>
      <c r="Z46">
        <f t="shared" ca="1" si="1"/>
        <v>-177.29120000000003</v>
      </c>
      <c r="AA46">
        <f t="shared" ca="1" si="2"/>
        <v>-15.4956</v>
      </c>
      <c r="AB46">
        <f t="shared" ca="1" si="12"/>
        <v>-1.3310999999999999</v>
      </c>
      <c r="AC46">
        <f t="shared" ca="1" si="3"/>
        <v>-0.2</v>
      </c>
      <c r="AD46">
        <f t="shared" ca="1" si="4"/>
        <v>0.9124000000000001</v>
      </c>
      <c r="AE46">
        <f t="shared" ca="1" si="5"/>
        <v>-0.39610000000000001</v>
      </c>
      <c r="AF46">
        <f t="shared" ca="1" si="6"/>
        <v>9.7129999999999992</v>
      </c>
      <c r="AG46">
        <f t="shared" ca="1" si="7"/>
        <v>-1.4214000000000002</v>
      </c>
      <c r="AH46">
        <f t="shared" ca="1" si="8"/>
        <v>-11.629000000000001</v>
      </c>
      <c r="AI46">
        <f t="shared" ca="1" si="9"/>
        <v>37.859099999999998</v>
      </c>
      <c r="AJ46">
        <f t="shared" ca="1" si="10"/>
        <v>-11.662800000000001</v>
      </c>
    </row>
    <row r="47" spans="1:36" x14ac:dyDescent="0.2">
      <c r="A47">
        <v>0.46</v>
      </c>
      <c r="B47">
        <v>0</v>
      </c>
      <c r="C47">
        <v>10.225</v>
      </c>
      <c r="D47">
        <v>-3.08</v>
      </c>
      <c r="E47">
        <v>-0.49299999999999999</v>
      </c>
      <c r="F47">
        <v>4.3769999999999998</v>
      </c>
      <c r="G47">
        <v>-1.03</v>
      </c>
      <c r="H47">
        <v>-0.157</v>
      </c>
      <c r="I47">
        <v>0.999</v>
      </c>
      <c r="J47">
        <v>-0.24</v>
      </c>
      <c r="K47">
        <v>15.75</v>
      </c>
      <c r="L47">
        <v>-59.438000000000002</v>
      </c>
      <c r="M47">
        <v>56.188000000000002</v>
      </c>
      <c r="N47">
        <v>0.65600000000000003</v>
      </c>
      <c r="O47">
        <v>-3.6070000000000002</v>
      </c>
      <c r="P47">
        <v>2.254</v>
      </c>
      <c r="X47">
        <f t="shared" si="11"/>
        <v>4.5100000000000007</v>
      </c>
      <c r="Y47">
        <f t="shared" ca="1" si="0"/>
        <v>-77.617799999999988</v>
      </c>
      <c r="Z47">
        <f t="shared" ca="1" si="1"/>
        <v>-177.30329999999998</v>
      </c>
      <c r="AA47">
        <f t="shared" ca="1" si="2"/>
        <v>-15.400700000000001</v>
      </c>
      <c r="AB47">
        <f t="shared" ca="1" si="12"/>
        <v>-1.5623999999999998</v>
      </c>
      <c r="AC47">
        <f t="shared" ca="1" si="3"/>
        <v>-0.30009999999999998</v>
      </c>
      <c r="AD47">
        <f t="shared" ca="1" si="4"/>
        <v>0.95009999999999994</v>
      </c>
      <c r="AE47">
        <f t="shared" ca="1" si="5"/>
        <v>-0.36449999999999999</v>
      </c>
      <c r="AF47">
        <f t="shared" ca="1" si="6"/>
        <v>9.6681999999999988</v>
      </c>
      <c r="AG47">
        <f t="shared" ca="1" si="7"/>
        <v>-1.4184000000000001</v>
      </c>
      <c r="AH47">
        <f t="shared" ca="1" si="8"/>
        <v>-11.666399999999999</v>
      </c>
      <c r="AI47">
        <f t="shared" ca="1" si="9"/>
        <v>38.828200000000002</v>
      </c>
      <c r="AJ47">
        <f t="shared" ca="1" si="10"/>
        <v>-11.803499999999998</v>
      </c>
    </row>
    <row r="48" spans="1:36" x14ac:dyDescent="0.2">
      <c r="A48">
        <v>0.47</v>
      </c>
      <c r="B48">
        <v>0</v>
      </c>
      <c r="C48">
        <v>10.301</v>
      </c>
      <c r="D48">
        <v>-3.0219999999999998</v>
      </c>
      <c r="E48">
        <v>-0.49299999999999999</v>
      </c>
      <c r="F48">
        <v>4.4800000000000004</v>
      </c>
      <c r="G48">
        <v>-1.06</v>
      </c>
      <c r="H48">
        <v>-0.16200000000000001</v>
      </c>
      <c r="I48">
        <v>1.044</v>
      </c>
      <c r="J48">
        <v>-0.251</v>
      </c>
      <c r="K48">
        <v>20.812000000000001</v>
      </c>
      <c r="L48">
        <v>-64.25</v>
      </c>
      <c r="M48">
        <v>62.811999999999998</v>
      </c>
      <c r="N48">
        <v>0.86399999999999999</v>
      </c>
      <c r="O48">
        <v>-4.2489999999999997</v>
      </c>
      <c r="P48">
        <v>2.8820000000000001</v>
      </c>
      <c r="X48">
        <f t="shared" si="11"/>
        <v>4.6100000000000003</v>
      </c>
      <c r="Y48">
        <f t="shared" ca="1" si="0"/>
        <v>-77.773500000000013</v>
      </c>
      <c r="Z48">
        <f t="shared" ca="1" si="1"/>
        <v>-177.25319999999999</v>
      </c>
      <c r="AA48">
        <f t="shared" ca="1" si="2"/>
        <v>-15.2424</v>
      </c>
      <c r="AB48">
        <f t="shared" ca="1" si="12"/>
        <v>-1.6435999999999999</v>
      </c>
      <c r="AC48">
        <f t="shared" ca="1" si="3"/>
        <v>1.9997999999999998</v>
      </c>
      <c r="AD48">
        <f t="shared" ca="1" si="4"/>
        <v>2.2000000000000002</v>
      </c>
      <c r="AE48">
        <f t="shared" ca="1" si="5"/>
        <v>-0.28550000000000003</v>
      </c>
      <c r="AF48">
        <f t="shared" ca="1" si="6"/>
        <v>9.6878999999999991</v>
      </c>
      <c r="AG48">
        <f t="shared" ca="1" si="7"/>
        <v>-1.4059999999999999</v>
      </c>
      <c r="AH48">
        <f t="shared" ca="1" si="8"/>
        <v>-11.702500000000001</v>
      </c>
      <c r="AI48">
        <f t="shared" ca="1" si="9"/>
        <v>39.796499999999995</v>
      </c>
      <c r="AJ48">
        <f t="shared" ca="1" si="10"/>
        <v>-11.9438</v>
      </c>
    </row>
    <row r="49" spans="1:36" x14ac:dyDescent="0.2">
      <c r="A49">
        <v>0.48</v>
      </c>
      <c r="B49">
        <v>0</v>
      </c>
      <c r="C49">
        <v>10.244</v>
      </c>
      <c r="D49">
        <v>-2.669</v>
      </c>
      <c r="E49">
        <v>-0.49299999999999999</v>
      </c>
      <c r="F49">
        <v>4.5830000000000002</v>
      </c>
      <c r="G49">
        <v>-1.087</v>
      </c>
      <c r="H49">
        <v>-0.16700000000000001</v>
      </c>
      <c r="I49">
        <v>1.0900000000000001</v>
      </c>
      <c r="J49">
        <v>-0.26200000000000001</v>
      </c>
      <c r="K49">
        <v>28.437999999999999</v>
      </c>
      <c r="L49">
        <v>-68.125</v>
      </c>
      <c r="M49">
        <v>68.75</v>
      </c>
      <c r="N49">
        <v>1.149</v>
      </c>
      <c r="O49">
        <v>-4.931</v>
      </c>
      <c r="P49">
        <v>3.57</v>
      </c>
      <c r="X49">
        <f t="shared" si="11"/>
        <v>4.71</v>
      </c>
      <c r="Y49">
        <f t="shared" ca="1" si="0"/>
        <v>-77.938699999999997</v>
      </c>
      <c r="Z49">
        <f t="shared" ca="1" si="1"/>
        <v>-177.0462</v>
      </c>
      <c r="AA49">
        <f t="shared" ca="1" si="2"/>
        <v>-15.001499999999998</v>
      </c>
      <c r="AB49">
        <f t="shared" ca="1" si="12"/>
        <v>-1.6564000000000001</v>
      </c>
      <c r="AC49">
        <f t="shared" ca="1" si="3"/>
        <v>2.3561000000000001</v>
      </c>
      <c r="AD49">
        <f t="shared" ca="1" si="4"/>
        <v>2.5064000000000002</v>
      </c>
      <c r="AE49">
        <f t="shared" ca="1" si="5"/>
        <v>-0.21329999999999999</v>
      </c>
      <c r="AF49">
        <f t="shared" ca="1" si="6"/>
        <v>9.6902000000000008</v>
      </c>
      <c r="AG49">
        <f t="shared" ca="1" si="7"/>
        <v>-1.4242000000000001</v>
      </c>
      <c r="AH49">
        <f t="shared" ca="1" si="8"/>
        <v>-11.722400000000002</v>
      </c>
      <c r="AI49">
        <f t="shared" ca="1" si="9"/>
        <v>40.763700000000007</v>
      </c>
      <c r="AJ49">
        <f t="shared" ca="1" si="10"/>
        <v>-12.084300000000001</v>
      </c>
    </row>
    <row r="50" spans="1:36" x14ac:dyDescent="0.2">
      <c r="A50">
        <v>0.49</v>
      </c>
      <c r="B50">
        <v>0</v>
      </c>
      <c r="C50">
        <v>10.301</v>
      </c>
      <c r="D50">
        <v>-2.2570000000000001</v>
      </c>
      <c r="E50">
        <v>-0.49299999999999999</v>
      </c>
      <c r="F50">
        <v>4.6859999999999999</v>
      </c>
      <c r="G50">
        <v>-1.109</v>
      </c>
      <c r="H50">
        <v>-0.17199999999999999</v>
      </c>
      <c r="I50">
        <v>1.137</v>
      </c>
      <c r="J50">
        <v>-0.27300000000000002</v>
      </c>
      <c r="K50">
        <v>34</v>
      </c>
      <c r="L50">
        <v>-71.5</v>
      </c>
      <c r="M50">
        <v>74.561999999999998</v>
      </c>
      <c r="N50">
        <v>1.4890000000000001</v>
      </c>
      <c r="O50">
        <v>-5.6459999999999999</v>
      </c>
      <c r="P50">
        <v>4.3159999999999998</v>
      </c>
      <c r="X50">
        <f t="shared" si="11"/>
        <v>4.8099999999999996</v>
      </c>
      <c r="Y50">
        <f t="shared" ca="1" si="0"/>
        <v>-78.115200000000002</v>
      </c>
      <c r="Z50">
        <f t="shared" ca="1" si="1"/>
        <v>-176.85090000000002</v>
      </c>
      <c r="AA50">
        <f t="shared" ca="1" si="2"/>
        <v>-14.837799999999998</v>
      </c>
      <c r="AB50">
        <f t="shared" ca="1" si="12"/>
        <v>-1.6875</v>
      </c>
      <c r="AC50">
        <f t="shared" ca="1" si="3"/>
        <v>1.05</v>
      </c>
      <c r="AD50">
        <f t="shared" ca="1" si="4"/>
        <v>1.1123999999999998</v>
      </c>
      <c r="AE50">
        <f t="shared" ca="1" si="5"/>
        <v>-0.1363</v>
      </c>
      <c r="AF50">
        <f t="shared" ca="1" si="6"/>
        <v>9.677699999999998</v>
      </c>
      <c r="AG50">
        <f t="shared" ca="1" si="7"/>
        <v>-1.3170999999999999</v>
      </c>
      <c r="AH50">
        <f t="shared" ca="1" si="8"/>
        <v>-11.7407</v>
      </c>
      <c r="AI50">
        <f t="shared" ca="1" si="9"/>
        <v>41.733400000000003</v>
      </c>
      <c r="AJ50">
        <f t="shared" ca="1" si="10"/>
        <v>-12.221499999999999</v>
      </c>
    </row>
    <row r="51" spans="1:36" x14ac:dyDescent="0.2">
      <c r="A51">
        <v>0.5</v>
      </c>
      <c r="B51">
        <v>0</v>
      </c>
      <c r="C51">
        <v>10.157999999999999</v>
      </c>
      <c r="D51">
        <v>-2.056</v>
      </c>
      <c r="E51">
        <v>-0.49299999999999999</v>
      </c>
      <c r="F51">
        <v>4.7880000000000003</v>
      </c>
      <c r="G51">
        <v>-1.1299999999999999</v>
      </c>
      <c r="H51">
        <v>-0.17699999999999999</v>
      </c>
      <c r="I51">
        <v>1.1850000000000001</v>
      </c>
      <c r="J51">
        <v>-0.28399999999999997</v>
      </c>
      <c r="K51">
        <v>35.311999999999998</v>
      </c>
      <c r="L51">
        <v>-72.688000000000002</v>
      </c>
      <c r="M51">
        <v>80.875</v>
      </c>
      <c r="N51">
        <v>1.8420000000000001</v>
      </c>
      <c r="O51">
        <v>-6.3719999999999999</v>
      </c>
      <c r="P51">
        <v>5.1239999999999997</v>
      </c>
      <c r="X51">
        <f t="shared" si="11"/>
        <v>4.9099999999999993</v>
      </c>
      <c r="Y51">
        <f t="shared" ca="1" si="0"/>
        <v>-78.232699999999994</v>
      </c>
      <c r="Z51">
        <f t="shared" ca="1" si="1"/>
        <v>-176.7987</v>
      </c>
      <c r="AA51">
        <f t="shared" ca="1" si="2"/>
        <v>-14.721700000000002</v>
      </c>
      <c r="AB51">
        <f t="shared" ca="1" si="12"/>
        <v>-1.2685999999999999</v>
      </c>
      <c r="AC51">
        <f t="shared" ca="1" si="3"/>
        <v>-0.42499999999999999</v>
      </c>
      <c r="AD51">
        <f t="shared" ca="1" si="4"/>
        <v>1.0685999999999998</v>
      </c>
      <c r="AE51">
        <f t="shared" ca="1" si="5"/>
        <v>-0.13159999999999999</v>
      </c>
      <c r="AF51">
        <f t="shared" ca="1" si="6"/>
        <v>9.7111999999999981</v>
      </c>
      <c r="AG51">
        <f t="shared" ca="1" si="7"/>
        <v>-1.3627000000000002</v>
      </c>
      <c r="AH51">
        <f t="shared" ca="1" si="8"/>
        <v>-11.7501</v>
      </c>
      <c r="AI51">
        <f t="shared" ca="1" si="9"/>
        <v>42.7042</v>
      </c>
      <c r="AJ51">
        <f t="shared" ca="1" si="10"/>
        <v>-12.358500000000001</v>
      </c>
    </row>
    <row r="52" spans="1:36" x14ac:dyDescent="0.2">
      <c r="A52">
        <v>0.51</v>
      </c>
      <c r="B52">
        <v>0</v>
      </c>
      <c r="C52">
        <v>10.148</v>
      </c>
      <c r="D52">
        <v>-2.056</v>
      </c>
      <c r="E52">
        <v>-0.49299999999999999</v>
      </c>
      <c r="F52">
        <v>4.8890000000000002</v>
      </c>
      <c r="G52">
        <v>-1.1499999999999999</v>
      </c>
      <c r="H52">
        <v>-0.182</v>
      </c>
      <c r="I52">
        <v>1.234</v>
      </c>
      <c r="J52">
        <v>-0.29599999999999999</v>
      </c>
      <c r="K52">
        <v>35.5</v>
      </c>
      <c r="L52">
        <v>-73.688000000000002</v>
      </c>
      <c r="M52">
        <v>86.75</v>
      </c>
      <c r="N52">
        <v>2.1970000000000001</v>
      </c>
      <c r="O52">
        <v>-7.109</v>
      </c>
      <c r="P52">
        <v>5.992</v>
      </c>
      <c r="X52">
        <f t="shared" si="11"/>
        <v>5.0099999999999989</v>
      </c>
      <c r="Y52">
        <f ca="1">AVERAGE(OFFSET($N$2,(ROW()-ROW($Y$2))*9,0,9,1))</f>
        <v>-77.61033333333333</v>
      </c>
      <c r="Z52">
        <f ca="1">AVERAGE(OFFSET($O$2,(ROW()-ROW($Z$2))*9,0,9,1))</f>
        <v>-177.30077777777777</v>
      </c>
      <c r="AA52">
        <f ca="1">AVERAGE(OFFSET($P$2,(ROW()-ROW($AA$2))*9,0,9,1))</f>
        <v>-15.405666666666669</v>
      </c>
      <c r="AB52">
        <f ca="1">AVERAGE(OFFSET($K$2,(ROW()-ROW($AB$2))*9,0,9,1))</f>
        <v>-1.6109999999999998</v>
      </c>
      <c r="AC52">
        <f ca="1">AVERAGE(OFFSET($L$2,(ROW()-ROW($AC$2))*9,0,9,1))</f>
        <v>-0.26400000000000001</v>
      </c>
      <c r="AD52">
        <f ca="1">AVERAGE(OFFSET($M$2,(ROW()-ROW($AD$2))*9,0,9,1))</f>
        <v>0.89588888888888873</v>
      </c>
      <c r="AE52">
        <f ca="1">AVERAGE(OFFSET($B$2,(ROW()-ROW($AE$2))*9,0,9,1))</f>
        <v>-0.36144444444444446</v>
      </c>
      <c r="AF52">
        <f ca="1">AVERAGE(OFFSET($C$2,(ROW()-ROW($AF$2))*9,0,9,1))</f>
        <v>9.6594444444444427</v>
      </c>
      <c r="AG52">
        <f ca="1">AVERAGE(OFFSET($D$2,(ROW()-ROW($AG$2))*9,0,9,1))</f>
        <v>-1.4144444444444444</v>
      </c>
      <c r="AH52">
        <f ca="1">AVERAGE(OFFSET($E$2,(ROW()-ROW($AH$2))*9,0,9,1))</f>
        <v>-11.664555555555555</v>
      </c>
      <c r="AI52">
        <f ca="1">AVERAGE(OFFSET($F$2,(ROW()-ROW($AI$2))*9,0,9,1))</f>
        <v>38.779777777777781</v>
      </c>
      <c r="AJ52">
        <f ca="1">AVERAGE(OFFSET($G$2,(ROW()-ROW($AJ$2))*9,0,9,1))</f>
        <v>-11.796333333333331</v>
      </c>
    </row>
    <row r="53" spans="1:36" x14ac:dyDescent="0.2">
      <c r="A53">
        <v>0.52</v>
      </c>
      <c r="B53">
        <v>0</v>
      </c>
      <c r="C53">
        <v>10.206</v>
      </c>
      <c r="D53">
        <v>-2.4289999999999998</v>
      </c>
      <c r="E53">
        <v>-0.49299999999999999</v>
      </c>
      <c r="F53">
        <v>4.9909999999999997</v>
      </c>
      <c r="G53">
        <v>-1.175</v>
      </c>
      <c r="H53">
        <v>-0.186</v>
      </c>
      <c r="I53">
        <v>1.284</v>
      </c>
      <c r="J53">
        <v>-0.307</v>
      </c>
      <c r="K53">
        <v>36.625</v>
      </c>
      <c r="L53">
        <v>-73.375</v>
      </c>
      <c r="M53">
        <v>91.125</v>
      </c>
      <c r="N53">
        <v>2.5630000000000002</v>
      </c>
      <c r="O53">
        <v>-7.843</v>
      </c>
      <c r="P53">
        <v>6.9029999999999996</v>
      </c>
    </row>
    <row r="54" spans="1:36" x14ac:dyDescent="0.2">
      <c r="A54">
        <v>0.53</v>
      </c>
      <c r="B54">
        <v>0.72199999999999998</v>
      </c>
      <c r="C54">
        <v>10.138999999999999</v>
      </c>
      <c r="D54">
        <v>-2.6779999999999999</v>
      </c>
      <c r="E54">
        <v>-0.48599999999999999</v>
      </c>
      <c r="F54">
        <v>5.0919999999999996</v>
      </c>
      <c r="G54">
        <v>-1.2010000000000001</v>
      </c>
      <c r="H54">
        <v>-0.191</v>
      </c>
      <c r="I54">
        <v>1.335</v>
      </c>
      <c r="J54">
        <v>-0.32</v>
      </c>
      <c r="K54">
        <v>37.125</v>
      </c>
      <c r="L54">
        <v>-73.561999999999998</v>
      </c>
      <c r="M54">
        <v>95.75</v>
      </c>
      <c r="N54">
        <v>2.9340000000000002</v>
      </c>
      <c r="O54">
        <v>-8.5790000000000006</v>
      </c>
      <c r="P54">
        <v>7.8609999999999998</v>
      </c>
    </row>
    <row r="55" spans="1:36" x14ac:dyDescent="0.2">
      <c r="A55">
        <v>0.54</v>
      </c>
      <c r="B55">
        <v>0.82699999999999996</v>
      </c>
      <c r="C55">
        <v>10.138999999999999</v>
      </c>
      <c r="D55">
        <v>-3.0030000000000001</v>
      </c>
      <c r="E55">
        <v>-0.47799999999999998</v>
      </c>
      <c r="F55">
        <v>5.194</v>
      </c>
      <c r="G55">
        <v>-1.232</v>
      </c>
      <c r="H55">
        <v>-0.19600000000000001</v>
      </c>
      <c r="I55">
        <v>1.3859999999999999</v>
      </c>
      <c r="J55">
        <v>-0.33200000000000002</v>
      </c>
      <c r="K55">
        <v>37.875</v>
      </c>
      <c r="L55">
        <v>-75.438000000000002</v>
      </c>
      <c r="M55">
        <v>101.125</v>
      </c>
      <c r="N55">
        <v>3.3130000000000002</v>
      </c>
      <c r="O55">
        <v>-9.3330000000000002</v>
      </c>
      <c r="P55">
        <v>8.8719999999999999</v>
      </c>
    </row>
    <row r="56" spans="1:36" x14ac:dyDescent="0.2">
      <c r="A56">
        <v>0.55000000000000004</v>
      </c>
      <c r="B56">
        <v>1</v>
      </c>
      <c r="C56">
        <v>10.071999999999999</v>
      </c>
      <c r="D56">
        <v>-3.2229999999999999</v>
      </c>
      <c r="E56">
        <v>-0.46800000000000003</v>
      </c>
      <c r="F56">
        <v>5.2949999999999999</v>
      </c>
      <c r="G56">
        <v>-1.264</v>
      </c>
      <c r="H56">
        <v>-0.20100000000000001</v>
      </c>
      <c r="I56">
        <v>1.4390000000000001</v>
      </c>
      <c r="J56">
        <v>-0.34399999999999997</v>
      </c>
      <c r="K56">
        <v>39.875</v>
      </c>
      <c r="L56">
        <v>-81.188000000000002</v>
      </c>
      <c r="M56">
        <v>105.125</v>
      </c>
      <c r="N56">
        <v>3.7120000000000002</v>
      </c>
      <c r="O56">
        <v>-10.145</v>
      </c>
      <c r="P56">
        <v>9.923</v>
      </c>
    </row>
    <row r="57" spans="1:36" x14ac:dyDescent="0.2">
      <c r="A57">
        <v>0.56000000000000005</v>
      </c>
      <c r="B57">
        <v>1.0229999999999999</v>
      </c>
      <c r="C57">
        <v>10.11</v>
      </c>
      <c r="D57">
        <v>-2.6880000000000002</v>
      </c>
      <c r="E57">
        <v>-0.45700000000000002</v>
      </c>
      <c r="F57">
        <v>5.3959999999999999</v>
      </c>
      <c r="G57">
        <v>-1.2909999999999999</v>
      </c>
      <c r="H57">
        <v>-0.20499999999999999</v>
      </c>
      <c r="I57">
        <v>1.4930000000000001</v>
      </c>
      <c r="J57">
        <v>-0.35699999999999998</v>
      </c>
      <c r="K57">
        <v>42.561999999999998</v>
      </c>
      <c r="L57">
        <v>-88.438000000000002</v>
      </c>
      <c r="M57">
        <v>108.875</v>
      </c>
      <c r="N57">
        <v>4.1369999999999996</v>
      </c>
      <c r="O57">
        <v>-11.029</v>
      </c>
      <c r="P57">
        <v>11.012</v>
      </c>
    </row>
    <row r="58" spans="1:36" x14ac:dyDescent="0.2">
      <c r="A58">
        <v>0.56999999999999995</v>
      </c>
      <c r="B58">
        <v>0.93300000000000005</v>
      </c>
      <c r="C58">
        <v>10.129</v>
      </c>
      <c r="D58">
        <v>-2.5009999999999999</v>
      </c>
      <c r="E58">
        <v>-0.44800000000000001</v>
      </c>
      <c r="F58">
        <v>5.4969999999999999</v>
      </c>
      <c r="G58">
        <v>-1.3160000000000001</v>
      </c>
      <c r="H58">
        <v>-0.21</v>
      </c>
      <c r="I58">
        <v>1.548</v>
      </c>
      <c r="J58">
        <v>-0.371</v>
      </c>
      <c r="K58">
        <v>47.061999999999998</v>
      </c>
      <c r="L58">
        <v>-95.625</v>
      </c>
      <c r="M58">
        <v>112.562</v>
      </c>
      <c r="N58">
        <v>4.6079999999999997</v>
      </c>
      <c r="O58">
        <v>-11.986000000000001</v>
      </c>
      <c r="P58">
        <v>12.137</v>
      </c>
    </row>
    <row r="59" spans="1:36" x14ac:dyDescent="0.2">
      <c r="A59">
        <v>0.57999999999999996</v>
      </c>
      <c r="B59">
        <v>0.751</v>
      </c>
      <c r="C59">
        <v>10.244</v>
      </c>
      <c r="D59">
        <v>-2.7360000000000002</v>
      </c>
      <c r="E59">
        <v>-0.441</v>
      </c>
      <c r="F59">
        <v>5.5990000000000002</v>
      </c>
      <c r="G59">
        <v>-1.343</v>
      </c>
      <c r="H59">
        <v>-0.214</v>
      </c>
      <c r="I59">
        <v>1.6040000000000001</v>
      </c>
      <c r="J59">
        <v>-0.38400000000000001</v>
      </c>
      <c r="K59">
        <v>50.561999999999998</v>
      </c>
      <c r="L59">
        <v>-104.125</v>
      </c>
      <c r="M59">
        <v>114.938</v>
      </c>
      <c r="N59">
        <v>5.1139999999999999</v>
      </c>
      <c r="O59">
        <v>-13.026999999999999</v>
      </c>
      <c r="P59">
        <v>13.287000000000001</v>
      </c>
    </row>
    <row r="60" spans="1:36" x14ac:dyDescent="0.2">
      <c r="A60">
        <v>0.59</v>
      </c>
      <c r="B60">
        <v>0.63600000000000001</v>
      </c>
      <c r="C60">
        <v>10.55</v>
      </c>
      <c r="D60">
        <v>-2.9359999999999999</v>
      </c>
      <c r="E60">
        <v>-0.434</v>
      </c>
      <c r="F60">
        <v>5.7050000000000001</v>
      </c>
      <c r="G60">
        <v>-1.3720000000000001</v>
      </c>
      <c r="H60">
        <v>-0.219</v>
      </c>
      <c r="I60">
        <v>1.661</v>
      </c>
      <c r="J60">
        <v>-0.39800000000000002</v>
      </c>
      <c r="K60">
        <v>53.061999999999998</v>
      </c>
      <c r="L60">
        <v>-111.438</v>
      </c>
      <c r="M60">
        <v>116.812</v>
      </c>
      <c r="N60">
        <v>5.6440000000000001</v>
      </c>
      <c r="O60">
        <v>-14.141</v>
      </c>
      <c r="P60">
        <v>14.455</v>
      </c>
    </row>
    <row r="61" spans="1:36" x14ac:dyDescent="0.2">
      <c r="A61">
        <v>0.6</v>
      </c>
      <c r="B61">
        <v>0.70799999999999996</v>
      </c>
      <c r="C61">
        <v>10.587999999999999</v>
      </c>
      <c r="D61">
        <v>-3.3290000000000002</v>
      </c>
      <c r="E61">
        <v>-0.42699999999999999</v>
      </c>
      <c r="F61">
        <v>5.8109999999999999</v>
      </c>
      <c r="G61">
        <v>-1.4059999999999999</v>
      </c>
      <c r="H61">
        <v>-0.223</v>
      </c>
      <c r="I61">
        <v>1.7190000000000001</v>
      </c>
      <c r="J61">
        <v>-0.41199999999999998</v>
      </c>
      <c r="K61">
        <v>54.438000000000002</v>
      </c>
      <c r="L61">
        <v>-117.688</v>
      </c>
      <c r="M61">
        <v>117.375</v>
      </c>
      <c r="N61">
        <v>6.1890000000000001</v>
      </c>
      <c r="O61">
        <v>-15.318</v>
      </c>
      <c r="P61">
        <v>15.629</v>
      </c>
    </row>
    <row r="62" spans="1:36" x14ac:dyDescent="0.2">
      <c r="A62">
        <v>0.61</v>
      </c>
      <c r="B62">
        <v>0.90400000000000003</v>
      </c>
      <c r="C62">
        <v>10.397</v>
      </c>
      <c r="D62">
        <v>-3.2810000000000001</v>
      </c>
      <c r="E62">
        <v>-0.41799999999999998</v>
      </c>
      <c r="F62">
        <v>5.915</v>
      </c>
      <c r="G62">
        <v>-1.4379999999999999</v>
      </c>
      <c r="H62">
        <v>-0.22700000000000001</v>
      </c>
      <c r="I62">
        <v>1.7789999999999999</v>
      </c>
      <c r="J62">
        <v>-0.42599999999999999</v>
      </c>
      <c r="K62">
        <v>55.25</v>
      </c>
      <c r="L62">
        <v>-124.062</v>
      </c>
      <c r="M62">
        <v>116.938</v>
      </c>
      <c r="N62">
        <v>6.7409999999999997</v>
      </c>
      <c r="O62">
        <v>-16.559000000000001</v>
      </c>
      <c r="P62">
        <v>16.797999999999998</v>
      </c>
    </row>
    <row r="63" spans="1:36" x14ac:dyDescent="0.2">
      <c r="A63">
        <v>0.62</v>
      </c>
      <c r="B63">
        <v>0.81799999999999995</v>
      </c>
      <c r="C63">
        <v>10.1</v>
      </c>
      <c r="D63">
        <v>-3.0030000000000001</v>
      </c>
      <c r="E63">
        <v>-0.41</v>
      </c>
      <c r="F63">
        <v>6.016</v>
      </c>
      <c r="G63">
        <v>-1.468</v>
      </c>
      <c r="H63">
        <v>-0.23100000000000001</v>
      </c>
      <c r="I63">
        <v>1.839</v>
      </c>
      <c r="J63">
        <v>-0.441</v>
      </c>
      <c r="K63">
        <v>57.938000000000002</v>
      </c>
      <c r="L63">
        <v>-130.875</v>
      </c>
      <c r="M63">
        <v>117.312</v>
      </c>
      <c r="N63">
        <v>7.3209999999999997</v>
      </c>
      <c r="O63">
        <v>-17.867999999999999</v>
      </c>
      <c r="P63">
        <v>17.971</v>
      </c>
    </row>
    <row r="64" spans="1:36" x14ac:dyDescent="0.2">
      <c r="A64">
        <v>0.63</v>
      </c>
      <c r="B64">
        <v>0.58799999999999997</v>
      </c>
      <c r="C64">
        <v>10.148</v>
      </c>
      <c r="D64">
        <v>-2.927</v>
      </c>
      <c r="E64">
        <v>-0.40400000000000003</v>
      </c>
      <c r="F64">
        <v>6.117</v>
      </c>
      <c r="G64">
        <v>-1.498</v>
      </c>
      <c r="H64">
        <v>-0.23499999999999999</v>
      </c>
      <c r="I64">
        <v>1.9</v>
      </c>
      <c r="J64">
        <v>-0.45600000000000002</v>
      </c>
      <c r="K64">
        <v>60.5</v>
      </c>
      <c r="L64">
        <v>-137.375</v>
      </c>
      <c r="M64">
        <v>117.812</v>
      </c>
      <c r="N64">
        <v>7.9260000000000002</v>
      </c>
      <c r="O64">
        <v>-19.241</v>
      </c>
      <c r="P64">
        <v>19.149000000000001</v>
      </c>
    </row>
    <row r="65" spans="1:16" x14ac:dyDescent="0.2">
      <c r="A65">
        <v>0.64</v>
      </c>
      <c r="B65">
        <v>0.67400000000000004</v>
      </c>
      <c r="C65">
        <v>10.013999999999999</v>
      </c>
      <c r="D65">
        <v>-2.8690000000000002</v>
      </c>
      <c r="E65">
        <v>-0.39700000000000002</v>
      </c>
      <c r="F65">
        <v>6.2169999999999996</v>
      </c>
      <c r="G65">
        <v>-1.526</v>
      </c>
      <c r="H65">
        <v>-0.23899999999999999</v>
      </c>
      <c r="I65">
        <v>1.962</v>
      </c>
      <c r="J65">
        <v>-0.47099999999999997</v>
      </c>
      <c r="K65">
        <v>65.811999999999998</v>
      </c>
      <c r="L65">
        <v>-141.56200000000001</v>
      </c>
      <c r="M65">
        <v>117.5</v>
      </c>
      <c r="N65">
        <v>8.5839999999999996</v>
      </c>
      <c r="O65">
        <v>-20.657</v>
      </c>
      <c r="P65">
        <v>20.324000000000002</v>
      </c>
    </row>
    <row r="66" spans="1:16" x14ac:dyDescent="0.2">
      <c r="A66">
        <v>0.65</v>
      </c>
      <c r="B66">
        <v>0.76500000000000001</v>
      </c>
      <c r="C66">
        <v>10.061999999999999</v>
      </c>
      <c r="D66">
        <v>-3.1520000000000001</v>
      </c>
      <c r="E66">
        <v>-0.39</v>
      </c>
      <c r="F66">
        <v>6.3179999999999996</v>
      </c>
      <c r="G66">
        <v>-1.5580000000000001</v>
      </c>
      <c r="H66">
        <v>-0.24299999999999999</v>
      </c>
      <c r="I66">
        <v>2.0249999999999999</v>
      </c>
      <c r="J66">
        <v>-0.48699999999999999</v>
      </c>
      <c r="K66">
        <v>68.061999999999998</v>
      </c>
      <c r="L66">
        <v>-143.25</v>
      </c>
      <c r="M66">
        <v>117.312</v>
      </c>
      <c r="N66">
        <v>9.2639999999999993</v>
      </c>
      <c r="O66">
        <v>-22.088999999999999</v>
      </c>
      <c r="P66">
        <v>21.497</v>
      </c>
    </row>
    <row r="67" spans="1:16" x14ac:dyDescent="0.2">
      <c r="A67">
        <v>0.66</v>
      </c>
      <c r="B67">
        <v>0.52100000000000002</v>
      </c>
      <c r="C67">
        <v>9.99</v>
      </c>
      <c r="D67">
        <v>-3.3290000000000002</v>
      </c>
      <c r="E67">
        <v>-0.38400000000000001</v>
      </c>
      <c r="F67">
        <v>6.4180000000000001</v>
      </c>
      <c r="G67">
        <v>-1.591</v>
      </c>
      <c r="H67">
        <v>-0.247</v>
      </c>
      <c r="I67">
        <v>2.089</v>
      </c>
      <c r="J67">
        <v>-0.503</v>
      </c>
      <c r="K67">
        <v>68.188000000000002</v>
      </c>
      <c r="L67">
        <v>-146.625</v>
      </c>
      <c r="M67">
        <v>116.562</v>
      </c>
      <c r="N67">
        <v>9.9459999999999997</v>
      </c>
      <c r="O67">
        <v>-23.556000000000001</v>
      </c>
      <c r="P67">
        <v>22.663</v>
      </c>
    </row>
    <row r="68" spans="1:16" x14ac:dyDescent="0.2">
      <c r="A68">
        <v>0.67</v>
      </c>
      <c r="B68">
        <v>0.46400000000000002</v>
      </c>
      <c r="C68">
        <v>10.042999999999999</v>
      </c>
      <c r="D68">
        <v>-3.2810000000000001</v>
      </c>
      <c r="E68">
        <v>-0.38</v>
      </c>
      <c r="F68">
        <v>6.5179999999999998</v>
      </c>
      <c r="G68">
        <v>-1.6240000000000001</v>
      </c>
      <c r="H68">
        <v>-0.251</v>
      </c>
      <c r="I68">
        <v>2.1549999999999998</v>
      </c>
      <c r="J68">
        <v>-0.51900000000000002</v>
      </c>
      <c r="K68">
        <v>66.25</v>
      </c>
      <c r="L68">
        <v>-150.75</v>
      </c>
      <c r="M68">
        <v>115.625</v>
      </c>
      <c r="N68">
        <v>10.609</v>
      </c>
      <c r="O68">
        <v>-25.062999999999999</v>
      </c>
      <c r="P68">
        <v>23.818999999999999</v>
      </c>
    </row>
    <row r="69" spans="1:16" x14ac:dyDescent="0.2">
      <c r="A69">
        <v>0.68</v>
      </c>
      <c r="B69">
        <v>0.497</v>
      </c>
      <c r="C69">
        <v>10.11</v>
      </c>
      <c r="D69">
        <v>-3.4430000000000001</v>
      </c>
      <c r="E69">
        <v>-0.375</v>
      </c>
      <c r="F69">
        <v>6.6189999999999998</v>
      </c>
      <c r="G69">
        <v>-1.6579999999999999</v>
      </c>
      <c r="H69">
        <v>-0.254</v>
      </c>
      <c r="I69">
        <v>2.2210000000000001</v>
      </c>
      <c r="J69">
        <v>-0.53500000000000003</v>
      </c>
      <c r="K69">
        <v>66.688000000000002</v>
      </c>
      <c r="L69">
        <v>-154.68799999999999</v>
      </c>
      <c r="M69">
        <v>113.938</v>
      </c>
      <c r="N69">
        <v>11.276</v>
      </c>
      <c r="O69">
        <v>-26.61</v>
      </c>
      <c r="P69">
        <v>24.959</v>
      </c>
    </row>
    <row r="70" spans="1:16" x14ac:dyDescent="0.2">
      <c r="A70">
        <v>0.69</v>
      </c>
      <c r="B70">
        <v>0.47299999999999998</v>
      </c>
      <c r="C70">
        <v>9.8230000000000004</v>
      </c>
      <c r="D70">
        <v>-3.262</v>
      </c>
      <c r="E70">
        <v>-0.37</v>
      </c>
      <c r="F70">
        <v>6.718</v>
      </c>
      <c r="G70">
        <v>-1.6910000000000001</v>
      </c>
      <c r="H70">
        <v>-0.25800000000000001</v>
      </c>
      <c r="I70">
        <v>2.2879999999999998</v>
      </c>
      <c r="J70">
        <v>-0.55200000000000005</v>
      </c>
      <c r="K70">
        <v>67.625</v>
      </c>
      <c r="L70">
        <v>-156.625</v>
      </c>
      <c r="M70">
        <v>110.562</v>
      </c>
      <c r="N70">
        <v>11.952</v>
      </c>
      <c r="O70">
        <v>-28.175999999999998</v>
      </c>
      <c r="P70">
        <v>26.064</v>
      </c>
    </row>
    <row r="71" spans="1:16" x14ac:dyDescent="0.2">
      <c r="A71">
        <v>0.7</v>
      </c>
      <c r="B71">
        <v>0</v>
      </c>
      <c r="C71">
        <v>9.5069999999999997</v>
      </c>
      <c r="D71">
        <v>-3.161</v>
      </c>
      <c r="E71">
        <v>-0.37</v>
      </c>
      <c r="F71">
        <v>6.8129999999999997</v>
      </c>
      <c r="G71">
        <v>-1.7230000000000001</v>
      </c>
      <c r="H71">
        <v>-0.26200000000000001</v>
      </c>
      <c r="I71">
        <v>2.3559999999999999</v>
      </c>
      <c r="J71">
        <v>-0.56899999999999995</v>
      </c>
      <c r="K71">
        <v>69.688000000000002</v>
      </c>
      <c r="L71">
        <v>-156.375</v>
      </c>
      <c r="M71">
        <v>106</v>
      </c>
      <c r="N71">
        <v>12.648999999999999</v>
      </c>
      <c r="O71">
        <v>-29.74</v>
      </c>
      <c r="P71">
        <v>27.123999999999999</v>
      </c>
    </row>
    <row r="72" spans="1:16" x14ac:dyDescent="0.2">
      <c r="A72">
        <v>0.71</v>
      </c>
      <c r="B72">
        <v>0</v>
      </c>
      <c r="C72">
        <v>9.1579999999999995</v>
      </c>
      <c r="D72">
        <v>-3.4239999999999999</v>
      </c>
      <c r="E72">
        <v>-0.37</v>
      </c>
      <c r="F72">
        <v>6.9039999999999999</v>
      </c>
      <c r="G72">
        <v>-1.7569999999999999</v>
      </c>
      <c r="H72">
        <v>-0.26600000000000001</v>
      </c>
      <c r="I72">
        <v>2.4249999999999998</v>
      </c>
      <c r="J72">
        <v>-0.58699999999999997</v>
      </c>
      <c r="K72">
        <v>71.375</v>
      </c>
      <c r="L72">
        <v>-154.75</v>
      </c>
      <c r="M72">
        <v>101.375</v>
      </c>
      <c r="N72">
        <v>13.362</v>
      </c>
      <c r="O72">
        <v>-31.288</v>
      </c>
      <c r="P72">
        <v>28.138000000000002</v>
      </c>
    </row>
    <row r="73" spans="1:16" x14ac:dyDescent="0.2">
      <c r="A73">
        <v>0.72</v>
      </c>
      <c r="B73">
        <v>0</v>
      </c>
      <c r="C73">
        <v>9.1059999999999999</v>
      </c>
      <c r="D73">
        <v>-3.4340000000000002</v>
      </c>
      <c r="E73">
        <v>-0.37</v>
      </c>
      <c r="F73">
        <v>6.9950000000000001</v>
      </c>
      <c r="G73">
        <v>-1.7909999999999999</v>
      </c>
      <c r="H73">
        <v>-0.26900000000000002</v>
      </c>
      <c r="I73">
        <v>2.4950000000000001</v>
      </c>
      <c r="J73">
        <v>-0.60499999999999998</v>
      </c>
      <c r="K73">
        <v>67.438000000000002</v>
      </c>
      <c r="L73">
        <v>-155.56200000000001</v>
      </c>
      <c r="M73">
        <v>96.5</v>
      </c>
      <c r="N73">
        <v>14.037000000000001</v>
      </c>
      <c r="O73">
        <v>-32.843000000000004</v>
      </c>
      <c r="P73">
        <v>29.103000000000002</v>
      </c>
    </row>
    <row r="74" spans="1:16" x14ac:dyDescent="0.2">
      <c r="A74">
        <v>0.73</v>
      </c>
      <c r="B74">
        <v>0</v>
      </c>
      <c r="C74">
        <v>8.9719999999999995</v>
      </c>
      <c r="D74">
        <v>-3.3860000000000001</v>
      </c>
      <c r="E74">
        <v>-0.37</v>
      </c>
      <c r="F74">
        <v>7.085</v>
      </c>
      <c r="G74">
        <v>-1.825</v>
      </c>
      <c r="H74">
        <v>-0.27300000000000002</v>
      </c>
      <c r="I74">
        <v>2.5659999999999998</v>
      </c>
      <c r="J74">
        <v>-0.623</v>
      </c>
      <c r="K74">
        <v>63.811999999999998</v>
      </c>
      <c r="L74">
        <v>-156.18799999999999</v>
      </c>
      <c r="M74">
        <v>91.311999999999998</v>
      </c>
      <c r="N74">
        <v>14.675000000000001</v>
      </c>
      <c r="O74">
        <v>-34.405000000000001</v>
      </c>
      <c r="P74">
        <v>30.015999999999998</v>
      </c>
    </row>
    <row r="75" spans="1:16" x14ac:dyDescent="0.2">
      <c r="A75">
        <v>0.74</v>
      </c>
      <c r="B75">
        <v>-0.46400000000000002</v>
      </c>
      <c r="C75">
        <v>8.9429999999999996</v>
      </c>
      <c r="D75">
        <v>-3.625</v>
      </c>
      <c r="E75">
        <v>-0.375</v>
      </c>
      <c r="F75">
        <v>7.1749999999999998</v>
      </c>
      <c r="G75">
        <v>-1.861</v>
      </c>
      <c r="H75">
        <v>-0.27700000000000002</v>
      </c>
      <c r="I75">
        <v>2.6379999999999999</v>
      </c>
      <c r="J75">
        <v>-0.64200000000000002</v>
      </c>
      <c r="K75">
        <v>62</v>
      </c>
      <c r="L75">
        <v>-152.43799999999999</v>
      </c>
      <c r="M75">
        <v>86.561999999999998</v>
      </c>
      <c r="N75">
        <v>15.295</v>
      </c>
      <c r="O75">
        <v>-35.929000000000002</v>
      </c>
      <c r="P75">
        <v>30.882000000000001</v>
      </c>
    </row>
    <row r="76" spans="1:16" x14ac:dyDescent="0.2">
      <c r="A76">
        <v>0.75</v>
      </c>
      <c r="B76">
        <v>-0.66500000000000004</v>
      </c>
      <c r="C76">
        <v>8.8040000000000003</v>
      </c>
      <c r="D76">
        <v>-3.6059999999999999</v>
      </c>
      <c r="E76">
        <v>-0.38100000000000001</v>
      </c>
      <c r="F76">
        <v>7.2629999999999999</v>
      </c>
      <c r="G76">
        <v>-1.897</v>
      </c>
      <c r="H76">
        <v>-0.28100000000000003</v>
      </c>
      <c r="I76">
        <v>2.71</v>
      </c>
      <c r="J76">
        <v>-0.66100000000000003</v>
      </c>
      <c r="K76">
        <v>60.561999999999998</v>
      </c>
      <c r="L76">
        <v>-146.81200000000001</v>
      </c>
      <c r="M76">
        <v>81.875</v>
      </c>
      <c r="N76">
        <v>15.901</v>
      </c>
      <c r="O76">
        <v>-37.396999999999998</v>
      </c>
      <c r="P76">
        <v>31.701000000000001</v>
      </c>
    </row>
    <row r="77" spans="1:16" x14ac:dyDescent="0.2">
      <c r="A77">
        <v>0.76</v>
      </c>
      <c r="B77">
        <v>-0.80300000000000005</v>
      </c>
      <c r="C77">
        <v>8.7759999999999998</v>
      </c>
      <c r="D77">
        <v>-3.7109999999999999</v>
      </c>
      <c r="E77">
        <v>-0.38900000000000001</v>
      </c>
      <c r="F77">
        <v>7.35</v>
      </c>
      <c r="G77">
        <v>-1.9350000000000001</v>
      </c>
      <c r="H77">
        <v>-0.28399999999999997</v>
      </c>
      <c r="I77">
        <v>2.7839999999999998</v>
      </c>
      <c r="J77">
        <v>-0.68</v>
      </c>
      <c r="K77">
        <v>57.938000000000002</v>
      </c>
      <c r="L77">
        <v>-140.18799999999999</v>
      </c>
      <c r="M77">
        <v>78</v>
      </c>
      <c r="N77">
        <v>16.48</v>
      </c>
      <c r="O77">
        <v>-38.798999999999999</v>
      </c>
      <c r="P77">
        <v>32.481000000000002</v>
      </c>
    </row>
    <row r="78" spans="1:16" x14ac:dyDescent="0.2">
      <c r="A78">
        <v>0.77</v>
      </c>
      <c r="B78">
        <v>-0.72199999999999998</v>
      </c>
      <c r="C78">
        <v>8.4169999999999998</v>
      </c>
      <c r="D78">
        <v>-3.7879999999999998</v>
      </c>
      <c r="E78">
        <v>-0.39700000000000002</v>
      </c>
      <c r="F78">
        <v>7.4340000000000002</v>
      </c>
      <c r="G78">
        <v>-1.972</v>
      </c>
      <c r="H78">
        <v>-0.28799999999999998</v>
      </c>
      <c r="I78">
        <v>2.8580000000000001</v>
      </c>
      <c r="J78">
        <v>-0.7</v>
      </c>
      <c r="K78">
        <v>55</v>
      </c>
      <c r="L78">
        <v>-132.75</v>
      </c>
      <c r="M78">
        <v>73.25</v>
      </c>
      <c r="N78">
        <v>17.03</v>
      </c>
      <c r="O78">
        <v>-40.127000000000002</v>
      </c>
      <c r="P78">
        <v>33.213000000000001</v>
      </c>
    </row>
    <row r="79" spans="1:16" x14ac:dyDescent="0.2">
      <c r="A79">
        <v>0.78</v>
      </c>
      <c r="B79">
        <v>-0.91800000000000004</v>
      </c>
      <c r="C79">
        <v>8.35</v>
      </c>
      <c r="D79">
        <v>-3.9889999999999999</v>
      </c>
      <c r="E79">
        <v>-0.40600000000000003</v>
      </c>
      <c r="F79">
        <v>7.5179999999999998</v>
      </c>
      <c r="G79">
        <v>-2.012</v>
      </c>
      <c r="H79">
        <v>-0.29199999999999998</v>
      </c>
      <c r="I79">
        <v>2.9329999999999998</v>
      </c>
      <c r="J79">
        <v>-0.72</v>
      </c>
      <c r="K79">
        <v>52.875</v>
      </c>
      <c r="L79">
        <v>-124.188</v>
      </c>
      <c r="M79">
        <v>69.375</v>
      </c>
      <c r="N79">
        <v>17.559000000000001</v>
      </c>
      <c r="O79">
        <v>-41.369</v>
      </c>
      <c r="P79">
        <v>33.906999999999996</v>
      </c>
    </row>
    <row r="80" spans="1:16" x14ac:dyDescent="0.2">
      <c r="A80">
        <v>0.79</v>
      </c>
      <c r="B80">
        <v>-0.90900000000000003</v>
      </c>
      <c r="C80">
        <v>8.1869999999999994</v>
      </c>
      <c r="D80">
        <v>-4.0940000000000003</v>
      </c>
      <c r="E80">
        <v>-0.41499999999999998</v>
      </c>
      <c r="F80">
        <v>7.6</v>
      </c>
      <c r="G80">
        <v>-2.0529999999999999</v>
      </c>
      <c r="H80">
        <v>-0.29699999999999999</v>
      </c>
      <c r="I80">
        <v>3.0089999999999999</v>
      </c>
      <c r="J80">
        <v>-0.74099999999999999</v>
      </c>
      <c r="K80">
        <v>48.061999999999998</v>
      </c>
      <c r="L80">
        <v>-119.375</v>
      </c>
      <c r="M80">
        <v>66.375</v>
      </c>
      <c r="N80">
        <v>18.039000000000001</v>
      </c>
      <c r="O80">
        <v>-42.561999999999998</v>
      </c>
      <c r="P80">
        <v>34.570999999999998</v>
      </c>
    </row>
    <row r="81" spans="1:16" x14ac:dyDescent="0.2">
      <c r="A81">
        <v>0.8</v>
      </c>
      <c r="B81">
        <v>-0.65500000000000003</v>
      </c>
      <c r="C81">
        <v>8.0920000000000005</v>
      </c>
      <c r="D81">
        <v>-3.7730000000000001</v>
      </c>
      <c r="E81">
        <v>-0.42099999999999999</v>
      </c>
      <c r="F81">
        <v>7.681</v>
      </c>
      <c r="G81">
        <v>-2.0910000000000002</v>
      </c>
      <c r="H81">
        <v>-0.30099999999999999</v>
      </c>
      <c r="I81">
        <v>3.0859999999999999</v>
      </c>
      <c r="J81">
        <v>-0.76100000000000001</v>
      </c>
      <c r="K81">
        <v>44.938000000000002</v>
      </c>
      <c r="L81">
        <v>-113.312</v>
      </c>
      <c r="M81">
        <v>65</v>
      </c>
      <c r="N81">
        <v>18.489000000000001</v>
      </c>
      <c r="O81">
        <v>-43.695999999999998</v>
      </c>
      <c r="P81">
        <v>35.220999999999997</v>
      </c>
    </row>
    <row r="82" spans="1:16" x14ac:dyDescent="0.2">
      <c r="A82">
        <v>0.81</v>
      </c>
      <c r="B82">
        <v>-0.57399999999999995</v>
      </c>
      <c r="C82">
        <v>8.2449999999999992</v>
      </c>
      <c r="D82">
        <v>-3.883</v>
      </c>
      <c r="E82">
        <v>-0.42699999999999999</v>
      </c>
      <c r="F82">
        <v>7.7629999999999999</v>
      </c>
      <c r="G82">
        <v>-2.13</v>
      </c>
      <c r="H82">
        <v>-0.30499999999999999</v>
      </c>
      <c r="I82">
        <v>3.1640000000000001</v>
      </c>
      <c r="J82">
        <v>-0.78300000000000003</v>
      </c>
      <c r="K82">
        <v>44.75</v>
      </c>
      <c r="L82">
        <v>-104.375</v>
      </c>
      <c r="M82">
        <v>62.875</v>
      </c>
      <c r="N82">
        <v>18.936</v>
      </c>
      <c r="O82">
        <v>-44.738999999999997</v>
      </c>
      <c r="P82">
        <v>35.848999999999997</v>
      </c>
    </row>
    <row r="83" spans="1:16" x14ac:dyDescent="0.2">
      <c r="A83">
        <v>0.82</v>
      </c>
      <c r="B83">
        <v>-0.80800000000000005</v>
      </c>
      <c r="C83">
        <v>8.407</v>
      </c>
      <c r="D83">
        <v>-4.6959999999999997</v>
      </c>
      <c r="E83">
        <v>-0.435</v>
      </c>
      <c r="F83">
        <v>7.8470000000000004</v>
      </c>
      <c r="G83">
        <v>-2.177</v>
      </c>
      <c r="H83">
        <v>-0.309</v>
      </c>
      <c r="I83">
        <v>3.242</v>
      </c>
      <c r="J83">
        <v>-0.80500000000000005</v>
      </c>
      <c r="K83">
        <v>44.875</v>
      </c>
      <c r="L83">
        <v>-95</v>
      </c>
      <c r="M83">
        <v>60.811999999999998</v>
      </c>
      <c r="N83">
        <v>19.385000000000002</v>
      </c>
      <c r="O83">
        <v>-45.689</v>
      </c>
      <c r="P83">
        <v>36.457000000000001</v>
      </c>
    </row>
    <row r="84" spans="1:16" x14ac:dyDescent="0.2">
      <c r="A84">
        <v>0.83</v>
      </c>
      <c r="B84">
        <v>-0.91300000000000003</v>
      </c>
      <c r="C84">
        <v>8.2929999999999993</v>
      </c>
      <c r="D84">
        <v>-5.2510000000000003</v>
      </c>
      <c r="E84">
        <v>-0.44400000000000001</v>
      </c>
      <c r="F84">
        <v>7.93</v>
      </c>
      <c r="G84">
        <v>-2.2290000000000001</v>
      </c>
      <c r="H84">
        <v>-0.314</v>
      </c>
      <c r="I84">
        <v>3.3220000000000001</v>
      </c>
      <c r="J84">
        <v>-0.82699999999999996</v>
      </c>
      <c r="K84">
        <v>43.188000000000002</v>
      </c>
      <c r="L84">
        <v>-93</v>
      </c>
      <c r="M84">
        <v>57.688000000000002</v>
      </c>
      <c r="N84">
        <v>19.817</v>
      </c>
      <c r="O84">
        <v>-46.619</v>
      </c>
      <c r="P84">
        <v>37.033999999999999</v>
      </c>
    </row>
    <row r="85" spans="1:16" x14ac:dyDescent="0.2">
      <c r="A85">
        <v>0.84</v>
      </c>
      <c r="B85">
        <v>-1</v>
      </c>
      <c r="C85">
        <v>7.9720000000000004</v>
      </c>
      <c r="D85">
        <v>-5.3559999999999999</v>
      </c>
      <c r="E85">
        <v>-0.45400000000000001</v>
      </c>
      <c r="F85">
        <v>8.01</v>
      </c>
      <c r="G85">
        <v>-2.2829999999999999</v>
      </c>
      <c r="H85">
        <v>-0.318</v>
      </c>
      <c r="I85">
        <v>3.4020000000000001</v>
      </c>
      <c r="J85">
        <v>-0.85</v>
      </c>
      <c r="K85">
        <v>41</v>
      </c>
      <c r="L85">
        <v>-96.875</v>
      </c>
      <c r="M85">
        <v>51.625</v>
      </c>
      <c r="N85">
        <v>20.227</v>
      </c>
      <c r="O85">
        <v>-47.588000000000001</v>
      </c>
      <c r="P85">
        <v>37.551000000000002</v>
      </c>
    </row>
    <row r="86" spans="1:16" x14ac:dyDescent="0.2">
      <c r="A86">
        <v>0.85</v>
      </c>
      <c r="B86">
        <v>-0.78400000000000003</v>
      </c>
      <c r="C86">
        <v>7.7190000000000003</v>
      </c>
      <c r="D86">
        <v>-5.7050000000000001</v>
      </c>
      <c r="E86">
        <v>-0.46200000000000002</v>
      </c>
      <c r="F86">
        <v>8.0869999999999997</v>
      </c>
      <c r="G86">
        <v>-2.34</v>
      </c>
      <c r="H86">
        <v>-0.32300000000000001</v>
      </c>
      <c r="I86">
        <v>3.4830000000000001</v>
      </c>
      <c r="J86">
        <v>-0.873</v>
      </c>
      <c r="K86">
        <v>42.061999999999998</v>
      </c>
      <c r="L86">
        <v>-102</v>
      </c>
      <c r="M86">
        <v>46.311999999999998</v>
      </c>
      <c r="N86">
        <v>20.646999999999998</v>
      </c>
      <c r="O86">
        <v>-48.607999999999997</v>
      </c>
      <c r="P86">
        <v>38.014000000000003</v>
      </c>
    </row>
    <row r="87" spans="1:16" x14ac:dyDescent="0.2">
      <c r="A87">
        <v>0.86</v>
      </c>
      <c r="B87">
        <v>-0.43</v>
      </c>
      <c r="C87">
        <v>7.5510000000000002</v>
      </c>
      <c r="D87">
        <v>-5.8920000000000003</v>
      </c>
      <c r="E87">
        <v>-0.46700000000000003</v>
      </c>
      <c r="F87">
        <v>8.1630000000000003</v>
      </c>
      <c r="G87">
        <v>-2.399</v>
      </c>
      <c r="H87">
        <v>-0.32800000000000001</v>
      </c>
      <c r="I87">
        <v>3.5640000000000001</v>
      </c>
      <c r="J87">
        <v>-0.89700000000000002</v>
      </c>
      <c r="K87">
        <v>45.561999999999998</v>
      </c>
      <c r="L87">
        <v>-105</v>
      </c>
      <c r="M87">
        <v>42.688000000000002</v>
      </c>
      <c r="N87">
        <v>21.103000000000002</v>
      </c>
      <c r="O87">
        <v>-49.658000000000001</v>
      </c>
      <c r="P87">
        <v>38.441000000000003</v>
      </c>
    </row>
    <row r="88" spans="1:16" x14ac:dyDescent="0.2">
      <c r="A88">
        <v>0.87</v>
      </c>
      <c r="B88">
        <v>0</v>
      </c>
      <c r="C88">
        <v>7.4509999999999996</v>
      </c>
      <c r="D88">
        <v>-5.94</v>
      </c>
      <c r="E88">
        <v>-0.46700000000000003</v>
      </c>
      <c r="F88">
        <v>8.2370000000000001</v>
      </c>
      <c r="G88">
        <v>-2.4580000000000002</v>
      </c>
      <c r="H88">
        <v>-0.33200000000000002</v>
      </c>
      <c r="I88">
        <v>3.6469999999999998</v>
      </c>
      <c r="J88">
        <v>-0.92200000000000004</v>
      </c>
      <c r="K88">
        <v>46.688000000000002</v>
      </c>
      <c r="L88">
        <v>-104.188</v>
      </c>
      <c r="M88">
        <v>40.125</v>
      </c>
      <c r="N88">
        <v>21.57</v>
      </c>
      <c r="O88">
        <v>-50.7</v>
      </c>
      <c r="P88">
        <v>38.841999999999999</v>
      </c>
    </row>
    <row r="89" spans="1:16" x14ac:dyDescent="0.2">
      <c r="A89">
        <v>0.88</v>
      </c>
      <c r="B89">
        <v>0</v>
      </c>
      <c r="C89">
        <v>7.633</v>
      </c>
      <c r="D89">
        <v>-5.9589999999999996</v>
      </c>
      <c r="E89">
        <v>-0.46700000000000003</v>
      </c>
      <c r="F89">
        <v>8.3130000000000006</v>
      </c>
      <c r="G89">
        <v>-2.5179999999999998</v>
      </c>
      <c r="H89">
        <v>-0.33700000000000002</v>
      </c>
      <c r="I89">
        <v>3.73</v>
      </c>
      <c r="J89">
        <v>-0.94699999999999995</v>
      </c>
      <c r="K89">
        <v>46.25</v>
      </c>
      <c r="L89">
        <v>-100.375</v>
      </c>
      <c r="M89">
        <v>37.938000000000002</v>
      </c>
      <c r="N89">
        <v>22.032</v>
      </c>
      <c r="O89">
        <v>-51.704000000000001</v>
      </c>
      <c r="P89">
        <v>39.220999999999997</v>
      </c>
    </row>
    <row r="90" spans="1:16" x14ac:dyDescent="0.2">
      <c r="A90">
        <v>0.89</v>
      </c>
      <c r="B90">
        <v>0</v>
      </c>
      <c r="C90">
        <v>7.7</v>
      </c>
      <c r="D90">
        <v>-5.7869999999999999</v>
      </c>
      <c r="E90">
        <v>-0.46700000000000003</v>
      </c>
      <c r="F90">
        <v>8.39</v>
      </c>
      <c r="G90">
        <v>-2.5760000000000001</v>
      </c>
      <c r="H90">
        <v>-0.34200000000000003</v>
      </c>
      <c r="I90">
        <v>3.8140000000000001</v>
      </c>
      <c r="J90">
        <v>-0.97299999999999998</v>
      </c>
      <c r="K90">
        <v>45.811999999999998</v>
      </c>
      <c r="L90">
        <v>-96.811999999999998</v>
      </c>
      <c r="M90">
        <v>34.311999999999998</v>
      </c>
      <c r="N90">
        <v>22.491</v>
      </c>
      <c r="O90">
        <v>-52.671999999999997</v>
      </c>
      <c r="P90">
        <v>39.564</v>
      </c>
    </row>
    <row r="91" spans="1:16" x14ac:dyDescent="0.2">
      <c r="A91">
        <v>0.9</v>
      </c>
      <c r="B91">
        <v>-0.48799999999999999</v>
      </c>
      <c r="C91">
        <v>7.6710000000000003</v>
      </c>
      <c r="D91">
        <v>-6.15</v>
      </c>
      <c r="E91">
        <v>-0.47099999999999997</v>
      </c>
      <c r="F91">
        <v>8.4670000000000005</v>
      </c>
      <c r="G91">
        <v>-2.637</v>
      </c>
      <c r="H91">
        <v>-0.34599999999999997</v>
      </c>
      <c r="I91">
        <v>3.8980000000000001</v>
      </c>
      <c r="J91">
        <v>-0.999</v>
      </c>
      <c r="K91">
        <v>47.375</v>
      </c>
      <c r="L91">
        <v>-93.561999999999998</v>
      </c>
      <c r="M91">
        <v>30.5</v>
      </c>
      <c r="N91">
        <v>22.963999999999999</v>
      </c>
      <c r="O91">
        <v>-53.606999999999999</v>
      </c>
      <c r="P91">
        <v>39.869</v>
      </c>
    </row>
    <row r="92" spans="1:16" x14ac:dyDescent="0.2">
      <c r="A92">
        <v>0.91</v>
      </c>
      <c r="B92">
        <v>-0.71299999999999997</v>
      </c>
      <c r="C92">
        <v>7.3460000000000001</v>
      </c>
      <c r="D92">
        <v>-6.1310000000000002</v>
      </c>
      <c r="E92">
        <v>-0.47899999999999998</v>
      </c>
      <c r="F92">
        <v>8.5410000000000004</v>
      </c>
      <c r="G92">
        <v>-2.6989999999999998</v>
      </c>
      <c r="H92">
        <v>-0.35099999999999998</v>
      </c>
      <c r="I92">
        <v>3.984</v>
      </c>
      <c r="J92">
        <v>-1.026</v>
      </c>
      <c r="K92">
        <v>49.125</v>
      </c>
      <c r="L92">
        <v>-94.561999999999998</v>
      </c>
      <c r="M92">
        <v>25.5</v>
      </c>
      <c r="N92">
        <v>23.456</v>
      </c>
      <c r="O92">
        <v>-54.552999999999997</v>
      </c>
      <c r="P92">
        <v>40.124000000000002</v>
      </c>
    </row>
    <row r="93" spans="1:16" x14ac:dyDescent="0.2">
      <c r="A93">
        <v>0.92</v>
      </c>
      <c r="B93">
        <v>-0.83699999999999997</v>
      </c>
      <c r="C93">
        <v>7.1109999999999998</v>
      </c>
      <c r="D93">
        <v>-6.2889999999999997</v>
      </c>
      <c r="E93">
        <v>-0.48699999999999999</v>
      </c>
      <c r="F93">
        <v>8.6120000000000001</v>
      </c>
      <c r="G93">
        <v>-2.7610000000000001</v>
      </c>
      <c r="H93">
        <v>-0.35599999999999998</v>
      </c>
      <c r="I93">
        <v>4.07</v>
      </c>
      <c r="J93">
        <v>-1.054</v>
      </c>
      <c r="K93">
        <v>50.375</v>
      </c>
      <c r="L93">
        <v>-96.938000000000002</v>
      </c>
      <c r="M93">
        <v>20.312000000000001</v>
      </c>
      <c r="N93">
        <v>23.959</v>
      </c>
      <c r="O93">
        <v>-55.521999999999998</v>
      </c>
      <c r="P93">
        <v>40.326999999999998</v>
      </c>
    </row>
    <row r="94" spans="1:16" x14ac:dyDescent="0.2">
      <c r="A94">
        <v>0.93</v>
      </c>
      <c r="B94">
        <v>-0.84199999999999997</v>
      </c>
      <c r="C94">
        <v>7.0970000000000004</v>
      </c>
      <c r="D94">
        <v>-6.298</v>
      </c>
      <c r="E94">
        <v>-0.495</v>
      </c>
      <c r="F94">
        <v>8.6829999999999998</v>
      </c>
      <c r="G94">
        <v>-2.8239999999999998</v>
      </c>
      <c r="H94">
        <v>-0.36099999999999999</v>
      </c>
      <c r="I94">
        <v>4.157</v>
      </c>
      <c r="J94">
        <v>-1.0820000000000001</v>
      </c>
      <c r="K94">
        <v>51.25</v>
      </c>
      <c r="L94">
        <v>-96.688000000000002</v>
      </c>
      <c r="M94">
        <v>16.25</v>
      </c>
      <c r="N94">
        <v>24.472000000000001</v>
      </c>
      <c r="O94">
        <v>-56.488999999999997</v>
      </c>
      <c r="P94">
        <v>40.49</v>
      </c>
    </row>
    <row r="95" spans="1:16" x14ac:dyDescent="0.2">
      <c r="A95">
        <v>0.94</v>
      </c>
      <c r="B95">
        <v>-1.014</v>
      </c>
      <c r="C95">
        <v>7.0880000000000001</v>
      </c>
      <c r="D95">
        <v>-6.093</v>
      </c>
      <c r="E95">
        <v>-0.505</v>
      </c>
      <c r="F95">
        <v>8.7539999999999996</v>
      </c>
      <c r="G95">
        <v>-2.8849999999999998</v>
      </c>
      <c r="H95">
        <v>-0.36599999999999999</v>
      </c>
      <c r="I95">
        <v>4.2439999999999998</v>
      </c>
      <c r="J95">
        <v>-1.111</v>
      </c>
      <c r="K95">
        <v>50.938000000000002</v>
      </c>
      <c r="L95">
        <v>-92.811999999999998</v>
      </c>
      <c r="M95">
        <v>13.375</v>
      </c>
      <c r="N95">
        <v>24.981000000000002</v>
      </c>
      <c r="O95">
        <v>-57.417000000000002</v>
      </c>
      <c r="P95">
        <v>40.624000000000002</v>
      </c>
    </row>
    <row r="96" spans="1:16" x14ac:dyDescent="0.2">
      <c r="A96">
        <v>0.95</v>
      </c>
      <c r="B96">
        <v>-1.0569999999999999</v>
      </c>
      <c r="C96">
        <v>7.202</v>
      </c>
      <c r="D96">
        <v>-6.1020000000000003</v>
      </c>
      <c r="E96">
        <v>-0.51600000000000001</v>
      </c>
      <c r="F96">
        <v>8.8260000000000005</v>
      </c>
      <c r="G96">
        <v>-2.9460000000000002</v>
      </c>
      <c r="H96">
        <v>-0.371</v>
      </c>
      <c r="I96">
        <v>4.3319999999999999</v>
      </c>
      <c r="J96">
        <v>-1.1399999999999999</v>
      </c>
      <c r="K96">
        <v>51</v>
      </c>
      <c r="L96">
        <v>-86.311999999999998</v>
      </c>
      <c r="M96">
        <v>9.625</v>
      </c>
      <c r="N96">
        <v>25.491</v>
      </c>
      <c r="O96">
        <v>-58.280999999999999</v>
      </c>
      <c r="P96">
        <v>40.72</v>
      </c>
    </row>
    <row r="97" spans="1:16" x14ac:dyDescent="0.2">
      <c r="A97">
        <v>0.96</v>
      </c>
      <c r="B97">
        <v>-1.1479999999999999</v>
      </c>
      <c r="C97">
        <v>7.0780000000000003</v>
      </c>
      <c r="D97">
        <v>-6.16</v>
      </c>
      <c r="E97">
        <v>-0.52800000000000002</v>
      </c>
      <c r="F97">
        <v>8.8960000000000008</v>
      </c>
      <c r="G97">
        <v>-3.008</v>
      </c>
      <c r="H97">
        <v>-0.377</v>
      </c>
      <c r="I97">
        <v>4.4210000000000003</v>
      </c>
      <c r="J97">
        <v>-1.17</v>
      </c>
      <c r="K97">
        <v>54.25</v>
      </c>
      <c r="L97">
        <v>-79.625</v>
      </c>
      <c r="M97">
        <v>7.8120000000000003</v>
      </c>
      <c r="N97">
        <v>26.033999999999999</v>
      </c>
      <c r="O97">
        <v>-59.076999999999998</v>
      </c>
      <c r="P97">
        <v>40.798000000000002</v>
      </c>
    </row>
    <row r="98" spans="1:16" x14ac:dyDescent="0.2">
      <c r="A98">
        <v>0.97</v>
      </c>
      <c r="B98">
        <v>-1.196</v>
      </c>
      <c r="C98">
        <v>6.7910000000000004</v>
      </c>
      <c r="D98">
        <v>-6.2789999999999999</v>
      </c>
      <c r="E98">
        <v>-0.54</v>
      </c>
      <c r="F98">
        <v>8.9640000000000004</v>
      </c>
      <c r="G98">
        <v>-3.0710000000000002</v>
      </c>
      <c r="H98">
        <v>-0.38200000000000001</v>
      </c>
      <c r="I98">
        <v>4.5110000000000001</v>
      </c>
      <c r="J98">
        <v>-1.2010000000000001</v>
      </c>
      <c r="K98">
        <v>55.75</v>
      </c>
      <c r="L98">
        <v>-75.625</v>
      </c>
      <c r="M98">
        <v>6.8120000000000003</v>
      </c>
      <c r="N98">
        <v>26.591000000000001</v>
      </c>
      <c r="O98">
        <v>-59.832999999999998</v>
      </c>
      <c r="P98">
        <v>40.866</v>
      </c>
    </row>
    <row r="99" spans="1:16" x14ac:dyDescent="0.2">
      <c r="A99">
        <v>0.98</v>
      </c>
      <c r="B99">
        <v>-1.3440000000000001</v>
      </c>
      <c r="C99">
        <v>6.8680000000000003</v>
      </c>
      <c r="D99">
        <v>-6.4939999999999998</v>
      </c>
      <c r="E99">
        <v>-0.55300000000000005</v>
      </c>
      <c r="F99">
        <v>9.0329999999999995</v>
      </c>
      <c r="G99">
        <v>-3.1360000000000001</v>
      </c>
      <c r="H99">
        <v>-0.38700000000000001</v>
      </c>
      <c r="I99">
        <v>4.601</v>
      </c>
      <c r="J99">
        <v>-1.232</v>
      </c>
      <c r="K99">
        <v>54.5</v>
      </c>
      <c r="L99">
        <v>-73</v>
      </c>
      <c r="M99">
        <v>4.9379999999999997</v>
      </c>
      <c r="N99">
        <v>27.135999999999999</v>
      </c>
      <c r="O99">
        <v>-60.563000000000002</v>
      </c>
      <c r="P99">
        <v>40.915999999999997</v>
      </c>
    </row>
    <row r="100" spans="1:16" x14ac:dyDescent="0.2">
      <c r="A100">
        <v>0.99</v>
      </c>
      <c r="B100">
        <v>-1.282</v>
      </c>
      <c r="C100">
        <v>6.8869999999999996</v>
      </c>
      <c r="D100">
        <v>-6.4180000000000001</v>
      </c>
      <c r="E100">
        <v>-0.56599999999999995</v>
      </c>
      <c r="F100">
        <v>9.1020000000000003</v>
      </c>
      <c r="G100">
        <v>-3.2</v>
      </c>
      <c r="H100">
        <v>-0.39300000000000002</v>
      </c>
      <c r="I100">
        <v>4.6920000000000002</v>
      </c>
      <c r="J100">
        <v>-1.264</v>
      </c>
      <c r="K100">
        <v>51.125</v>
      </c>
      <c r="L100">
        <v>-72.188000000000002</v>
      </c>
      <c r="M100">
        <v>0.81200000000000006</v>
      </c>
      <c r="N100">
        <v>27.646999999999998</v>
      </c>
      <c r="O100">
        <v>-61.284999999999997</v>
      </c>
      <c r="P100">
        <v>40.923999999999999</v>
      </c>
    </row>
    <row r="101" spans="1:16" x14ac:dyDescent="0.2">
      <c r="A101">
        <v>1</v>
      </c>
      <c r="B101">
        <v>-1.2050000000000001</v>
      </c>
      <c r="C101">
        <v>6.7240000000000002</v>
      </c>
      <c r="D101">
        <v>-6.2119999999999997</v>
      </c>
      <c r="E101">
        <v>-0.57799999999999996</v>
      </c>
      <c r="F101">
        <v>9.1690000000000005</v>
      </c>
      <c r="G101">
        <v>-3.262</v>
      </c>
      <c r="H101">
        <v>-0.39900000000000002</v>
      </c>
      <c r="I101">
        <v>4.7839999999999998</v>
      </c>
      <c r="J101">
        <v>-1.2969999999999999</v>
      </c>
      <c r="K101">
        <v>50.125</v>
      </c>
      <c r="L101">
        <v>-68.625</v>
      </c>
      <c r="M101">
        <v>-5.9379999999999997</v>
      </c>
      <c r="N101">
        <v>28.149000000000001</v>
      </c>
      <c r="O101">
        <v>-61.970999999999997</v>
      </c>
      <c r="P101">
        <v>40.863999999999997</v>
      </c>
    </row>
    <row r="102" spans="1:16" x14ac:dyDescent="0.2">
      <c r="A102">
        <v>1.01</v>
      </c>
      <c r="B102">
        <v>-1.1240000000000001</v>
      </c>
      <c r="C102">
        <v>6.4660000000000002</v>
      </c>
      <c r="D102">
        <v>-6.38</v>
      </c>
      <c r="E102">
        <v>-0.58899999999999997</v>
      </c>
      <c r="F102">
        <v>9.234</v>
      </c>
      <c r="G102">
        <v>-3.3260000000000001</v>
      </c>
      <c r="H102">
        <v>-0.40500000000000003</v>
      </c>
      <c r="I102">
        <v>4.8760000000000003</v>
      </c>
      <c r="J102">
        <v>-1.33</v>
      </c>
      <c r="K102">
        <v>49.438000000000002</v>
      </c>
      <c r="L102">
        <v>-65.061999999999998</v>
      </c>
      <c r="M102">
        <v>-11.625</v>
      </c>
      <c r="N102">
        <v>28.643000000000001</v>
      </c>
      <c r="O102">
        <v>-62.622</v>
      </c>
      <c r="P102">
        <v>40.747999999999998</v>
      </c>
    </row>
    <row r="103" spans="1:16" x14ac:dyDescent="0.2">
      <c r="A103">
        <v>1.02</v>
      </c>
      <c r="B103">
        <v>-1.248</v>
      </c>
      <c r="C103">
        <v>6.3650000000000002</v>
      </c>
      <c r="D103">
        <v>-6.8680000000000003</v>
      </c>
      <c r="E103">
        <v>-0.60199999999999998</v>
      </c>
      <c r="F103">
        <v>9.2970000000000006</v>
      </c>
      <c r="G103">
        <v>-3.3940000000000001</v>
      </c>
      <c r="H103">
        <v>-0.41099999999999998</v>
      </c>
      <c r="I103">
        <v>4.9690000000000003</v>
      </c>
      <c r="J103">
        <v>-1.3640000000000001</v>
      </c>
      <c r="K103">
        <v>50.061999999999998</v>
      </c>
      <c r="L103">
        <v>-65.625</v>
      </c>
      <c r="M103">
        <v>-14.375</v>
      </c>
      <c r="N103">
        <v>29.143999999999998</v>
      </c>
      <c r="O103">
        <v>-63.277999999999999</v>
      </c>
      <c r="P103">
        <v>40.603999999999999</v>
      </c>
    </row>
    <row r="104" spans="1:16" x14ac:dyDescent="0.2">
      <c r="A104">
        <v>1.03</v>
      </c>
      <c r="B104">
        <v>-1.3440000000000001</v>
      </c>
      <c r="C104">
        <v>6.3650000000000002</v>
      </c>
      <c r="D104">
        <v>-7.0010000000000003</v>
      </c>
      <c r="E104">
        <v>-0.61499999999999999</v>
      </c>
      <c r="F104">
        <v>9.3610000000000007</v>
      </c>
      <c r="G104">
        <v>-3.464</v>
      </c>
      <c r="H104">
        <v>-0.41699999999999998</v>
      </c>
      <c r="I104">
        <v>5.0629999999999997</v>
      </c>
      <c r="J104">
        <v>-1.399</v>
      </c>
      <c r="K104">
        <v>49.061999999999998</v>
      </c>
      <c r="L104">
        <v>-71.125</v>
      </c>
      <c r="M104">
        <v>-16.812000000000001</v>
      </c>
      <c r="N104">
        <v>29.634</v>
      </c>
      <c r="O104">
        <v>-63.988999999999997</v>
      </c>
      <c r="P104">
        <v>40.436</v>
      </c>
    </row>
    <row r="105" spans="1:16" x14ac:dyDescent="0.2">
      <c r="A105">
        <v>1.04</v>
      </c>
      <c r="B105">
        <v>-1.3009999999999999</v>
      </c>
      <c r="C105">
        <v>6.2549999999999999</v>
      </c>
      <c r="D105">
        <v>-6.5609999999999999</v>
      </c>
      <c r="E105">
        <v>-0.628</v>
      </c>
      <c r="F105">
        <v>9.4239999999999995</v>
      </c>
      <c r="G105">
        <v>-3.53</v>
      </c>
      <c r="H105">
        <v>-0.42299999999999999</v>
      </c>
      <c r="I105">
        <v>5.157</v>
      </c>
      <c r="J105">
        <v>-1.4339999999999999</v>
      </c>
      <c r="K105">
        <v>46.188000000000002</v>
      </c>
      <c r="L105">
        <v>-74.75</v>
      </c>
      <c r="M105">
        <v>-18.937999999999999</v>
      </c>
      <c r="N105">
        <v>30.096</v>
      </c>
      <c r="O105">
        <v>-64.736999999999995</v>
      </c>
      <c r="P105">
        <v>40.247</v>
      </c>
    </row>
    <row r="106" spans="1:16" x14ac:dyDescent="0.2">
      <c r="A106">
        <v>1.05</v>
      </c>
      <c r="B106">
        <v>-1.583</v>
      </c>
      <c r="C106">
        <v>6.1310000000000002</v>
      </c>
      <c r="D106">
        <v>-6.609</v>
      </c>
      <c r="E106">
        <v>-0.64400000000000002</v>
      </c>
      <c r="F106">
        <v>9.4849999999999994</v>
      </c>
      <c r="G106">
        <v>-3.5960000000000001</v>
      </c>
      <c r="H106">
        <v>-0.43</v>
      </c>
      <c r="I106">
        <v>5.2519999999999998</v>
      </c>
      <c r="J106">
        <v>-1.47</v>
      </c>
      <c r="K106">
        <v>43.75</v>
      </c>
      <c r="L106">
        <v>-75.688000000000002</v>
      </c>
      <c r="M106">
        <v>-22.187999999999999</v>
      </c>
      <c r="N106">
        <v>30.533999999999999</v>
      </c>
      <c r="O106">
        <v>-65.494</v>
      </c>
      <c r="P106">
        <v>40.024999999999999</v>
      </c>
    </row>
    <row r="107" spans="1:16" x14ac:dyDescent="0.2">
      <c r="A107">
        <v>1.06</v>
      </c>
      <c r="B107">
        <v>-1.9319999999999999</v>
      </c>
      <c r="C107">
        <v>5.9009999999999998</v>
      </c>
      <c r="D107">
        <v>-6.82</v>
      </c>
      <c r="E107">
        <v>-0.66300000000000003</v>
      </c>
      <c r="F107">
        <v>9.5440000000000005</v>
      </c>
      <c r="G107">
        <v>-3.6640000000000001</v>
      </c>
      <c r="H107">
        <v>-0.436</v>
      </c>
      <c r="I107">
        <v>5.3479999999999999</v>
      </c>
      <c r="J107">
        <v>-1.5069999999999999</v>
      </c>
      <c r="K107">
        <v>42.438000000000002</v>
      </c>
      <c r="L107">
        <v>-75.438000000000002</v>
      </c>
      <c r="M107">
        <v>-26.687999999999999</v>
      </c>
      <c r="N107">
        <v>30.957999999999998</v>
      </c>
      <c r="O107">
        <v>-66.248000000000005</v>
      </c>
      <c r="P107">
        <v>39.758000000000003</v>
      </c>
    </row>
    <row r="108" spans="1:16" x14ac:dyDescent="0.2">
      <c r="A108">
        <v>1.07</v>
      </c>
      <c r="B108">
        <v>-2.3959999999999999</v>
      </c>
      <c r="C108">
        <v>5.8730000000000002</v>
      </c>
      <c r="D108">
        <v>-6.7619999999999996</v>
      </c>
      <c r="E108">
        <v>-0.68700000000000006</v>
      </c>
      <c r="F108">
        <v>9.6029999999999998</v>
      </c>
      <c r="G108">
        <v>-3.7320000000000002</v>
      </c>
      <c r="H108">
        <v>-0.443</v>
      </c>
      <c r="I108">
        <v>5.444</v>
      </c>
      <c r="J108">
        <v>-1.544</v>
      </c>
      <c r="K108">
        <v>40.938000000000002</v>
      </c>
      <c r="L108">
        <v>-76.311999999999998</v>
      </c>
      <c r="M108">
        <v>-31.937999999999999</v>
      </c>
      <c r="N108">
        <v>31.367000000000001</v>
      </c>
      <c r="O108">
        <v>-67.010999999999996</v>
      </c>
      <c r="P108">
        <v>39.439</v>
      </c>
    </row>
    <row r="109" spans="1:16" x14ac:dyDescent="0.2">
      <c r="A109">
        <v>1.08</v>
      </c>
      <c r="B109">
        <v>-2.492</v>
      </c>
      <c r="C109">
        <v>5.6150000000000002</v>
      </c>
      <c r="D109">
        <v>-6.8049999999999997</v>
      </c>
      <c r="E109">
        <v>-0.71199999999999997</v>
      </c>
      <c r="F109">
        <v>9.6590000000000007</v>
      </c>
      <c r="G109">
        <v>-3.8</v>
      </c>
      <c r="H109">
        <v>-0.45</v>
      </c>
      <c r="I109">
        <v>5.54</v>
      </c>
      <c r="J109">
        <v>-1.5820000000000001</v>
      </c>
      <c r="K109">
        <v>39.561999999999998</v>
      </c>
      <c r="L109">
        <v>-77.625</v>
      </c>
      <c r="M109">
        <v>-37.688000000000002</v>
      </c>
      <c r="N109">
        <v>31.763000000000002</v>
      </c>
      <c r="O109">
        <v>-67.787000000000006</v>
      </c>
      <c r="P109">
        <v>39.061999999999998</v>
      </c>
    </row>
    <row r="110" spans="1:16" x14ac:dyDescent="0.2">
      <c r="A110">
        <v>1.0900000000000001</v>
      </c>
      <c r="B110">
        <v>-2.8359999999999999</v>
      </c>
      <c r="C110">
        <v>5.6719999999999997</v>
      </c>
      <c r="D110">
        <v>-6.6760000000000002</v>
      </c>
      <c r="E110">
        <v>-0.74</v>
      </c>
      <c r="F110">
        <v>9.7159999999999993</v>
      </c>
      <c r="G110">
        <v>-3.867</v>
      </c>
      <c r="H110">
        <v>-0.45800000000000002</v>
      </c>
      <c r="I110">
        <v>5.6369999999999996</v>
      </c>
      <c r="J110">
        <v>-1.621</v>
      </c>
      <c r="K110">
        <v>38.938000000000002</v>
      </c>
      <c r="L110">
        <v>-77.438000000000002</v>
      </c>
      <c r="M110">
        <v>-42.625</v>
      </c>
      <c r="N110">
        <v>32.152000000000001</v>
      </c>
      <c r="O110">
        <v>-68.561999999999998</v>
      </c>
      <c r="P110">
        <v>38.636000000000003</v>
      </c>
    </row>
    <row r="111" spans="1:16" x14ac:dyDescent="0.2">
      <c r="A111">
        <v>1.1000000000000001</v>
      </c>
      <c r="B111">
        <v>-3.214</v>
      </c>
      <c r="C111">
        <v>5.8440000000000003</v>
      </c>
      <c r="D111">
        <v>-6.7720000000000002</v>
      </c>
      <c r="E111">
        <v>-0.77300000000000002</v>
      </c>
      <c r="F111">
        <v>9.7739999999999991</v>
      </c>
      <c r="G111">
        <v>-3.9350000000000001</v>
      </c>
      <c r="H111">
        <v>-0.46500000000000002</v>
      </c>
      <c r="I111">
        <v>5.7350000000000003</v>
      </c>
      <c r="J111">
        <v>-1.66</v>
      </c>
      <c r="K111">
        <v>36.938000000000002</v>
      </c>
      <c r="L111">
        <v>-75.625</v>
      </c>
      <c r="M111">
        <v>-49.938000000000002</v>
      </c>
      <c r="N111">
        <v>32.521999999999998</v>
      </c>
      <c r="O111">
        <v>-69.317999999999998</v>
      </c>
      <c r="P111">
        <v>38.136000000000003</v>
      </c>
    </row>
    <row r="112" spans="1:16" x14ac:dyDescent="0.2">
      <c r="A112">
        <v>1.1100000000000001</v>
      </c>
      <c r="B112">
        <v>-3.3570000000000002</v>
      </c>
      <c r="C112">
        <v>5.9009999999999998</v>
      </c>
      <c r="D112">
        <v>-6.734</v>
      </c>
      <c r="E112">
        <v>-0.80600000000000005</v>
      </c>
      <c r="F112">
        <v>9.8330000000000002</v>
      </c>
      <c r="G112">
        <v>-4.0019999999999998</v>
      </c>
      <c r="H112">
        <v>-0.47299999999999998</v>
      </c>
      <c r="I112">
        <v>5.8330000000000002</v>
      </c>
      <c r="J112">
        <v>-1.7</v>
      </c>
      <c r="K112">
        <v>37</v>
      </c>
      <c r="L112">
        <v>-73.875</v>
      </c>
      <c r="M112">
        <v>-56.811999999999998</v>
      </c>
      <c r="N112">
        <v>32.892000000000003</v>
      </c>
      <c r="O112">
        <v>-70.057000000000002</v>
      </c>
      <c r="P112">
        <v>37.567999999999998</v>
      </c>
    </row>
    <row r="113" spans="1:16" x14ac:dyDescent="0.2">
      <c r="A113">
        <v>1.1200000000000001</v>
      </c>
      <c r="B113">
        <v>-3.6349999999999998</v>
      </c>
      <c r="C113">
        <v>6.0110000000000001</v>
      </c>
      <c r="D113">
        <v>-6.6950000000000003</v>
      </c>
      <c r="E113">
        <v>-0.84199999999999997</v>
      </c>
      <c r="F113">
        <v>9.8930000000000007</v>
      </c>
      <c r="G113">
        <v>-4.069</v>
      </c>
      <c r="H113">
        <v>-0.48199999999999998</v>
      </c>
      <c r="I113">
        <v>5.9320000000000004</v>
      </c>
      <c r="J113">
        <v>-1.7410000000000001</v>
      </c>
      <c r="K113">
        <v>35.625</v>
      </c>
      <c r="L113">
        <v>-72.25</v>
      </c>
      <c r="M113">
        <v>-62.438000000000002</v>
      </c>
      <c r="N113">
        <v>33.247999999999998</v>
      </c>
      <c r="O113">
        <v>-70.778999999999996</v>
      </c>
      <c r="P113">
        <v>36.944000000000003</v>
      </c>
    </row>
    <row r="114" spans="1:16" x14ac:dyDescent="0.2">
      <c r="A114">
        <v>1.1299999999999999</v>
      </c>
      <c r="B114">
        <v>-3.8929999999999998</v>
      </c>
      <c r="C114">
        <v>6.0549999999999997</v>
      </c>
      <c r="D114">
        <v>-6.5519999999999996</v>
      </c>
      <c r="E114">
        <v>-0.88100000000000001</v>
      </c>
      <c r="F114">
        <v>9.9540000000000006</v>
      </c>
      <c r="G114">
        <v>-4.1340000000000003</v>
      </c>
      <c r="H114">
        <v>-0.49099999999999999</v>
      </c>
      <c r="I114">
        <v>6.032</v>
      </c>
      <c r="J114">
        <v>-1.782</v>
      </c>
      <c r="K114">
        <v>34.811999999999998</v>
      </c>
      <c r="L114">
        <v>-70.25</v>
      </c>
      <c r="M114">
        <v>-67.438000000000002</v>
      </c>
      <c r="N114">
        <v>33.595999999999997</v>
      </c>
      <c r="O114">
        <v>-71.481999999999999</v>
      </c>
      <c r="P114">
        <v>36.268999999999998</v>
      </c>
    </row>
    <row r="115" spans="1:16" x14ac:dyDescent="0.2">
      <c r="A115">
        <v>1.1399999999999999</v>
      </c>
      <c r="B115">
        <v>-3.9740000000000002</v>
      </c>
      <c r="C115">
        <v>5.8630000000000004</v>
      </c>
      <c r="D115">
        <v>-6.4660000000000002</v>
      </c>
      <c r="E115">
        <v>-0.92100000000000004</v>
      </c>
      <c r="F115">
        <v>10.012</v>
      </c>
      <c r="G115">
        <v>-4.1989999999999998</v>
      </c>
      <c r="H115">
        <v>-0.5</v>
      </c>
      <c r="I115">
        <v>6.1319999999999997</v>
      </c>
      <c r="J115">
        <v>-1.8240000000000001</v>
      </c>
      <c r="K115">
        <v>34.688000000000002</v>
      </c>
      <c r="L115">
        <v>-68.625</v>
      </c>
      <c r="M115">
        <v>-73.811999999999998</v>
      </c>
      <c r="N115">
        <v>33.942999999999998</v>
      </c>
      <c r="O115">
        <v>-72.168000000000006</v>
      </c>
      <c r="P115">
        <v>35.530999999999999</v>
      </c>
    </row>
    <row r="116" spans="1:16" x14ac:dyDescent="0.2">
      <c r="A116">
        <v>1.1499999999999999</v>
      </c>
      <c r="B116">
        <v>-4.28</v>
      </c>
      <c r="C116">
        <v>5.6619999999999999</v>
      </c>
      <c r="D116">
        <v>-6.3179999999999996</v>
      </c>
      <c r="E116">
        <v>-0.96399999999999997</v>
      </c>
      <c r="F116">
        <v>10.069000000000001</v>
      </c>
      <c r="G116">
        <v>-4.2619999999999996</v>
      </c>
      <c r="H116">
        <v>-0.51</v>
      </c>
      <c r="I116">
        <v>6.2329999999999997</v>
      </c>
      <c r="J116">
        <v>-1.867</v>
      </c>
      <c r="K116">
        <v>32.375</v>
      </c>
      <c r="L116">
        <v>-68.688000000000002</v>
      </c>
      <c r="M116">
        <v>-81.438000000000002</v>
      </c>
      <c r="N116">
        <v>34.267000000000003</v>
      </c>
      <c r="O116">
        <v>-72.855000000000004</v>
      </c>
      <c r="P116">
        <v>34.716999999999999</v>
      </c>
    </row>
    <row r="117" spans="1:16" x14ac:dyDescent="0.2">
      <c r="A117">
        <v>1.1599999999999999</v>
      </c>
      <c r="B117">
        <v>-4.4909999999999997</v>
      </c>
      <c r="C117">
        <v>5.3280000000000003</v>
      </c>
      <c r="D117">
        <v>-6.6</v>
      </c>
      <c r="E117">
        <v>-1.0089999999999999</v>
      </c>
      <c r="F117">
        <v>10.122</v>
      </c>
      <c r="G117">
        <v>-4.3280000000000003</v>
      </c>
      <c r="H117">
        <v>-0.52</v>
      </c>
      <c r="I117">
        <v>6.3339999999999996</v>
      </c>
      <c r="J117">
        <v>-1.91</v>
      </c>
      <c r="K117">
        <v>30.062000000000001</v>
      </c>
      <c r="L117">
        <v>-70.625</v>
      </c>
      <c r="M117">
        <v>-91.75</v>
      </c>
      <c r="N117">
        <v>34.567</v>
      </c>
      <c r="O117">
        <v>-73.561000000000007</v>
      </c>
      <c r="P117">
        <v>33.798999999999999</v>
      </c>
    </row>
    <row r="118" spans="1:16" x14ac:dyDescent="0.2">
      <c r="A118">
        <v>1.17</v>
      </c>
      <c r="B118">
        <v>-4.6719999999999997</v>
      </c>
      <c r="C118">
        <v>5.1509999999999998</v>
      </c>
      <c r="D118">
        <v>-6.7050000000000001</v>
      </c>
      <c r="E118">
        <v>-1.056</v>
      </c>
      <c r="F118">
        <v>10.173999999999999</v>
      </c>
      <c r="G118">
        <v>-4.3949999999999996</v>
      </c>
      <c r="H118">
        <v>-0.53</v>
      </c>
      <c r="I118">
        <v>6.4359999999999999</v>
      </c>
      <c r="J118">
        <v>-1.954</v>
      </c>
      <c r="K118">
        <v>23.937999999999999</v>
      </c>
      <c r="L118">
        <v>-73.938000000000002</v>
      </c>
      <c r="M118">
        <v>-103.312</v>
      </c>
      <c r="N118">
        <v>34.807000000000002</v>
      </c>
      <c r="O118">
        <v>-74.301000000000002</v>
      </c>
      <c r="P118">
        <v>32.765999999999998</v>
      </c>
    </row>
    <row r="119" spans="1:16" x14ac:dyDescent="0.2">
      <c r="A119">
        <v>1.18</v>
      </c>
      <c r="B119">
        <v>-5.0880000000000001</v>
      </c>
      <c r="C119">
        <v>5.1360000000000001</v>
      </c>
      <c r="D119">
        <v>-6.5229999999999997</v>
      </c>
      <c r="E119">
        <v>-1.1060000000000001</v>
      </c>
      <c r="F119">
        <v>10.225</v>
      </c>
      <c r="G119">
        <v>-4.46</v>
      </c>
      <c r="H119">
        <v>-0.54100000000000004</v>
      </c>
      <c r="I119">
        <v>6.5380000000000003</v>
      </c>
      <c r="J119">
        <v>-1.998</v>
      </c>
      <c r="K119">
        <v>17.25</v>
      </c>
      <c r="L119">
        <v>-78.375</v>
      </c>
      <c r="M119">
        <v>-116.625</v>
      </c>
      <c r="N119">
        <v>34.978999999999999</v>
      </c>
      <c r="O119">
        <v>-75.084000000000003</v>
      </c>
      <c r="P119">
        <v>31.6</v>
      </c>
    </row>
    <row r="120" spans="1:16" x14ac:dyDescent="0.2">
      <c r="A120">
        <v>1.19</v>
      </c>
      <c r="B120">
        <v>-5.4809999999999999</v>
      </c>
      <c r="C120">
        <v>5.2130000000000001</v>
      </c>
      <c r="D120">
        <v>-6.4850000000000003</v>
      </c>
      <c r="E120">
        <v>-1.161</v>
      </c>
      <c r="F120">
        <v>10.276999999999999</v>
      </c>
      <c r="G120">
        <v>-4.5250000000000004</v>
      </c>
      <c r="H120">
        <v>-0.55300000000000005</v>
      </c>
      <c r="I120">
        <v>6.641</v>
      </c>
      <c r="J120">
        <v>-2.044</v>
      </c>
      <c r="K120">
        <v>12.625</v>
      </c>
      <c r="L120">
        <v>-81.875</v>
      </c>
      <c r="M120">
        <v>-132.5</v>
      </c>
      <c r="N120">
        <v>35.106000000000002</v>
      </c>
      <c r="O120">
        <v>-75.903000000000006</v>
      </c>
      <c r="P120">
        <v>30.274999999999999</v>
      </c>
    </row>
    <row r="121" spans="1:16" x14ac:dyDescent="0.2">
      <c r="A121">
        <v>1.2</v>
      </c>
      <c r="B121">
        <v>-5.9059999999999997</v>
      </c>
      <c r="C121">
        <v>5.1890000000000001</v>
      </c>
      <c r="D121">
        <v>-6.2409999999999997</v>
      </c>
      <c r="E121">
        <v>-1.22</v>
      </c>
      <c r="F121">
        <v>10.329000000000001</v>
      </c>
      <c r="G121">
        <v>-4.5880000000000001</v>
      </c>
      <c r="H121">
        <v>-0.56499999999999995</v>
      </c>
      <c r="I121">
        <v>6.7439999999999998</v>
      </c>
      <c r="J121">
        <v>-2.09</v>
      </c>
      <c r="K121">
        <v>9.4380000000000006</v>
      </c>
      <c r="L121">
        <v>-86</v>
      </c>
      <c r="M121">
        <v>-147.68799999999999</v>
      </c>
      <c r="N121">
        <v>35.200000000000003</v>
      </c>
      <c r="O121">
        <v>-76.763000000000005</v>
      </c>
      <c r="P121">
        <v>28.797999999999998</v>
      </c>
    </row>
    <row r="122" spans="1:16" x14ac:dyDescent="0.2">
      <c r="A122">
        <v>1.21</v>
      </c>
      <c r="B122">
        <v>-6.5419999999999998</v>
      </c>
      <c r="C122">
        <v>5.194</v>
      </c>
      <c r="D122">
        <v>-5.9210000000000003</v>
      </c>
      <c r="E122">
        <v>-1.286</v>
      </c>
      <c r="F122">
        <v>10.381</v>
      </c>
      <c r="G122">
        <v>-4.6470000000000002</v>
      </c>
      <c r="H122">
        <v>-0.57799999999999996</v>
      </c>
      <c r="I122">
        <v>6.8479999999999999</v>
      </c>
      <c r="J122">
        <v>-2.1360000000000001</v>
      </c>
      <c r="K122">
        <v>4.8120000000000003</v>
      </c>
      <c r="L122">
        <v>-91.75</v>
      </c>
      <c r="M122">
        <v>-162.25</v>
      </c>
      <c r="N122">
        <v>35.247999999999998</v>
      </c>
      <c r="O122">
        <v>-77.680999999999997</v>
      </c>
      <c r="P122">
        <v>27.175999999999998</v>
      </c>
    </row>
    <row r="123" spans="1:16" x14ac:dyDescent="0.2">
      <c r="A123">
        <v>1.22</v>
      </c>
      <c r="B123">
        <v>-7.0060000000000002</v>
      </c>
      <c r="C123">
        <v>5.1079999999999997</v>
      </c>
      <c r="D123">
        <v>-5.6429999999999998</v>
      </c>
      <c r="E123">
        <v>-1.3560000000000001</v>
      </c>
      <c r="F123">
        <v>10.432</v>
      </c>
      <c r="G123">
        <v>-4.7030000000000003</v>
      </c>
      <c r="H123">
        <v>-0.59099999999999997</v>
      </c>
      <c r="I123">
        <v>6.952</v>
      </c>
      <c r="J123">
        <v>-2.1829999999999998</v>
      </c>
      <c r="K123">
        <v>-0.5</v>
      </c>
      <c r="L123">
        <v>-98.561999999999998</v>
      </c>
      <c r="M123">
        <v>-176</v>
      </c>
      <c r="N123">
        <v>35.243000000000002</v>
      </c>
      <c r="O123">
        <v>-78.665999999999997</v>
      </c>
      <c r="P123">
        <v>25.416</v>
      </c>
    </row>
    <row r="124" spans="1:16" x14ac:dyDescent="0.2">
      <c r="A124">
        <v>1.23</v>
      </c>
      <c r="B124">
        <v>-7.3410000000000002</v>
      </c>
      <c r="C124">
        <v>4.9450000000000003</v>
      </c>
      <c r="D124">
        <v>-5.7009999999999996</v>
      </c>
      <c r="E124">
        <v>-1.429</v>
      </c>
      <c r="F124">
        <v>10.481999999999999</v>
      </c>
      <c r="G124">
        <v>-4.76</v>
      </c>
      <c r="H124">
        <v>-0.60599999999999998</v>
      </c>
      <c r="I124">
        <v>7.0570000000000004</v>
      </c>
      <c r="J124">
        <v>-2.2309999999999999</v>
      </c>
      <c r="K124">
        <v>-5.5</v>
      </c>
      <c r="L124">
        <v>-104.5</v>
      </c>
      <c r="M124">
        <v>-188.875</v>
      </c>
      <c r="N124">
        <v>35.188000000000002</v>
      </c>
      <c r="O124">
        <v>-79.710999999999999</v>
      </c>
      <c r="P124">
        <v>23.527000000000001</v>
      </c>
    </row>
    <row r="125" spans="1:16" x14ac:dyDescent="0.2">
      <c r="A125">
        <v>1.24</v>
      </c>
      <c r="B125">
        <v>-7.8</v>
      </c>
      <c r="C125">
        <v>4.8780000000000001</v>
      </c>
      <c r="D125">
        <v>-5.5860000000000003</v>
      </c>
      <c r="E125">
        <v>-1.5069999999999999</v>
      </c>
      <c r="F125">
        <v>10.53</v>
      </c>
      <c r="G125">
        <v>-4.8159999999999998</v>
      </c>
      <c r="H125">
        <v>-0.621</v>
      </c>
      <c r="I125">
        <v>7.1619999999999999</v>
      </c>
      <c r="J125">
        <v>-2.2789999999999999</v>
      </c>
      <c r="K125">
        <v>-12.561999999999999</v>
      </c>
      <c r="L125">
        <v>-109</v>
      </c>
      <c r="M125">
        <v>-201.875</v>
      </c>
      <c r="N125">
        <v>35.061999999999998</v>
      </c>
      <c r="O125">
        <v>-80.801000000000002</v>
      </c>
      <c r="P125">
        <v>21.507999999999999</v>
      </c>
    </row>
    <row r="126" spans="1:16" x14ac:dyDescent="0.2">
      <c r="A126">
        <v>1.25</v>
      </c>
      <c r="B126">
        <v>-8.173</v>
      </c>
      <c r="C126">
        <v>4.7539999999999996</v>
      </c>
      <c r="D126">
        <v>-5.0880000000000001</v>
      </c>
      <c r="E126">
        <v>-1.589</v>
      </c>
      <c r="F126">
        <v>10.577999999999999</v>
      </c>
      <c r="G126">
        <v>-4.867</v>
      </c>
      <c r="H126">
        <v>-0.63700000000000001</v>
      </c>
      <c r="I126">
        <v>7.2679999999999998</v>
      </c>
      <c r="J126">
        <v>-2.327</v>
      </c>
      <c r="K126">
        <v>-21.25</v>
      </c>
      <c r="L126">
        <v>-110.688</v>
      </c>
      <c r="M126">
        <v>-216.43799999999999</v>
      </c>
      <c r="N126">
        <v>34.85</v>
      </c>
      <c r="O126">
        <v>-81.908000000000001</v>
      </c>
      <c r="P126">
        <v>19.344000000000001</v>
      </c>
    </row>
    <row r="127" spans="1:16" x14ac:dyDescent="0.2">
      <c r="A127">
        <v>1.26</v>
      </c>
      <c r="B127">
        <v>-8.57</v>
      </c>
      <c r="C127">
        <v>4.5720000000000001</v>
      </c>
      <c r="D127">
        <v>-5.1840000000000002</v>
      </c>
      <c r="E127">
        <v>-1.675</v>
      </c>
      <c r="F127">
        <v>10.624000000000001</v>
      </c>
      <c r="G127">
        <v>-4.9189999999999996</v>
      </c>
      <c r="H127">
        <v>-0.65300000000000002</v>
      </c>
      <c r="I127">
        <v>7.3739999999999997</v>
      </c>
      <c r="J127">
        <v>-2.3769999999999998</v>
      </c>
      <c r="K127">
        <v>-29.187999999999999</v>
      </c>
      <c r="L127">
        <v>-110.125</v>
      </c>
      <c r="M127">
        <v>-230.25</v>
      </c>
      <c r="N127">
        <v>34.558</v>
      </c>
      <c r="O127">
        <v>-83.009</v>
      </c>
      <c r="P127">
        <v>17.041</v>
      </c>
    </row>
    <row r="128" spans="1:16" x14ac:dyDescent="0.2">
      <c r="A128">
        <v>1.27</v>
      </c>
      <c r="B128">
        <v>-8.7759999999999998</v>
      </c>
      <c r="C128">
        <v>4.4950000000000001</v>
      </c>
      <c r="D128">
        <v>-4.9550000000000001</v>
      </c>
      <c r="E128">
        <v>-1.762</v>
      </c>
      <c r="F128">
        <v>10.669</v>
      </c>
      <c r="G128">
        <v>-4.968</v>
      </c>
      <c r="H128">
        <v>-0.67100000000000004</v>
      </c>
      <c r="I128">
        <v>7.4809999999999999</v>
      </c>
      <c r="J128">
        <v>-2.4260000000000002</v>
      </c>
      <c r="K128">
        <v>-38.125</v>
      </c>
      <c r="L128">
        <v>-109.312</v>
      </c>
      <c r="M128">
        <v>-247.06200000000001</v>
      </c>
      <c r="N128">
        <v>34.177</v>
      </c>
      <c r="O128">
        <v>-84.102000000000004</v>
      </c>
      <c r="P128">
        <v>14.571</v>
      </c>
    </row>
    <row r="129" spans="1:16" x14ac:dyDescent="0.2">
      <c r="A129">
        <v>1.28</v>
      </c>
      <c r="B129">
        <v>-8.9339999999999993</v>
      </c>
      <c r="C129">
        <v>4.5339999999999998</v>
      </c>
      <c r="D129">
        <v>-4.6959999999999997</v>
      </c>
      <c r="E129">
        <v>-1.8520000000000001</v>
      </c>
      <c r="F129">
        <v>10.714</v>
      </c>
      <c r="G129">
        <v>-5.0149999999999997</v>
      </c>
      <c r="H129">
        <v>-0.69</v>
      </c>
      <c r="I129">
        <v>7.5880000000000001</v>
      </c>
      <c r="J129">
        <v>-2.4769999999999999</v>
      </c>
      <c r="K129">
        <v>-47.938000000000002</v>
      </c>
      <c r="L129">
        <v>-108.188</v>
      </c>
      <c r="M129">
        <v>-263.5</v>
      </c>
      <c r="N129">
        <v>33.697000000000003</v>
      </c>
      <c r="O129">
        <v>-85.183999999999997</v>
      </c>
      <c r="P129">
        <v>11.936</v>
      </c>
    </row>
    <row r="130" spans="1:16" x14ac:dyDescent="0.2">
      <c r="A130">
        <v>1.29</v>
      </c>
      <c r="B130">
        <v>-9.4930000000000003</v>
      </c>
      <c r="C130">
        <v>4.3520000000000003</v>
      </c>
      <c r="D130">
        <v>-4.5430000000000001</v>
      </c>
      <c r="E130">
        <v>-1.9470000000000001</v>
      </c>
      <c r="F130">
        <v>10.757</v>
      </c>
      <c r="G130">
        <v>-5.0609999999999999</v>
      </c>
      <c r="H130">
        <v>-0.70899999999999996</v>
      </c>
      <c r="I130">
        <v>7.6959999999999997</v>
      </c>
      <c r="J130">
        <v>-2.5270000000000001</v>
      </c>
      <c r="K130">
        <v>-54</v>
      </c>
      <c r="L130">
        <v>-108.188</v>
      </c>
      <c r="M130">
        <v>-277</v>
      </c>
      <c r="N130">
        <v>33.156999999999996</v>
      </c>
      <c r="O130">
        <v>-86.266000000000005</v>
      </c>
      <c r="P130">
        <v>9.1660000000000004</v>
      </c>
    </row>
    <row r="131" spans="1:16" x14ac:dyDescent="0.2">
      <c r="A131">
        <v>1.3</v>
      </c>
      <c r="B131">
        <v>-10.019</v>
      </c>
      <c r="C131">
        <v>4.2610000000000001</v>
      </c>
      <c r="D131">
        <v>-4.4240000000000004</v>
      </c>
      <c r="E131">
        <v>-2.0470000000000002</v>
      </c>
      <c r="F131">
        <v>10.8</v>
      </c>
      <c r="G131">
        <v>-5.1050000000000004</v>
      </c>
      <c r="H131">
        <v>-0.73</v>
      </c>
      <c r="I131">
        <v>7.8040000000000003</v>
      </c>
      <c r="J131">
        <v>-2.5779999999999998</v>
      </c>
      <c r="K131">
        <v>-66.438000000000002</v>
      </c>
      <c r="L131">
        <v>-111.125</v>
      </c>
      <c r="M131">
        <v>-287.93799999999999</v>
      </c>
      <c r="N131">
        <v>32.493000000000002</v>
      </c>
      <c r="O131">
        <v>-87.376999999999995</v>
      </c>
      <c r="P131">
        <v>6.2859999999999996</v>
      </c>
    </row>
    <row r="132" spans="1:16" x14ac:dyDescent="0.2">
      <c r="A132">
        <v>1.31</v>
      </c>
      <c r="B132">
        <v>-10.387</v>
      </c>
      <c r="C132">
        <v>3.96</v>
      </c>
      <c r="D132">
        <v>-3.84</v>
      </c>
      <c r="E132">
        <v>-2.1509999999999998</v>
      </c>
      <c r="F132">
        <v>10.84</v>
      </c>
      <c r="G132">
        <v>-5.1440000000000001</v>
      </c>
      <c r="H132">
        <v>-0.751</v>
      </c>
      <c r="I132">
        <v>7.9119999999999999</v>
      </c>
      <c r="J132">
        <v>-2.63</v>
      </c>
      <c r="K132">
        <v>-80.688000000000002</v>
      </c>
      <c r="L132">
        <v>-113.938</v>
      </c>
      <c r="M132">
        <v>-296.81200000000001</v>
      </c>
      <c r="N132">
        <v>31.686</v>
      </c>
      <c r="O132">
        <v>-88.516999999999996</v>
      </c>
      <c r="P132">
        <v>3.3180000000000001</v>
      </c>
    </row>
    <row r="133" spans="1:16" x14ac:dyDescent="0.2">
      <c r="A133">
        <v>1.32</v>
      </c>
      <c r="B133">
        <v>-10.635999999999999</v>
      </c>
      <c r="C133">
        <v>3.6059999999999999</v>
      </c>
      <c r="D133">
        <v>-4.0270000000000001</v>
      </c>
      <c r="E133">
        <v>-2.2570000000000001</v>
      </c>
      <c r="F133">
        <v>10.875999999999999</v>
      </c>
      <c r="G133">
        <v>-5.1840000000000002</v>
      </c>
      <c r="H133">
        <v>-0.77400000000000002</v>
      </c>
      <c r="I133">
        <v>8.0210000000000008</v>
      </c>
      <c r="J133">
        <v>-2.681</v>
      </c>
      <c r="K133">
        <v>-97.125</v>
      </c>
      <c r="L133">
        <v>-116.25</v>
      </c>
      <c r="M133">
        <v>-304.68799999999999</v>
      </c>
      <c r="N133">
        <v>30.715</v>
      </c>
      <c r="O133">
        <v>-89.679000000000002</v>
      </c>
      <c r="P133">
        <v>0.27100000000000002</v>
      </c>
    </row>
    <row r="134" spans="1:16" x14ac:dyDescent="0.2">
      <c r="A134">
        <v>1.33</v>
      </c>
      <c r="B134">
        <v>-11.363</v>
      </c>
      <c r="C134">
        <v>3.1989999999999998</v>
      </c>
      <c r="D134">
        <v>-2.956</v>
      </c>
      <c r="E134">
        <v>-2.371</v>
      </c>
      <c r="F134">
        <v>10.907999999999999</v>
      </c>
      <c r="G134">
        <v>-5.2130000000000001</v>
      </c>
      <c r="H134">
        <v>-0.79700000000000004</v>
      </c>
      <c r="I134">
        <v>8.1300000000000008</v>
      </c>
      <c r="J134">
        <v>-2.734</v>
      </c>
      <c r="K134">
        <v>-112.688</v>
      </c>
      <c r="L134">
        <v>-119.688</v>
      </c>
      <c r="M134">
        <v>-310.81200000000001</v>
      </c>
      <c r="N134">
        <v>29.588000000000001</v>
      </c>
      <c r="O134">
        <v>-90.876000000000005</v>
      </c>
      <c r="P134">
        <v>-2.8370000000000002</v>
      </c>
    </row>
    <row r="135" spans="1:16" x14ac:dyDescent="0.2">
      <c r="A135">
        <v>1.34</v>
      </c>
      <c r="B135">
        <v>-11.956</v>
      </c>
      <c r="C135">
        <v>3.08</v>
      </c>
      <c r="D135">
        <v>-2.5390000000000001</v>
      </c>
      <c r="E135">
        <v>-2.4900000000000002</v>
      </c>
      <c r="F135">
        <v>10.938000000000001</v>
      </c>
      <c r="G135">
        <v>-5.2389999999999999</v>
      </c>
      <c r="H135">
        <v>-0.82199999999999995</v>
      </c>
      <c r="I135">
        <v>8.2390000000000008</v>
      </c>
      <c r="J135">
        <v>-2.786</v>
      </c>
      <c r="K135">
        <v>-133.5</v>
      </c>
      <c r="L135">
        <v>-116</v>
      </c>
      <c r="M135">
        <v>-319.125</v>
      </c>
      <c r="N135">
        <v>28.253</v>
      </c>
      <c r="O135">
        <v>-92.036000000000001</v>
      </c>
      <c r="P135">
        <v>-6.0279999999999996</v>
      </c>
    </row>
    <row r="136" spans="1:16" x14ac:dyDescent="0.2">
      <c r="A136">
        <v>1.35</v>
      </c>
      <c r="B136">
        <v>-12.903</v>
      </c>
      <c r="C136">
        <v>2.8980000000000001</v>
      </c>
      <c r="D136">
        <v>-2.1230000000000002</v>
      </c>
      <c r="E136">
        <v>-2.6190000000000002</v>
      </c>
      <c r="F136">
        <v>10.967000000000001</v>
      </c>
      <c r="G136">
        <v>-5.26</v>
      </c>
      <c r="H136">
        <v>-0.84799999999999998</v>
      </c>
      <c r="I136">
        <v>8.3490000000000002</v>
      </c>
      <c r="J136">
        <v>-2.839</v>
      </c>
      <c r="K136">
        <v>-156.125</v>
      </c>
      <c r="L136">
        <v>-107.312</v>
      </c>
      <c r="M136">
        <v>-325.43799999999999</v>
      </c>
      <c r="N136">
        <v>26.692</v>
      </c>
      <c r="O136">
        <v>-93.108999999999995</v>
      </c>
      <c r="P136">
        <v>-9.2829999999999995</v>
      </c>
    </row>
    <row r="137" spans="1:16" x14ac:dyDescent="0.2">
      <c r="A137">
        <v>1.36</v>
      </c>
      <c r="B137">
        <v>-13.831</v>
      </c>
      <c r="C137">
        <v>2.5819999999999999</v>
      </c>
      <c r="D137">
        <v>-1.6259999999999999</v>
      </c>
      <c r="E137">
        <v>-2.758</v>
      </c>
      <c r="F137">
        <v>10.993</v>
      </c>
      <c r="G137">
        <v>-5.2759999999999998</v>
      </c>
      <c r="H137">
        <v>-0.876</v>
      </c>
      <c r="I137">
        <v>8.4589999999999996</v>
      </c>
      <c r="J137">
        <v>-2.891</v>
      </c>
      <c r="K137">
        <v>-175.18799999999999</v>
      </c>
      <c r="L137">
        <v>-97.061999999999998</v>
      </c>
      <c r="M137">
        <v>-341.75</v>
      </c>
      <c r="N137">
        <v>24.94</v>
      </c>
      <c r="O137">
        <v>-94.08</v>
      </c>
      <c r="P137">
        <v>-12.7</v>
      </c>
    </row>
    <row r="138" spans="1:16" x14ac:dyDescent="0.2">
      <c r="A138">
        <v>1.37</v>
      </c>
      <c r="B138">
        <v>-14.739000000000001</v>
      </c>
      <c r="C138">
        <v>2.3580000000000001</v>
      </c>
      <c r="D138">
        <v>-1.43</v>
      </c>
      <c r="E138">
        <v>-2.9049999999999998</v>
      </c>
      <c r="F138">
        <v>11.016999999999999</v>
      </c>
      <c r="G138">
        <v>-5.2910000000000004</v>
      </c>
      <c r="H138">
        <v>-0.90500000000000003</v>
      </c>
      <c r="I138">
        <v>8.5690000000000008</v>
      </c>
      <c r="J138">
        <v>-2.944</v>
      </c>
      <c r="K138">
        <v>-188.06200000000001</v>
      </c>
      <c r="L138">
        <v>-82.561999999999998</v>
      </c>
      <c r="M138">
        <v>-360.68799999999999</v>
      </c>
      <c r="N138">
        <v>23.059000000000001</v>
      </c>
      <c r="O138">
        <v>-94.906000000000006</v>
      </c>
      <c r="P138">
        <v>-16.306999999999999</v>
      </c>
    </row>
    <row r="139" spans="1:16" x14ac:dyDescent="0.2">
      <c r="A139">
        <v>1.38</v>
      </c>
      <c r="B139">
        <v>-15.843999999999999</v>
      </c>
      <c r="C139">
        <v>2.1709999999999998</v>
      </c>
      <c r="D139">
        <v>-0.55500000000000005</v>
      </c>
      <c r="E139">
        <v>-3.0630000000000002</v>
      </c>
      <c r="F139">
        <v>11.039</v>
      </c>
      <c r="G139">
        <v>-5.2960000000000003</v>
      </c>
      <c r="H139">
        <v>-0.93600000000000005</v>
      </c>
      <c r="I139">
        <v>8.6790000000000003</v>
      </c>
      <c r="J139">
        <v>-2.9969999999999999</v>
      </c>
      <c r="K139">
        <v>-200.25</v>
      </c>
      <c r="L139">
        <v>-66.188000000000002</v>
      </c>
      <c r="M139">
        <v>-378.875</v>
      </c>
      <c r="N139">
        <v>21.056999999999999</v>
      </c>
      <c r="O139">
        <v>-95.566999999999993</v>
      </c>
      <c r="P139">
        <v>-20.096</v>
      </c>
    </row>
    <row r="140" spans="1:16" x14ac:dyDescent="0.2">
      <c r="A140">
        <v>1.39</v>
      </c>
      <c r="B140">
        <v>-16.337</v>
      </c>
      <c r="C140">
        <v>2.0369999999999999</v>
      </c>
      <c r="D140">
        <v>0</v>
      </c>
      <c r="E140">
        <v>-3.2269999999999999</v>
      </c>
      <c r="F140">
        <v>11.058999999999999</v>
      </c>
      <c r="G140">
        <v>-5.2960000000000003</v>
      </c>
      <c r="H140">
        <v>-0.96799999999999997</v>
      </c>
      <c r="I140">
        <v>8.7899999999999991</v>
      </c>
      <c r="J140">
        <v>-3.05</v>
      </c>
      <c r="K140">
        <v>-209.81200000000001</v>
      </c>
      <c r="L140">
        <v>-49.061999999999998</v>
      </c>
      <c r="M140">
        <v>-393.31200000000001</v>
      </c>
      <c r="N140">
        <v>18.959</v>
      </c>
      <c r="O140">
        <v>-96.058000000000007</v>
      </c>
      <c r="P140">
        <v>-24.029</v>
      </c>
    </row>
    <row r="141" spans="1:16" x14ac:dyDescent="0.2">
      <c r="A141">
        <v>1.4</v>
      </c>
      <c r="B141">
        <v>-16.681000000000001</v>
      </c>
      <c r="C141">
        <v>1.454</v>
      </c>
      <c r="D141">
        <v>0</v>
      </c>
      <c r="E141">
        <v>-3.3940000000000001</v>
      </c>
      <c r="F141">
        <v>11.073</v>
      </c>
      <c r="G141">
        <v>-5.2960000000000003</v>
      </c>
      <c r="H141">
        <v>-1.002</v>
      </c>
      <c r="I141">
        <v>8.9009999999999998</v>
      </c>
      <c r="J141">
        <v>-3.1030000000000002</v>
      </c>
      <c r="K141">
        <v>-218.75</v>
      </c>
      <c r="L141">
        <v>-33.561999999999998</v>
      </c>
      <c r="M141">
        <v>-398.125</v>
      </c>
      <c r="N141">
        <v>16.771000000000001</v>
      </c>
      <c r="O141">
        <v>-96.394000000000005</v>
      </c>
      <c r="P141">
        <v>-28.01</v>
      </c>
    </row>
    <row r="142" spans="1:16" x14ac:dyDescent="0.2">
      <c r="A142">
        <v>1.41</v>
      </c>
      <c r="B142">
        <v>-16.576000000000001</v>
      </c>
      <c r="C142">
        <v>0.68899999999999995</v>
      </c>
      <c r="D142">
        <v>-0.83199999999999996</v>
      </c>
      <c r="E142">
        <v>-3.5590000000000002</v>
      </c>
      <c r="F142">
        <v>11.08</v>
      </c>
      <c r="G142">
        <v>-5.3040000000000003</v>
      </c>
      <c r="H142">
        <v>-1.038</v>
      </c>
      <c r="I142">
        <v>9.0109999999999992</v>
      </c>
      <c r="J142">
        <v>-3.1560000000000001</v>
      </c>
      <c r="K142">
        <v>-224.56200000000001</v>
      </c>
      <c r="L142">
        <v>-23.625</v>
      </c>
      <c r="M142">
        <v>-391.31200000000001</v>
      </c>
      <c r="N142">
        <v>14.526</v>
      </c>
      <c r="O142">
        <v>-96.63</v>
      </c>
      <c r="P142">
        <v>-31.922999999999998</v>
      </c>
    </row>
    <row r="143" spans="1:16" x14ac:dyDescent="0.2">
      <c r="A143">
        <v>1.42</v>
      </c>
      <c r="B143">
        <v>-16.187999999999999</v>
      </c>
      <c r="C143">
        <v>0</v>
      </c>
      <c r="D143">
        <v>0</v>
      </c>
      <c r="E143">
        <v>-3.7210000000000001</v>
      </c>
      <c r="F143">
        <v>11.08</v>
      </c>
      <c r="G143">
        <v>-5.3040000000000003</v>
      </c>
      <c r="H143">
        <v>-1.075</v>
      </c>
      <c r="I143">
        <v>9.1219999999999999</v>
      </c>
      <c r="J143">
        <v>-3.2090000000000001</v>
      </c>
      <c r="K143">
        <v>-230.56200000000001</v>
      </c>
      <c r="L143">
        <v>-20.75</v>
      </c>
      <c r="M143">
        <v>-375.81200000000001</v>
      </c>
      <c r="N143">
        <v>12.22</v>
      </c>
      <c r="O143">
        <v>-96.837000000000003</v>
      </c>
      <c r="P143">
        <v>-35.680999999999997</v>
      </c>
    </row>
    <row r="144" spans="1:16" x14ac:dyDescent="0.2">
      <c r="A144">
        <v>1.43</v>
      </c>
      <c r="B144">
        <v>-15.457000000000001</v>
      </c>
      <c r="C144">
        <v>0.45</v>
      </c>
      <c r="D144">
        <v>0</v>
      </c>
      <c r="E144">
        <v>-3.8759999999999999</v>
      </c>
      <c r="F144">
        <v>11.085000000000001</v>
      </c>
      <c r="G144">
        <v>-5.3040000000000003</v>
      </c>
      <c r="H144">
        <v>-1.113</v>
      </c>
      <c r="I144">
        <v>9.2330000000000005</v>
      </c>
      <c r="J144">
        <v>-3.262</v>
      </c>
      <c r="K144">
        <v>-244.93799999999999</v>
      </c>
      <c r="L144">
        <v>-19.625</v>
      </c>
      <c r="M144">
        <v>-359.06200000000001</v>
      </c>
      <c r="N144">
        <v>9.7710000000000008</v>
      </c>
      <c r="O144">
        <v>-97.034000000000006</v>
      </c>
      <c r="P144">
        <v>-39.271999999999998</v>
      </c>
    </row>
    <row r="145" spans="1:16" x14ac:dyDescent="0.2">
      <c r="A145">
        <v>1.44</v>
      </c>
      <c r="B145">
        <v>-16.026</v>
      </c>
      <c r="C145">
        <v>1.6639999999999999</v>
      </c>
      <c r="D145">
        <v>1.774</v>
      </c>
      <c r="E145">
        <v>-4.0359999999999996</v>
      </c>
      <c r="F145">
        <v>11.101000000000001</v>
      </c>
      <c r="G145">
        <v>-5.2869999999999999</v>
      </c>
      <c r="H145">
        <v>-1.1539999999999999</v>
      </c>
      <c r="I145">
        <v>9.3439999999999994</v>
      </c>
      <c r="J145">
        <v>-3.3149999999999999</v>
      </c>
      <c r="K145">
        <v>-264.43799999999999</v>
      </c>
      <c r="L145">
        <v>-12.375</v>
      </c>
      <c r="M145">
        <v>-346.56200000000001</v>
      </c>
      <c r="N145">
        <v>7.1260000000000003</v>
      </c>
      <c r="O145">
        <v>-97.156999999999996</v>
      </c>
      <c r="P145">
        <v>-42.738</v>
      </c>
    </row>
    <row r="146" spans="1:16" x14ac:dyDescent="0.2">
      <c r="A146">
        <v>1.45</v>
      </c>
      <c r="B146">
        <v>-15.763</v>
      </c>
      <c r="C146">
        <v>2.6019999999999999</v>
      </c>
      <c r="D146">
        <v>2.367</v>
      </c>
      <c r="E146">
        <v>-4.194</v>
      </c>
      <c r="F146">
        <v>11.127000000000001</v>
      </c>
      <c r="G146">
        <v>-5.2629999999999999</v>
      </c>
      <c r="H146">
        <v>-1.196</v>
      </c>
      <c r="I146">
        <v>9.4550000000000001</v>
      </c>
      <c r="J146">
        <v>-3.3679999999999999</v>
      </c>
      <c r="K146">
        <v>-281.25</v>
      </c>
      <c r="L146">
        <v>5.4379999999999997</v>
      </c>
      <c r="M146">
        <v>-344.125</v>
      </c>
      <c r="N146">
        <v>4.3140000000000001</v>
      </c>
      <c r="O146">
        <v>-97.102999999999994</v>
      </c>
      <c r="P146">
        <v>-46.179000000000002</v>
      </c>
    </row>
    <row r="147" spans="1:16" x14ac:dyDescent="0.2">
      <c r="A147">
        <v>1.46</v>
      </c>
      <c r="B147">
        <v>-14.997999999999999</v>
      </c>
      <c r="C147">
        <v>3.5249999999999999</v>
      </c>
      <c r="D147">
        <v>1.5109999999999999</v>
      </c>
      <c r="E147">
        <v>-4.3440000000000003</v>
      </c>
      <c r="F147">
        <v>11.163</v>
      </c>
      <c r="G147">
        <v>-5.2480000000000002</v>
      </c>
      <c r="H147">
        <v>-1.2390000000000001</v>
      </c>
      <c r="I147">
        <v>9.5670000000000002</v>
      </c>
      <c r="J147">
        <v>-3.42</v>
      </c>
      <c r="K147">
        <v>-298</v>
      </c>
      <c r="L147">
        <v>27.187999999999999</v>
      </c>
      <c r="M147">
        <v>-348.875</v>
      </c>
      <c r="N147">
        <v>1.3340000000000001</v>
      </c>
      <c r="O147">
        <v>-96.831000000000003</v>
      </c>
      <c r="P147">
        <v>-49.667999999999999</v>
      </c>
    </row>
    <row r="148" spans="1:16" x14ac:dyDescent="0.2">
      <c r="A148">
        <v>1.47</v>
      </c>
      <c r="B148">
        <v>-13.238</v>
      </c>
      <c r="C148">
        <v>4.2949999999999999</v>
      </c>
      <c r="D148">
        <v>1.6930000000000001</v>
      </c>
      <c r="E148">
        <v>-4.476</v>
      </c>
      <c r="F148">
        <v>11.206</v>
      </c>
      <c r="G148">
        <v>-5.2309999999999999</v>
      </c>
      <c r="H148">
        <v>-1.284</v>
      </c>
      <c r="I148">
        <v>9.6790000000000003</v>
      </c>
      <c r="J148">
        <v>-3.4729999999999999</v>
      </c>
      <c r="K148">
        <v>-313.5</v>
      </c>
      <c r="L148">
        <v>49.188000000000002</v>
      </c>
      <c r="M148">
        <v>-354.875</v>
      </c>
      <c r="N148">
        <v>-1.8009999999999999</v>
      </c>
      <c r="O148">
        <v>-96.338999999999999</v>
      </c>
      <c r="P148">
        <v>-53.216000000000001</v>
      </c>
    </row>
    <row r="149" spans="1:16" x14ac:dyDescent="0.2">
      <c r="A149">
        <v>1.48</v>
      </c>
      <c r="B149">
        <v>-11.234</v>
      </c>
      <c r="C149">
        <v>4.7350000000000003</v>
      </c>
      <c r="D149">
        <v>1.841</v>
      </c>
      <c r="E149">
        <v>-4.5880000000000001</v>
      </c>
      <c r="F149">
        <v>11.253</v>
      </c>
      <c r="G149">
        <v>-5.2130000000000001</v>
      </c>
      <c r="H149">
        <v>-1.33</v>
      </c>
      <c r="I149">
        <v>9.7919999999999998</v>
      </c>
      <c r="J149">
        <v>-3.5249999999999999</v>
      </c>
      <c r="K149">
        <v>-332.31200000000001</v>
      </c>
      <c r="L149">
        <v>71.561999999999998</v>
      </c>
      <c r="M149">
        <v>-358.68799999999999</v>
      </c>
      <c r="N149">
        <v>-5.1239999999999997</v>
      </c>
      <c r="O149">
        <v>-95.623999999999995</v>
      </c>
      <c r="P149">
        <v>-56.802999999999997</v>
      </c>
    </row>
    <row r="150" spans="1:16" x14ac:dyDescent="0.2">
      <c r="A150">
        <v>1.49</v>
      </c>
      <c r="B150">
        <v>-9.8130000000000006</v>
      </c>
      <c r="C150">
        <v>4.9160000000000004</v>
      </c>
      <c r="D150">
        <v>1.492</v>
      </c>
      <c r="E150">
        <v>-4.6870000000000003</v>
      </c>
      <c r="F150">
        <v>11.302</v>
      </c>
      <c r="G150">
        <v>-5.1980000000000004</v>
      </c>
      <c r="H150">
        <v>-1.377</v>
      </c>
      <c r="I150">
        <v>9.9049999999999994</v>
      </c>
      <c r="J150">
        <v>-3.577</v>
      </c>
      <c r="K150">
        <v>-344.875</v>
      </c>
      <c r="L150">
        <v>96.438000000000002</v>
      </c>
      <c r="M150">
        <v>-358.625</v>
      </c>
      <c r="N150">
        <v>-8.5730000000000004</v>
      </c>
      <c r="O150">
        <v>-94.659000000000006</v>
      </c>
      <c r="P150">
        <v>-60.389000000000003</v>
      </c>
    </row>
    <row r="151" spans="1:16" x14ac:dyDescent="0.2">
      <c r="A151">
        <v>1.5</v>
      </c>
      <c r="B151">
        <v>-8.2159999999999993</v>
      </c>
      <c r="C151">
        <v>5.9489999999999998</v>
      </c>
      <c r="D151">
        <v>0.80300000000000005</v>
      </c>
      <c r="E151">
        <v>-4.7690000000000001</v>
      </c>
      <c r="F151">
        <v>11.362</v>
      </c>
      <c r="G151">
        <v>-5.19</v>
      </c>
      <c r="H151">
        <v>-1.4239999999999999</v>
      </c>
      <c r="I151">
        <v>10.018000000000001</v>
      </c>
      <c r="J151">
        <v>-3.629</v>
      </c>
      <c r="K151">
        <v>-355.25</v>
      </c>
      <c r="L151">
        <v>120.438</v>
      </c>
      <c r="M151">
        <v>-352.75</v>
      </c>
      <c r="N151">
        <v>-12.125999999999999</v>
      </c>
      <c r="O151">
        <v>-93.454999999999998</v>
      </c>
      <c r="P151">
        <v>-63.917000000000002</v>
      </c>
    </row>
    <row r="152" spans="1:16" x14ac:dyDescent="0.2">
      <c r="A152">
        <v>1.51</v>
      </c>
      <c r="B152">
        <v>-7.2210000000000001</v>
      </c>
      <c r="C152">
        <v>6.8239999999999998</v>
      </c>
      <c r="D152">
        <v>0</v>
      </c>
      <c r="E152">
        <v>-4.8410000000000002</v>
      </c>
      <c r="F152">
        <v>11.43</v>
      </c>
      <c r="G152">
        <v>-5.19</v>
      </c>
      <c r="H152">
        <v>-1.4730000000000001</v>
      </c>
      <c r="I152">
        <v>10.132999999999999</v>
      </c>
      <c r="J152">
        <v>-3.68</v>
      </c>
      <c r="K152">
        <v>-364.68799999999999</v>
      </c>
      <c r="L152">
        <v>135.31200000000001</v>
      </c>
      <c r="M152">
        <v>-339.43799999999999</v>
      </c>
      <c r="N152">
        <v>-15.773</v>
      </c>
      <c r="O152">
        <v>-92.102000000000004</v>
      </c>
      <c r="P152">
        <v>-67.311000000000007</v>
      </c>
    </row>
    <row r="153" spans="1:16" x14ac:dyDescent="0.2">
      <c r="A153">
        <v>1.52</v>
      </c>
      <c r="B153">
        <v>-6.3609999999999998</v>
      </c>
      <c r="C153">
        <v>8.1590000000000007</v>
      </c>
      <c r="D153">
        <v>0</v>
      </c>
      <c r="E153">
        <v>-4.9039999999999999</v>
      </c>
      <c r="F153">
        <v>11.512</v>
      </c>
      <c r="G153">
        <v>-5.19</v>
      </c>
      <c r="H153">
        <v>-1.522</v>
      </c>
      <c r="I153">
        <v>10.247999999999999</v>
      </c>
      <c r="J153">
        <v>-3.7320000000000002</v>
      </c>
      <c r="K153">
        <v>-371.125</v>
      </c>
      <c r="L153">
        <v>136</v>
      </c>
      <c r="M153">
        <v>-324.375</v>
      </c>
      <c r="N153">
        <v>-19.484000000000002</v>
      </c>
      <c r="O153">
        <v>-90.742000000000004</v>
      </c>
      <c r="P153">
        <v>-70.555000000000007</v>
      </c>
    </row>
    <row r="154" spans="1:16" x14ac:dyDescent="0.2">
      <c r="A154">
        <v>1.53</v>
      </c>
      <c r="B154">
        <v>-5.2080000000000002</v>
      </c>
      <c r="C154">
        <v>9.2439999999999998</v>
      </c>
      <c r="D154">
        <v>0</v>
      </c>
      <c r="E154">
        <v>-4.9569999999999999</v>
      </c>
      <c r="F154">
        <v>11.603999999999999</v>
      </c>
      <c r="G154">
        <v>-5.19</v>
      </c>
      <c r="H154">
        <v>-1.571</v>
      </c>
      <c r="I154">
        <v>10.364000000000001</v>
      </c>
      <c r="J154">
        <v>-3.7839999999999998</v>
      </c>
      <c r="K154">
        <v>-365.625</v>
      </c>
      <c r="L154">
        <v>124.188</v>
      </c>
      <c r="M154">
        <v>-311.31200000000001</v>
      </c>
      <c r="N154">
        <v>-23.14</v>
      </c>
      <c r="O154">
        <v>-89.5</v>
      </c>
      <c r="P154">
        <v>-73.668000000000006</v>
      </c>
    </row>
    <row r="155" spans="1:16" x14ac:dyDescent="0.2">
      <c r="A155">
        <v>1.54</v>
      </c>
      <c r="B155">
        <v>-3.3050000000000002</v>
      </c>
      <c r="C155">
        <v>10.316000000000001</v>
      </c>
      <c r="D155">
        <v>0.48299999999999998</v>
      </c>
      <c r="E155">
        <v>-4.99</v>
      </c>
      <c r="F155">
        <v>11.707000000000001</v>
      </c>
      <c r="G155">
        <v>-5.1849999999999996</v>
      </c>
      <c r="H155">
        <v>-1.621</v>
      </c>
      <c r="I155">
        <v>10.481</v>
      </c>
      <c r="J155">
        <v>-3.8359999999999999</v>
      </c>
      <c r="K155">
        <v>-354.375</v>
      </c>
      <c r="L155">
        <v>108.75</v>
      </c>
      <c r="M155">
        <v>-299.875</v>
      </c>
      <c r="N155">
        <v>-26.684000000000001</v>
      </c>
      <c r="O155">
        <v>-88.412000000000006</v>
      </c>
      <c r="P155">
        <v>-76.667000000000002</v>
      </c>
    </row>
    <row r="156" spans="1:16" x14ac:dyDescent="0.2">
      <c r="A156">
        <v>1.55</v>
      </c>
      <c r="B156">
        <v>-0.47299999999999998</v>
      </c>
      <c r="C156">
        <v>11.755000000000001</v>
      </c>
      <c r="D156">
        <v>0.30599999999999999</v>
      </c>
      <c r="E156">
        <v>-4.9939999999999998</v>
      </c>
      <c r="F156">
        <v>11.824999999999999</v>
      </c>
      <c r="G156">
        <v>-5.1820000000000004</v>
      </c>
      <c r="H156">
        <v>-1.671</v>
      </c>
      <c r="I156">
        <v>10.599</v>
      </c>
      <c r="J156">
        <v>-3.8879999999999999</v>
      </c>
      <c r="K156">
        <v>-351.125</v>
      </c>
      <c r="L156">
        <v>91.188000000000002</v>
      </c>
      <c r="M156">
        <v>-278.56200000000001</v>
      </c>
      <c r="N156">
        <v>-30.195</v>
      </c>
      <c r="O156">
        <v>-87.501000000000005</v>
      </c>
      <c r="P156">
        <v>-79.453000000000003</v>
      </c>
    </row>
    <row r="157" spans="1:16" x14ac:dyDescent="0.2">
      <c r="A157">
        <v>1.56</v>
      </c>
      <c r="B157">
        <v>2.649</v>
      </c>
      <c r="C157">
        <v>13.156000000000001</v>
      </c>
      <c r="D157">
        <v>-2.286</v>
      </c>
      <c r="E157">
        <v>-4.968</v>
      </c>
      <c r="F157">
        <v>11.956</v>
      </c>
      <c r="G157">
        <v>-5.2050000000000001</v>
      </c>
      <c r="H157">
        <v>-1.7210000000000001</v>
      </c>
      <c r="I157">
        <v>10.718999999999999</v>
      </c>
      <c r="J157">
        <v>-3.94</v>
      </c>
      <c r="K157">
        <v>-355.125</v>
      </c>
      <c r="L157">
        <v>63.311999999999998</v>
      </c>
      <c r="M157">
        <v>-235</v>
      </c>
      <c r="N157">
        <v>-33.746000000000002</v>
      </c>
      <c r="O157">
        <v>-86.867000000000004</v>
      </c>
      <c r="P157">
        <v>-81.802999999999997</v>
      </c>
    </row>
    <row r="158" spans="1:16" x14ac:dyDescent="0.2">
      <c r="A158">
        <v>1.57</v>
      </c>
      <c r="B158">
        <v>2.6640000000000001</v>
      </c>
      <c r="C158">
        <v>15.680999999999999</v>
      </c>
      <c r="D158">
        <v>-8.68</v>
      </c>
      <c r="E158">
        <v>-4.9409999999999998</v>
      </c>
      <c r="F158">
        <v>12.113</v>
      </c>
      <c r="G158">
        <v>-5.2910000000000004</v>
      </c>
      <c r="H158">
        <v>-1.77</v>
      </c>
      <c r="I158">
        <v>10.84</v>
      </c>
      <c r="J158">
        <v>-3.9929999999999999</v>
      </c>
      <c r="K158">
        <v>-338.68799999999999</v>
      </c>
      <c r="L158">
        <v>20.812000000000001</v>
      </c>
      <c r="M158">
        <v>-175.56200000000001</v>
      </c>
      <c r="N158">
        <v>-37.133000000000003</v>
      </c>
      <c r="O158">
        <v>-86.659000000000006</v>
      </c>
      <c r="P158">
        <v>-83.558000000000007</v>
      </c>
    </row>
    <row r="159" spans="1:16" x14ac:dyDescent="0.2">
      <c r="A159">
        <v>1.58</v>
      </c>
      <c r="B159">
        <v>0</v>
      </c>
      <c r="C159">
        <v>17.398</v>
      </c>
      <c r="D159">
        <v>-14.481</v>
      </c>
      <c r="E159">
        <v>-4.9409999999999998</v>
      </c>
      <c r="F159">
        <v>12.287000000000001</v>
      </c>
      <c r="G159">
        <v>-5.4359999999999999</v>
      </c>
      <c r="H159">
        <v>-1.82</v>
      </c>
      <c r="I159">
        <v>10.962999999999999</v>
      </c>
      <c r="J159">
        <v>-4.0469999999999997</v>
      </c>
      <c r="K159">
        <v>-283.56200000000001</v>
      </c>
      <c r="L159">
        <v>-27.187999999999999</v>
      </c>
      <c r="M159">
        <v>-131.06200000000001</v>
      </c>
      <c r="N159">
        <v>-39.969000000000001</v>
      </c>
      <c r="O159">
        <v>-86.930999999999997</v>
      </c>
      <c r="P159">
        <v>-84.869</v>
      </c>
    </row>
    <row r="160" spans="1:16" x14ac:dyDescent="0.2">
      <c r="A160">
        <v>1.59</v>
      </c>
      <c r="B160">
        <v>-1.9370000000000001</v>
      </c>
      <c r="C160">
        <v>16.901</v>
      </c>
      <c r="D160">
        <v>-14.342000000000001</v>
      </c>
      <c r="E160">
        <v>-4.9610000000000003</v>
      </c>
      <c r="F160">
        <v>12.456</v>
      </c>
      <c r="G160">
        <v>-5.58</v>
      </c>
      <c r="H160">
        <v>-1.869</v>
      </c>
      <c r="I160">
        <v>11.087</v>
      </c>
      <c r="J160">
        <v>-4.1029999999999998</v>
      </c>
      <c r="K160">
        <v>-211.68799999999999</v>
      </c>
      <c r="L160">
        <v>-65.188000000000002</v>
      </c>
      <c r="M160">
        <v>-119.812</v>
      </c>
      <c r="N160">
        <v>-42.085999999999999</v>
      </c>
      <c r="O160">
        <v>-87.582999999999998</v>
      </c>
      <c r="P160">
        <v>-86.066999999999993</v>
      </c>
    </row>
    <row r="161" spans="1:16" x14ac:dyDescent="0.2">
      <c r="A161">
        <v>1.6</v>
      </c>
      <c r="B161">
        <v>-2.9220000000000002</v>
      </c>
      <c r="C161">
        <v>13.266</v>
      </c>
      <c r="D161">
        <v>-15.891999999999999</v>
      </c>
      <c r="E161">
        <v>-4.99</v>
      </c>
      <c r="F161">
        <v>12.589</v>
      </c>
      <c r="G161">
        <v>-5.7380000000000004</v>
      </c>
      <c r="H161">
        <v>-1.919</v>
      </c>
      <c r="I161">
        <v>11.212999999999999</v>
      </c>
      <c r="J161">
        <v>-4.16</v>
      </c>
      <c r="K161">
        <v>-178.875</v>
      </c>
      <c r="L161">
        <v>-82.438000000000002</v>
      </c>
      <c r="M161">
        <v>-124.438</v>
      </c>
      <c r="N161">
        <v>-43.874000000000002</v>
      </c>
      <c r="O161">
        <v>-88.406999999999996</v>
      </c>
      <c r="P161">
        <v>-87.311000000000007</v>
      </c>
    </row>
    <row r="162" spans="1:16" x14ac:dyDescent="0.2">
      <c r="A162">
        <v>1.61</v>
      </c>
      <c r="B162">
        <v>-5.3040000000000003</v>
      </c>
      <c r="C162">
        <v>8.7850000000000001</v>
      </c>
      <c r="D162">
        <v>-15.728999999999999</v>
      </c>
      <c r="E162">
        <v>-5.0430000000000001</v>
      </c>
      <c r="F162">
        <v>12.677</v>
      </c>
      <c r="G162">
        <v>-5.8959999999999999</v>
      </c>
      <c r="H162">
        <v>-1.97</v>
      </c>
      <c r="I162">
        <v>11.34</v>
      </c>
      <c r="J162">
        <v>-4.2190000000000003</v>
      </c>
      <c r="K162">
        <v>-181.75</v>
      </c>
      <c r="L162">
        <v>-92.375</v>
      </c>
      <c r="M162">
        <v>-111.562</v>
      </c>
      <c r="N162">
        <v>-45.692</v>
      </c>
      <c r="O162">
        <v>-89.331000000000003</v>
      </c>
      <c r="P162">
        <v>-88.427000000000007</v>
      </c>
    </row>
    <row r="163" spans="1:16" x14ac:dyDescent="0.2">
      <c r="A163">
        <v>1.62</v>
      </c>
      <c r="B163">
        <v>-6.9390000000000001</v>
      </c>
      <c r="C163">
        <v>5.9589999999999996</v>
      </c>
      <c r="D163">
        <v>-12.811999999999999</v>
      </c>
      <c r="E163">
        <v>-5.1120000000000001</v>
      </c>
      <c r="F163">
        <v>12.736000000000001</v>
      </c>
      <c r="G163">
        <v>-6.024</v>
      </c>
      <c r="H163">
        <v>-2.0209999999999999</v>
      </c>
      <c r="I163">
        <v>11.467000000000001</v>
      </c>
      <c r="J163">
        <v>-4.28</v>
      </c>
      <c r="K163">
        <v>-198.875</v>
      </c>
      <c r="L163">
        <v>-100.312</v>
      </c>
      <c r="M163">
        <v>-79.875</v>
      </c>
      <c r="N163">
        <v>-47.680999999999997</v>
      </c>
      <c r="O163">
        <v>-90.334000000000003</v>
      </c>
      <c r="P163">
        <v>-89.225999999999999</v>
      </c>
    </row>
    <row r="164" spans="1:16" x14ac:dyDescent="0.2">
      <c r="A164">
        <v>1.63</v>
      </c>
      <c r="B164">
        <v>-7.92</v>
      </c>
      <c r="C164">
        <v>3.9260000000000002</v>
      </c>
      <c r="D164">
        <v>-9.7469999999999999</v>
      </c>
      <c r="E164">
        <v>-5.1909999999999998</v>
      </c>
      <c r="F164">
        <v>12.775</v>
      </c>
      <c r="G164">
        <v>-6.1210000000000004</v>
      </c>
      <c r="H164">
        <v>-2.073</v>
      </c>
      <c r="I164">
        <v>11.595000000000001</v>
      </c>
      <c r="J164">
        <v>-4.3410000000000002</v>
      </c>
      <c r="K164">
        <v>-186.25</v>
      </c>
      <c r="L164">
        <v>-91.311999999999998</v>
      </c>
      <c r="M164">
        <v>-57.25</v>
      </c>
      <c r="N164">
        <v>-49.542999999999999</v>
      </c>
      <c r="O164">
        <v>-91.247</v>
      </c>
      <c r="P164">
        <v>-89.798000000000002</v>
      </c>
    </row>
    <row r="165" spans="1:16" x14ac:dyDescent="0.2">
      <c r="A165">
        <v>1.64</v>
      </c>
      <c r="B165">
        <v>-8.3409999999999993</v>
      </c>
      <c r="C165">
        <v>2.004</v>
      </c>
      <c r="D165">
        <v>-6.8239999999999998</v>
      </c>
      <c r="E165">
        <v>-5.2750000000000004</v>
      </c>
      <c r="F165">
        <v>12.795</v>
      </c>
      <c r="G165">
        <v>-6.19</v>
      </c>
      <c r="H165">
        <v>-2.125</v>
      </c>
      <c r="I165">
        <v>11.723000000000001</v>
      </c>
      <c r="J165">
        <v>-4.4029999999999996</v>
      </c>
      <c r="K165">
        <v>-163.93799999999999</v>
      </c>
      <c r="L165">
        <v>-71.5</v>
      </c>
      <c r="M165">
        <v>-49.875</v>
      </c>
      <c r="N165">
        <v>-51.183</v>
      </c>
      <c r="O165">
        <v>-91.962000000000003</v>
      </c>
      <c r="P165">
        <v>-90.296999999999997</v>
      </c>
    </row>
    <row r="166" spans="1:16" x14ac:dyDescent="0.2">
      <c r="A166">
        <v>1.65</v>
      </c>
      <c r="B166">
        <v>-7.5940000000000003</v>
      </c>
      <c r="C166">
        <v>0</v>
      </c>
      <c r="D166">
        <v>-4.6390000000000002</v>
      </c>
      <c r="E166">
        <v>-5.351</v>
      </c>
      <c r="F166">
        <v>12.795</v>
      </c>
      <c r="G166">
        <v>-6.2359999999999998</v>
      </c>
      <c r="H166">
        <v>-2.1789999999999998</v>
      </c>
      <c r="I166">
        <v>11.851000000000001</v>
      </c>
      <c r="J166">
        <v>-4.4649999999999999</v>
      </c>
      <c r="K166">
        <v>-160.25</v>
      </c>
      <c r="L166">
        <v>-45.061999999999998</v>
      </c>
      <c r="M166">
        <v>-43</v>
      </c>
      <c r="N166">
        <v>-52.784999999999997</v>
      </c>
      <c r="O166">
        <v>-92.412999999999997</v>
      </c>
      <c r="P166">
        <v>-90.727000000000004</v>
      </c>
    </row>
    <row r="167" spans="1:16" x14ac:dyDescent="0.2">
      <c r="A167">
        <v>1.66</v>
      </c>
      <c r="B167">
        <v>-6.1929999999999996</v>
      </c>
      <c r="C167">
        <v>-3.4430000000000001</v>
      </c>
      <c r="D167">
        <v>0</v>
      </c>
      <c r="E167">
        <v>-5.4130000000000003</v>
      </c>
      <c r="F167">
        <v>12.760999999999999</v>
      </c>
      <c r="G167">
        <v>-6.2359999999999998</v>
      </c>
      <c r="H167">
        <v>-2.2330000000000001</v>
      </c>
      <c r="I167">
        <v>11.978</v>
      </c>
      <c r="J167">
        <v>-4.5270000000000001</v>
      </c>
      <c r="K167">
        <v>-179.5</v>
      </c>
      <c r="L167">
        <v>-4</v>
      </c>
      <c r="M167">
        <v>-24.062000000000001</v>
      </c>
      <c r="N167">
        <v>-54.58</v>
      </c>
      <c r="O167">
        <v>-92.453000000000003</v>
      </c>
      <c r="P167">
        <v>-90.968000000000004</v>
      </c>
    </row>
    <row r="168" spans="1:16" x14ac:dyDescent="0.2">
      <c r="A168">
        <v>1.67</v>
      </c>
      <c r="B168">
        <v>-4.4290000000000003</v>
      </c>
      <c r="C168">
        <v>-6.0590000000000002</v>
      </c>
      <c r="D168">
        <v>4.9930000000000003</v>
      </c>
      <c r="E168">
        <v>-5.4569999999999999</v>
      </c>
      <c r="F168">
        <v>12.7</v>
      </c>
      <c r="G168">
        <v>-6.1859999999999999</v>
      </c>
      <c r="H168">
        <v>-2.2879999999999998</v>
      </c>
      <c r="I168">
        <v>12.105</v>
      </c>
      <c r="J168">
        <v>-4.5890000000000004</v>
      </c>
      <c r="K168">
        <v>-191.875</v>
      </c>
      <c r="L168">
        <v>83.061999999999998</v>
      </c>
      <c r="M168">
        <v>16.375</v>
      </c>
      <c r="N168">
        <v>-56.499000000000002</v>
      </c>
      <c r="O168">
        <v>-91.622</v>
      </c>
      <c r="P168">
        <v>-90.804000000000002</v>
      </c>
    </row>
    <row r="169" spans="1:16" x14ac:dyDescent="0.2">
      <c r="A169">
        <v>1.68</v>
      </c>
      <c r="B169">
        <v>-0.90900000000000003</v>
      </c>
      <c r="C169">
        <v>-8.0250000000000004</v>
      </c>
      <c r="D169">
        <v>3.8119999999999998</v>
      </c>
      <c r="E169">
        <v>-5.4660000000000002</v>
      </c>
      <c r="F169">
        <v>12.62</v>
      </c>
      <c r="G169">
        <v>-6.1479999999999997</v>
      </c>
      <c r="H169">
        <v>-2.3420000000000001</v>
      </c>
      <c r="I169">
        <v>12.231999999999999</v>
      </c>
      <c r="J169">
        <v>-4.6509999999999998</v>
      </c>
      <c r="K169">
        <v>-205.81200000000001</v>
      </c>
      <c r="L169">
        <v>207.56200000000001</v>
      </c>
      <c r="M169">
        <v>80.311999999999998</v>
      </c>
      <c r="N169">
        <v>-58.557000000000002</v>
      </c>
      <c r="O169">
        <v>-89.546999999999997</v>
      </c>
      <c r="P169">
        <v>-90.001000000000005</v>
      </c>
    </row>
    <row r="170" spans="1:16" x14ac:dyDescent="0.2">
      <c r="A170">
        <v>1.69</v>
      </c>
      <c r="B170">
        <v>1.502</v>
      </c>
      <c r="C170">
        <v>-6.1689999999999996</v>
      </c>
      <c r="D170">
        <v>4.9880000000000004</v>
      </c>
      <c r="E170">
        <v>-5.4509999999999996</v>
      </c>
      <c r="F170">
        <v>12.558</v>
      </c>
      <c r="G170">
        <v>-6.0979999999999999</v>
      </c>
      <c r="H170">
        <v>-2.3969999999999998</v>
      </c>
      <c r="I170">
        <v>12.356999999999999</v>
      </c>
      <c r="J170">
        <v>-4.7119999999999997</v>
      </c>
      <c r="K170">
        <v>-211.75</v>
      </c>
      <c r="L170">
        <v>320.75</v>
      </c>
      <c r="M170">
        <v>165.31200000000001</v>
      </c>
      <c r="N170">
        <v>-60.673999999999999</v>
      </c>
      <c r="O170">
        <v>-86.338999999999999</v>
      </c>
      <c r="P170">
        <v>-88.347999999999999</v>
      </c>
    </row>
    <row r="171" spans="1:16" x14ac:dyDescent="0.2">
      <c r="A171">
        <v>1.7</v>
      </c>
      <c r="B171">
        <v>0.60299999999999998</v>
      </c>
      <c r="C171">
        <v>-3.6920000000000002</v>
      </c>
      <c r="D171">
        <v>2.3149999999999999</v>
      </c>
      <c r="E171">
        <v>-5.4450000000000003</v>
      </c>
      <c r="F171">
        <v>12.522</v>
      </c>
      <c r="G171">
        <v>-6.0750000000000002</v>
      </c>
      <c r="H171">
        <v>-2.4510000000000001</v>
      </c>
      <c r="I171">
        <v>12.481999999999999</v>
      </c>
      <c r="J171">
        <v>-4.7720000000000002</v>
      </c>
      <c r="K171">
        <v>-233.81200000000001</v>
      </c>
      <c r="L171">
        <v>385.25</v>
      </c>
      <c r="M171">
        <v>230.125</v>
      </c>
      <c r="N171">
        <v>-63.012999999999998</v>
      </c>
      <c r="O171">
        <v>-82.486999999999995</v>
      </c>
      <c r="P171">
        <v>-86.046000000000006</v>
      </c>
    </row>
    <row r="172" spans="1:16" x14ac:dyDescent="0.2">
      <c r="A172">
        <v>1.71</v>
      </c>
      <c r="B172">
        <v>0.52100000000000002</v>
      </c>
      <c r="C172">
        <v>-4.0410000000000004</v>
      </c>
      <c r="D172">
        <v>3.0939999999999999</v>
      </c>
      <c r="E172">
        <v>-5.44</v>
      </c>
      <c r="F172">
        <v>12.481</v>
      </c>
      <c r="G172">
        <v>-6.0439999999999996</v>
      </c>
      <c r="H172">
        <v>-2.5059999999999998</v>
      </c>
      <c r="I172">
        <v>12.606999999999999</v>
      </c>
      <c r="J172">
        <v>-4.8330000000000002</v>
      </c>
      <c r="K172">
        <v>-267.75</v>
      </c>
      <c r="L172">
        <v>382.31200000000001</v>
      </c>
      <c r="M172">
        <v>236.31200000000001</v>
      </c>
      <c r="N172">
        <v>-65.69</v>
      </c>
      <c r="O172">
        <v>-78.664000000000001</v>
      </c>
      <c r="P172">
        <v>-83.683000000000007</v>
      </c>
    </row>
    <row r="173" spans="1:16" x14ac:dyDescent="0.2">
      <c r="A173">
        <v>1.72</v>
      </c>
      <c r="B173">
        <v>1.401</v>
      </c>
      <c r="C173">
        <v>-2.2290000000000001</v>
      </c>
      <c r="D173">
        <v>-0.83699999999999997</v>
      </c>
      <c r="E173">
        <v>-5.4260000000000002</v>
      </c>
      <c r="F173">
        <v>12.459</v>
      </c>
      <c r="G173">
        <v>-6.0519999999999996</v>
      </c>
      <c r="H173">
        <v>-2.56</v>
      </c>
      <c r="I173">
        <v>12.731999999999999</v>
      </c>
      <c r="J173">
        <v>-4.8929999999999998</v>
      </c>
      <c r="K173">
        <v>-242.56200000000001</v>
      </c>
      <c r="L173">
        <v>373.18799999999999</v>
      </c>
      <c r="M173">
        <v>205.875</v>
      </c>
      <c r="N173">
        <v>-68.116</v>
      </c>
      <c r="O173">
        <v>-74.932000000000002</v>
      </c>
      <c r="P173">
        <v>-81.623999999999995</v>
      </c>
    </row>
    <row r="174" spans="1:16" x14ac:dyDescent="0.2">
      <c r="A174">
        <v>1.73</v>
      </c>
      <c r="B174">
        <v>5.0119999999999996</v>
      </c>
      <c r="C174">
        <v>1.181</v>
      </c>
      <c r="D174">
        <v>-2.2189999999999999</v>
      </c>
      <c r="E174">
        <v>-5.3760000000000003</v>
      </c>
      <c r="F174">
        <v>12.471</v>
      </c>
      <c r="G174">
        <v>-6.0750000000000002</v>
      </c>
      <c r="H174">
        <v>-2.6139999999999999</v>
      </c>
      <c r="I174">
        <v>12.856999999999999</v>
      </c>
      <c r="J174">
        <v>-4.9539999999999997</v>
      </c>
      <c r="K174">
        <v>-239.31200000000001</v>
      </c>
      <c r="L174">
        <v>292.125</v>
      </c>
      <c r="M174">
        <v>113.062</v>
      </c>
      <c r="N174">
        <v>-70.509</v>
      </c>
      <c r="O174">
        <v>-72.010999999999996</v>
      </c>
      <c r="P174">
        <v>-80.494</v>
      </c>
    </row>
    <row r="175" spans="1:16" x14ac:dyDescent="0.2">
      <c r="A175">
        <v>1.74</v>
      </c>
      <c r="B175">
        <v>9.8330000000000002</v>
      </c>
      <c r="C175">
        <v>2.9750000000000001</v>
      </c>
      <c r="D175">
        <v>-1.1240000000000001</v>
      </c>
      <c r="E175">
        <v>-5.2770000000000001</v>
      </c>
      <c r="F175">
        <v>12.5</v>
      </c>
      <c r="G175">
        <v>-6.0860000000000003</v>
      </c>
      <c r="H175">
        <v>-2.6669999999999998</v>
      </c>
      <c r="I175">
        <v>12.981999999999999</v>
      </c>
      <c r="J175">
        <v>-5.0149999999999997</v>
      </c>
      <c r="K175">
        <v>-356.56200000000001</v>
      </c>
      <c r="L175">
        <v>125.688</v>
      </c>
      <c r="M175">
        <v>-71.938000000000002</v>
      </c>
      <c r="N175">
        <v>-74.073999999999998</v>
      </c>
      <c r="O175">
        <v>-70.754000000000005</v>
      </c>
      <c r="P175">
        <v>-81.212999999999994</v>
      </c>
    </row>
    <row r="176" spans="1:16" x14ac:dyDescent="0.2">
      <c r="A176">
        <v>1.75</v>
      </c>
      <c r="B176">
        <v>8.4700000000000006</v>
      </c>
      <c r="C176">
        <v>3.859</v>
      </c>
      <c r="D176">
        <v>-1.966</v>
      </c>
      <c r="E176">
        <v>-5.1929999999999996</v>
      </c>
      <c r="F176">
        <v>12.539</v>
      </c>
      <c r="G176">
        <v>-6.1050000000000004</v>
      </c>
      <c r="H176">
        <v>-2.718</v>
      </c>
      <c r="I176">
        <v>13.106999999999999</v>
      </c>
      <c r="J176">
        <v>-5.0759999999999996</v>
      </c>
      <c r="K176">
        <v>-428.25</v>
      </c>
      <c r="L176">
        <v>-73.311999999999998</v>
      </c>
      <c r="M176">
        <v>-227.81200000000001</v>
      </c>
      <c r="N176">
        <v>-78.356999999999999</v>
      </c>
      <c r="O176">
        <v>-71.486999999999995</v>
      </c>
      <c r="P176">
        <v>-83.491</v>
      </c>
    </row>
    <row r="177" spans="1:16" x14ac:dyDescent="0.2">
      <c r="A177">
        <v>1.76</v>
      </c>
      <c r="B177">
        <v>6.2080000000000002</v>
      </c>
      <c r="C177">
        <v>7.2169999999999996</v>
      </c>
      <c r="D177">
        <v>-2.8690000000000002</v>
      </c>
      <c r="E177">
        <v>-5.1310000000000002</v>
      </c>
      <c r="F177">
        <v>12.611000000000001</v>
      </c>
      <c r="G177">
        <v>-6.1340000000000003</v>
      </c>
      <c r="H177">
        <v>-2.77</v>
      </c>
      <c r="I177">
        <v>13.233000000000001</v>
      </c>
      <c r="J177">
        <v>-5.1369999999999996</v>
      </c>
      <c r="K177">
        <v>-455.75</v>
      </c>
      <c r="L177">
        <v>-250.375</v>
      </c>
      <c r="M177">
        <v>-228.56200000000001</v>
      </c>
      <c r="N177">
        <v>-82.914000000000001</v>
      </c>
      <c r="O177">
        <v>-73.991</v>
      </c>
      <c r="P177">
        <v>-85.777000000000001</v>
      </c>
    </row>
    <row r="178" spans="1:16" x14ac:dyDescent="0.2">
      <c r="A178">
        <v>1.77</v>
      </c>
      <c r="B178">
        <v>3.343</v>
      </c>
      <c r="C178">
        <v>12.673</v>
      </c>
      <c r="D178">
        <v>-11.994</v>
      </c>
      <c r="E178">
        <v>-5.0970000000000004</v>
      </c>
      <c r="F178">
        <v>12.738</v>
      </c>
      <c r="G178">
        <v>-6.2539999999999996</v>
      </c>
      <c r="H178">
        <v>-2.8210000000000002</v>
      </c>
      <c r="I178">
        <v>13.36</v>
      </c>
      <c r="J178">
        <v>-5.2</v>
      </c>
      <c r="K178">
        <v>-479.43799999999999</v>
      </c>
      <c r="L178">
        <v>-411.25</v>
      </c>
      <c r="M178">
        <v>-135.31200000000001</v>
      </c>
      <c r="N178">
        <v>-87.709000000000003</v>
      </c>
      <c r="O178">
        <v>-78.102999999999994</v>
      </c>
      <c r="P178">
        <v>-87.13</v>
      </c>
    </row>
    <row r="179" spans="1:16" x14ac:dyDescent="0.2">
      <c r="A179">
        <v>1.78</v>
      </c>
      <c r="B179">
        <v>3.0369999999999999</v>
      </c>
      <c r="C179">
        <v>10.952</v>
      </c>
      <c r="D179">
        <v>-19.588999999999999</v>
      </c>
      <c r="E179">
        <v>-5.0670000000000002</v>
      </c>
      <c r="F179">
        <v>12.847</v>
      </c>
      <c r="G179">
        <v>-6.45</v>
      </c>
      <c r="H179">
        <v>-2.871</v>
      </c>
      <c r="I179">
        <v>13.489000000000001</v>
      </c>
      <c r="J179">
        <v>-5.2640000000000002</v>
      </c>
      <c r="K179">
        <v>-403.56200000000001</v>
      </c>
      <c r="L179">
        <v>-595.18799999999999</v>
      </c>
      <c r="M179">
        <v>-31.25</v>
      </c>
      <c r="N179">
        <v>-91.744</v>
      </c>
      <c r="O179">
        <v>-84.055000000000007</v>
      </c>
      <c r="P179">
        <v>-87.442999999999998</v>
      </c>
    </row>
    <row r="180" spans="1:16" x14ac:dyDescent="0.2">
      <c r="A180">
        <v>1.79</v>
      </c>
      <c r="B180">
        <v>2.133</v>
      </c>
      <c r="C180">
        <v>10.521000000000001</v>
      </c>
      <c r="D180">
        <v>-7.7859999999999996</v>
      </c>
      <c r="E180">
        <v>-5.0449999999999999</v>
      </c>
      <c r="F180">
        <v>12.952999999999999</v>
      </c>
      <c r="G180">
        <v>-6.5279999999999996</v>
      </c>
      <c r="H180">
        <v>-2.9220000000000002</v>
      </c>
      <c r="I180">
        <v>13.618</v>
      </c>
      <c r="J180">
        <v>-5.33</v>
      </c>
      <c r="K180">
        <v>-268.56200000000001</v>
      </c>
      <c r="L180">
        <v>-717.375</v>
      </c>
      <c r="M180">
        <v>87.125</v>
      </c>
      <c r="N180">
        <v>-94.43</v>
      </c>
      <c r="O180">
        <v>-91.228999999999999</v>
      </c>
      <c r="P180">
        <v>-86.570999999999998</v>
      </c>
    </row>
    <row r="181" spans="1:16" x14ac:dyDescent="0.2">
      <c r="A181">
        <v>1.8</v>
      </c>
      <c r="B181">
        <v>-3.2330000000000001</v>
      </c>
      <c r="C181">
        <v>15.911</v>
      </c>
      <c r="D181">
        <v>5.7439999999999998</v>
      </c>
      <c r="E181">
        <v>-5.0780000000000003</v>
      </c>
      <c r="F181">
        <v>13.112</v>
      </c>
      <c r="G181">
        <v>-6.47</v>
      </c>
      <c r="H181">
        <v>-2.9729999999999999</v>
      </c>
      <c r="I181">
        <v>13.75</v>
      </c>
      <c r="J181">
        <v>-5.3940000000000001</v>
      </c>
      <c r="K181">
        <v>-198.43799999999999</v>
      </c>
      <c r="L181">
        <v>-676.18799999999999</v>
      </c>
      <c r="M181">
        <v>189.125</v>
      </c>
      <c r="N181">
        <v>-96.414000000000001</v>
      </c>
      <c r="O181">
        <v>-97.991</v>
      </c>
      <c r="P181">
        <v>-84.68</v>
      </c>
    </row>
    <row r="182" spans="1:16" x14ac:dyDescent="0.2">
      <c r="A182">
        <v>1.81</v>
      </c>
      <c r="B182">
        <v>-11.119</v>
      </c>
      <c r="C182">
        <v>19.585999999999999</v>
      </c>
      <c r="D182">
        <v>5.0979999999999999</v>
      </c>
      <c r="E182">
        <v>-5.1890000000000001</v>
      </c>
      <c r="F182">
        <v>13.308</v>
      </c>
      <c r="G182">
        <v>-6.4189999999999996</v>
      </c>
      <c r="H182">
        <v>-3.024</v>
      </c>
      <c r="I182">
        <v>13.882999999999999</v>
      </c>
      <c r="J182">
        <v>-5.4589999999999996</v>
      </c>
      <c r="K182">
        <v>-207.56200000000001</v>
      </c>
      <c r="L182">
        <v>-489.43799999999999</v>
      </c>
      <c r="M182">
        <v>248.375</v>
      </c>
      <c r="N182">
        <v>-98.49</v>
      </c>
      <c r="O182">
        <v>-102.88500000000001</v>
      </c>
      <c r="P182">
        <v>-82.195999999999998</v>
      </c>
    </row>
    <row r="183" spans="1:16" x14ac:dyDescent="0.2">
      <c r="A183">
        <v>1.82</v>
      </c>
      <c r="B183">
        <v>-19.588999999999999</v>
      </c>
      <c r="C183">
        <v>19.585999999999999</v>
      </c>
      <c r="D183">
        <v>-3.2759999999999998</v>
      </c>
      <c r="E183">
        <v>-5.3849999999999998</v>
      </c>
      <c r="F183">
        <v>13.503</v>
      </c>
      <c r="G183">
        <v>-6.452</v>
      </c>
      <c r="H183">
        <v>-3.0779999999999998</v>
      </c>
      <c r="I183">
        <v>14.018000000000001</v>
      </c>
      <c r="J183">
        <v>-5.5229999999999997</v>
      </c>
      <c r="K183">
        <v>-188.625</v>
      </c>
      <c r="L183">
        <v>-322.56200000000001</v>
      </c>
      <c r="M183">
        <v>225.625</v>
      </c>
      <c r="N183">
        <v>-100.376</v>
      </c>
      <c r="O183">
        <v>-106.111</v>
      </c>
      <c r="P183">
        <v>-79.94</v>
      </c>
    </row>
    <row r="184" spans="1:16" x14ac:dyDescent="0.2">
      <c r="A184">
        <v>1.83</v>
      </c>
      <c r="B184">
        <v>-19.588999999999999</v>
      </c>
      <c r="C184">
        <v>19.585999999999999</v>
      </c>
      <c r="D184">
        <v>-0.76</v>
      </c>
      <c r="E184">
        <v>-5.5810000000000004</v>
      </c>
      <c r="F184">
        <v>13.699</v>
      </c>
      <c r="G184">
        <v>-6.46</v>
      </c>
      <c r="H184">
        <v>-3.1339999999999999</v>
      </c>
      <c r="I184">
        <v>14.154999999999999</v>
      </c>
      <c r="J184">
        <v>-5.5880000000000001</v>
      </c>
      <c r="K184">
        <v>-122.188</v>
      </c>
      <c r="L184">
        <v>-209.81200000000001</v>
      </c>
      <c r="M184">
        <v>156.06200000000001</v>
      </c>
      <c r="N184">
        <v>-101.598</v>
      </c>
      <c r="O184">
        <v>-108.209</v>
      </c>
      <c r="P184">
        <v>-78.379000000000005</v>
      </c>
    </row>
    <row r="185" spans="1:16" x14ac:dyDescent="0.2">
      <c r="A185">
        <v>1.84</v>
      </c>
      <c r="B185">
        <v>-19.588999999999999</v>
      </c>
      <c r="C185">
        <v>17.876999999999999</v>
      </c>
      <c r="D185">
        <v>-3.8260000000000001</v>
      </c>
      <c r="E185">
        <v>-5.7770000000000001</v>
      </c>
      <c r="F185">
        <v>13.878</v>
      </c>
      <c r="G185">
        <v>-6.4980000000000002</v>
      </c>
      <c r="H185">
        <v>-3.1920000000000002</v>
      </c>
      <c r="I185">
        <v>14.292999999999999</v>
      </c>
      <c r="J185">
        <v>-5.6529999999999996</v>
      </c>
      <c r="K185">
        <v>-91.5</v>
      </c>
      <c r="L185">
        <v>-101.75</v>
      </c>
      <c r="M185">
        <v>95.125</v>
      </c>
      <c r="N185">
        <v>-102.51300000000001</v>
      </c>
      <c r="O185">
        <v>-109.226</v>
      </c>
      <c r="P185">
        <v>-77.427999999999997</v>
      </c>
    </row>
    <row r="186" spans="1:16" x14ac:dyDescent="0.2">
      <c r="A186">
        <v>1.85</v>
      </c>
      <c r="B186">
        <v>-13.816000000000001</v>
      </c>
      <c r="C186">
        <v>14.792</v>
      </c>
      <c r="D186">
        <v>-4.6150000000000002</v>
      </c>
      <c r="E186">
        <v>-5.915</v>
      </c>
      <c r="F186">
        <v>14.026</v>
      </c>
      <c r="G186">
        <v>-6.5439999999999996</v>
      </c>
      <c r="H186">
        <v>-3.2509999999999999</v>
      </c>
      <c r="I186">
        <v>14.433999999999999</v>
      </c>
      <c r="J186">
        <v>-5.718</v>
      </c>
      <c r="K186">
        <v>-35.688000000000002</v>
      </c>
      <c r="L186">
        <v>-9</v>
      </c>
      <c r="M186">
        <v>50.188000000000002</v>
      </c>
      <c r="N186">
        <v>-102.87</v>
      </c>
      <c r="O186">
        <v>-109.316</v>
      </c>
      <c r="P186">
        <v>-76.926000000000002</v>
      </c>
    </row>
    <row r="187" spans="1:16" x14ac:dyDescent="0.2">
      <c r="A187">
        <v>1.86</v>
      </c>
      <c r="B187">
        <v>-7.6660000000000004</v>
      </c>
      <c r="C187">
        <v>12.821999999999999</v>
      </c>
      <c r="D187">
        <v>-3.7919999999999998</v>
      </c>
      <c r="E187">
        <v>-5.9909999999999997</v>
      </c>
      <c r="F187">
        <v>14.154</v>
      </c>
      <c r="G187">
        <v>-6.5819999999999999</v>
      </c>
      <c r="H187">
        <v>-3.3109999999999999</v>
      </c>
      <c r="I187">
        <v>14.574999999999999</v>
      </c>
      <c r="J187">
        <v>-5.7839999999999998</v>
      </c>
      <c r="K187">
        <v>15.811999999999999</v>
      </c>
      <c r="L187">
        <v>70</v>
      </c>
      <c r="M187">
        <v>31.125</v>
      </c>
      <c r="N187">
        <v>-102.712</v>
      </c>
      <c r="O187">
        <v>-108.616</v>
      </c>
      <c r="P187">
        <v>-76.614999999999995</v>
      </c>
    </row>
    <row r="188" spans="1:16" x14ac:dyDescent="0.2">
      <c r="A188">
        <v>1.87</v>
      </c>
      <c r="B188">
        <v>-5.3609999999999998</v>
      </c>
      <c r="C188">
        <v>12.568</v>
      </c>
      <c r="D188">
        <v>-2.085</v>
      </c>
      <c r="E188">
        <v>-6.0449999999999999</v>
      </c>
      <c r="F188">
        <v>14.28</v>
      </c>
      <c r="G188">
        <v>-6.6029999999999998</v>
      </c>
      <c r="H188">
        <v>-3.371</v>
      </c>
      <c r="I188">
        <v>14.718</v>
      </c>
      <c r="J188">
        <v>-5.85</v>
      </c>
      <c r="K188">
        <v>38.311999999999998</v>
      </c>
      <c r="L188">
        <v>115.875</v>
      </c>
      <c r="M188">
        <v>38.061999999999998</v>
      </c>
      <c r="N188">
        <v>-102.32899999999999</v>
      </c>
      <c r="O188">
        <v>-107.45699999999999</v>
      </c>
      <c r="P188">
        <v>-76.233999999999995</v>
      </c>
    </row>
    <row r="189" spans="1:16" x14ac:dyDescent="0.2">
      <c r="A189">
        <v>1.88</v>
      </c>
      <c r="B189">
        <v>-5.1360000000000001</v>
      </c>
      <c r="C189">
        <v>11.645</v>
      </c>
      <c r="D189">
        <v>-1.4159999999999999</v>
      </c>
      <c r="E189">
        <v>-6.0960000000000001</v>
      </c>
      <c r="F189">
        <v>14.396000000000001</v>
      </c>
      <c r="G189">
        <v>-6.617</v>
      </c>
      <c r="H189">
        <v>-3.4319999999999999</v>
      </c>
      <c r="I189">
        <v>14.862</v>
      </c>
      <c r="J189">
        <v>-5.9160000000000004</v>
      </c>
      <c r="K189">
        <v>40.061999999999998</v>
      </c>
      <c r="L189">
        <v>118.5</v>
      </c>
      <c r="M189">
        <v>45.938000000000002</v>
      </c>
      <c r="N189">
        <v>-101.928</v>
      </c>
      <c r="O189">
        <v>-106.27200000000001</v>
      </c>
      <c r="P189">
        <v>-75.775000000000006</v>
      </c>
    </row>
    <row r="190" spans="1:16" x14ac:dyDescent="0.2">
      <c r="A190">
        <v>1.89</v>
      </c>
      <c r="B190">
        <v>-5.2990000000000004</v>
      </c>
      <c r="C190">
        <v>10.249000000000001</v>
      </c>
      <c r="D190">
        <v>-2.7160000000000002</v>
      </c>
      <c r="E190">
        <v>-6.149</v>
      </c>
      <c r="F190">
        <v>14.499000000000001</v>
      </c>
      <c r="G190">
        <v>-6.6440000000000001</v>
      </c>
      <c r="H190">
        <v>-3.4940000000000002</v>
      </c>
      <c r="I190">
        <v>15.007</v>
      </c>
      <c r="J190">
        <v>-5.9829999999999997</v>
      </c>
      <c r="K190">
        <v>33.75</v>
      </c>
      <c r="L190">
        <v>83.5</v>
      </c>
      <c r="M190">
        <v>46.938000000000002</v>
      </c>
      <c r="N190">
        <v>-101.59099999999999</v>
      </c>
      <c r="O190">
        <v>-105.437</v>
      </c>
      <c r="P190">
        <v>-75.305999999999997</v>
      </c>
    </row>
    <row r="191" spans="1:16" x14ac:dyDescent="0.2">
      <c r="A191">
        <v>1.9</v>
      </c>
      <c r="B191">
        <v>-4.4089999999999998</v>
      </c>
      <c r="C191">
        <v>8.6989999999999998</v>
      </c>
      <c r="D191">
        <v>-2.3860000000000001</v>
      </c>
      <c r="E191">
        <v>-6.194</v>
      </c>
      <c r="F191">
        <v>14.586</v>
      </c>
      <c r="G191">
        <v>-6.6680000000000001</v>
      </c>
      <c r="H191">
        <v>-3.556</v>
      </c>
      <c r="I191">
        <v>15.153</v>
      </c>
      <c r="J191">
        <v>-6.0490000000000004</v>
      </c>
      <c r="K191">
        <v>26.75</v>
      </c>
      <c r="L191">
        <v>24.187999999999999</v>
      </c>
      <c r="M191">
        <v>41.811999999999998</v>
      </c>
      <c r="N191">
        <v>-101.32299999999999</v>
      </c>
      <c r="O191">
        <v>-105.196</v>
      </c>
      <c r="P191">
        <v>-74.888000000000005</v>
      </c>
    </row>
    <row r="192" spans="1:16" x14ac:dyDescent="0.2">
      <c r="A192">
        <v>1.91</v>
      </c>
      <c r="B192">
        <v>-3.6920000000000002</v>
      </c>
      <c r="C192">
        <v>7.92</v>
      </c>
      <c r="D192">
        <v>-4.218</v>
      </c>
      <c r="E192">
        <v>-6.23</v>
      </c>
      <c r="F192">
        <v>14.664999999999999</v>
      </c>
      <c r="G192">
        <v>-6.71</v>
      </c>
      <c r="H192">
        <v>-3.6179999999999999</v>
      </c>
      <c r="I192">
        <v>15.3</v>
      </c>
      <c r="J192">
        <v>-6.1159999999999997</v>
      </c>
      <c r="K192">
        <v>27.437999999999999</v>
      </c>
      <c r="L192">
        <v>-41.061999999999998</v>
      </c>
      <c r="M192">
        <v>36.061999999999998</v>
      </c>
      <c r="N192">
        <v>-101.04900000000001</v>
      </c>
      <c r="O192">
        <v>-105.60599999999999</v>
      </c>
      <c r="P192">
        <v>-74.527000000000001</v>
      </c>
    </row>
    <row r="193" spans="1:16" x14ac:dyDescent="0.2">
      <c r="A193">
        <v>1.92</v>
      </c>
      <c r="B193">
        <v>-4.008</v>
      </c>
      <c r="C193">
        <v>7.6420000000000003</v>
      </c>
      <c r="D193">
        <v>-1.5880000000000001</v>
      </c>
      <c r="E193">
        <v>-6.2709999999999999</v>
      </c>
      <c r="F193">
        <v>14.741</v>
      </c>
      <c r="G193">
        <v>-6.726</v>
      </c>
      <c r="H193">
        <v>-3.681</v>
      </c>
      <c r="I193">
        <v>15.446999999999999</v>
      </c>
      <c r="J193">
        <v>-6.1840000000000002</v>
      </c>
      <c r="K193">
        <v>30.312000000000001</v>
      </c>
      <c r="L193">
        <v>-97.811999999999998</v>
      </c>
      <c r="M193">
        <v>33.438000000000002</v>
      </c>
      <c r="N193">
        <v>-100.746</v>
      </c>
      <c r="O193">
        <v>-106.584</v>
      </c>
      <c r="P193">
        <v>-74.192999999999998</v>
      </c>
    </row>
    <row r="194" spans="1:16" x14ac:dyDescent="0.2">
      <c r="A194">
        <v>1.93</v>
      </c>
      <c r="B194">
        <v>-4.9690000000000003</v>
      </c>
      <c r="C194">
        <v>7.9009999999999998</v>
      </c>
      <c r="D194">
        <v>-0.38300000000000001</v>
      </c>
      <c r="E194">
        <v>-6.32</v>
      </c>
      <c r="F194">
        <v>14.82</v>
      </c>
      <c r="G194">
        <v>-6.73</v>
      </c>
      <c r="H194">
        <v>-3.7440000000000002</v>
      </c>
      <c r="I194">
        <v>15.595000000000001</v>
      </c>
      <c r="J194">
        <v>-6.2510000000000003</v>
      </c>
      <c r="K194">
        <v>21.125</v>
      </c>
      <c r="L194">
        <v>-110.25</v>
      </c>
      <c r="M194">
        <v>33</v>
      </c>
      <c r="N194">
        <v>-100.53400000000001</v>
      </c>
      <c r="O194">
        <v>-107.687</v>
      </c>
      <c r="P194">
        <v>-73.863</v>
      </c>
    </row>
    <row r="195" spans="1:16" x14ac:dyDescent="0.2">
      <c r="A195">
        <v>1.94</v>
      </c>
      <c r="B195">
        <v>-5.8010000000000002</v>
      </c>
      <c r="C195">
        <v>7.9960000000000004</v>
      </c>
      <c r="D195">
        <v>-2.2189999999999999</v>
      </c>
      <c r="E195">
        <v>-6.3780000000000001</v>
      </c>
      <c r="F195">
        <v>14.9</v>
      </c>
      <c r="G195">
        <v>-6.7519999999999998</v>
      </c>
      <c r="H195">
        <v>-3.8079999999999998</v>
      </c>
      <c r="I195">
        <v>15.744</v>
      </c>
      <c r="J195">
        <v>-6.319</v>
      </c>
      <c r="K195">
        <v>13.561999999999999</v>
      </c>
      <c r="L195">
        <v>-94.561999999999998</v>
      </c>
      <c r="M195">
        <v>31.062000000000001</v>
      </c>
      <c r="N195">
        <v>-100.399</v>
      </c>
      <c r="O195">
        <v>-108.63200000000001</v>
      </c>
      <c r="P195">
        <v>-73.552000000000007</v>
      </c>
    </row>
    <row r="196" spans="1:16" x14ac:dyDescent="0.2">
      <c r="A196">
        <v>1.95</v>
      </c>
      <c r="B196">
        <v>-5.9539999999999997</v>
      </c>
      <c r="C196">
        <v>7.681</v>
      </c>
      <c r="D196">
        <v>-3.9790000000000001</v>
      </c>
      <c r="E196">
        <v>-6.4379999999999997</v>
      </c>
      <c r="F196">
        <v>14.977</v>
      </c>
      <c r="G196">
        <v>-6.7919999999999998</v>
      </c>
      <c r="H196">
        <v>-3.8719999999999999</v>
      </c>
      <c r="I196">
        <v>15.894</v>
      </c>
      <c r="J196">
        <v>-6.3860000000000001</v>
      </c>
      <c r="K196">
        <v>17.812000000000001</v>
      </c>
      <c r="L196">
        <v>-81.875</v>
      </c>
      <c r="M196">
        <v>26.5</v>
      </c>
      <c r="N196">
        <v>-100.221</v>
      </c>
      <c r="O196">
        <v>-109.45099999999999</v>
      </c>
      <c r="P196">
        <v>-73.287000000000006</v>
      </c>
    </row>
    <row r="197" spans="1:16" x14ac:dyDescent="0.2">
      <c r="A197">
        <v>1.96</v>
      </c>
      <c r="B197">
        <v>-5.7679999999999998</v>
      </c>
      <c r="C197">
        <v>7.2069999999999999</v>
      </c>
      <c r="D197">
        <v>-2.6019999999999999</v>
      </c>
      <c r="E197">
        <v>-6.4950000000000001</v>
      </c>
      <c r="F197">
        <v>15.048999999999999</v>
      </c>
      <c r="G197">
        <v>-6.8179999999999996</v>
      </c>
      <c r="H197">
        <v>-3.9369999999999998</v>
      </c>
      <c r="I197">
        <v>16.044</v>
      </c>
      <c r="J197">
        <v>-6.4550000000000001</v>
      </c>
      <c r="K197">
        <v>35.375</v>
      </c>
      <c r="L197">
        <v>-64.811999999999998</v>
      </c>
      <c r="M197">
        <v>19.125</v>
      </c>
      <c r="N197">
        <v>-99.867000000000004</v>
      </c>
      <c r="O197">
        <v>-110.099</v>
      </c>
      <c r="P197">
        <v>-73.096000000000004</v>
      </c>
    </row>
    <row r="198" spans="1:16" x14ac:dyDescent="0.2">
      <c r="A198">
        <v>1.97</v>
      </c>
      <c r="B198">
        <v>-5.93</v>
      </c>
      <c r="C198">
        <v>7.1449999999999996</v>
      </c>
      <c r="D198">
        <v>-1.7310000000000001</v>
      </c>
      <c r="E198">
        <v>-6.5549999999999997</v>
      </c>
      <c r="F198">
        <v>15.121</v>
      </c>
      <c r="G198">
        <v>-6.835</v>
      </c>
      <c r="H198">
        <v>-4.0030000000000001</v>
      </c>
      <c r="I198">
        <v>16.196000000000002</v>
      </c>
      <c r="J198">
        <v>-6.5229999999999997</v>
      </c>
      <c r="K198">
        <v>48.875</v>
      </c>
      <c r="L198">
        <v>-37.688000000000002</v>
      </c>
      <c r="M198">
        <v>12.938000000000001</v>
      </c>
      <c r="N198">
        <v>-99.378</v>
      </c>
      <c r="O198">
        <v>-110.476</v>
      </c>
      <c r="P198">
        <v>-72.965999999999994</v>
      </c>
    </row>
    <row r="199" spans="1:16" x14ac:dyDescent="0.2">
      <c r="A199">
        <v>1.98</v>
      </c>
      <c r="B199">
        <v>-6.1929999999999996</v>
      </c>
      <c r="C199">
        <v>7.6710000000000003</v>
      </c>
      <c r="D199">
        <v>-1.569</v>
      </c>
      <c r="E199">
        <v>-6.617</v>
      </c>
      <c r="F199">
        <v>15.196999999999999</v>
      </c>
      <c r="G199">
        <v>-6.851</v>
      </c>
      <c r="H199">
        <v>-4.069</v>
      </c>
      <c r="I199">
        <v>16.347999999999999</v>
      </c>
      <c r="J199">
        <v>-6.5919999999999996</v>
      </c>
      <c r="K199">
        <v>53.875</v>
      </c>
      <c r="L199">
        <v>-18.812000000000001</v>
      </c>
      <c r="M199">
        <v>9.0619999999999994</v>
      </c>
      <c r="N199">
        <v>-98.838999999999999</v>
      </c>
      <c r="O199">
        <v>-110.664</v>
      </c>
      <c r="P199">
        <v>-72.876000000000005</v>
      </c>
    </row>
    <row r="200" spans="1:16" x14ac:dyDescent="0.2">
      <c r="A200">
        <v>1.99</v>
      </c>
      <c r="B200">
        <v>-6.3129999999999997</v>
      </c>
      <c r="C200">
        <v>8.0340000000000007</v>
      </c>
      <c r="D200">
        <v>-1.0329999999999999</v>
      </c>
      <c r="E200">
        <v>-6.68</v>
      </c>
      <c r="F200">
        <v>15.278</v>
      </c>
      <c r="G200">
        <v>-6.8609999999999998</v>
      </c>
      <c r="H200">
        <v>-4.1360000000000001</v>
      </c>
      <c r="I200">
        <v>16.5</v>
      </c>
      <c r="J200">
        <v>-6.66</v>
      </c>
      <c r="K200">
        <v>53.688000000000002</v>
      </c>
      <c r="L200">
        <v>-15.188000000000001</v>
      </c>
      <c r="M200">
        <v>5.125</v>
      </c>
      <c r="N200">
        <v>-98.302999999999997</v>
      </c>
      <c r="O200">
        <v>-110.816</v>
      </c>
      <c r="P200">
        <v>-72.823999999999998</v>
      </c>
    </row>
    <row r="201" spans="1:16" x14ac:dyDescent="0.2">
      <c r="A201">
        <v>2</v>
      </c>
      <c r="B201">
        <v>-6.1840000000000002</v>
      </c>
      <c r="C201">
        <v>8.3119999999999994</v>
      </c>
      <c r="D201">
        <v>-1.0620000000000001</v>
      </c>
      <c r="E201">
        <v>-6.742</v>
      </c>
      <c r="F201">
        <v>15.361000000000001</v>
      </c>
      <c r="G201">
        <v>-6.8719999999999999</v>
      </c>
      <c r="H201">
        <v>-4.2030000000000003</v>
      </c>
      <c r="I201">
        <v>16.654</v>
      </c>
      <c r="J201">
        <v>-6.7290000000000001</v>
      </c>
      <c r="K201">
        <v>47.75</v>
      </c>
      <c r="L201">
        <v>-18.812000000000001</v>
      </c>
      <c r="M201">
        <v>2</v>
      </c>
      <c r="N201">
        <v>-97.825000000000003</v>
      </c>
      <c r="O201">
        <v>-111.004</v>
      </c>
      <c r="P201">
        <v>-72.804000000000002</v>
      </c>
    </row>
    <row r="202" spans="1:16" x14ac:dyDescent="0.2">
      <c r="A202">
        <v>2.0099999999999998</v>
      </c>
      <c r="B202">
        <v>-5.8819999999999997</v>
      </c>
      <c r="C202">
        <v>8.3019999999999996</v>
      </c>
      <c r="D202">
        <v>-1.444</v>
      </c>
      <c r="E202">
        <v>-6.8</v>
      </c>
      <c r="F202">
        <v>15.444000000000001</v>
      </c>
      <c r="G202">
        <v>-6.8860000000000001</v>
      </c>
      <c r="H202">
        <v>-4.2709999999999999</v>
      </c>
      <c r="I202">
        <v>16.808</v>
      </c>
      <c r="J202">
        <v>-6.798</v>
      </c>
      <c r="K202">
        <v>41.188000000000002</v>
      </c>
      <c r="L202">
        <v>-23.187999999999999</v>
      </c>
      <c r="M202">
        <v>0</v>
      </c>
      <c r="N202">
        <v>-97.412999999999997</v>
      </c>
      <c r="O202">
        <v>-111.236</v>
      </c>
      <c r="P202">
        <v>-72.804000000000002</v>
      </c>
    </row>
    <row r="203" spans="1:16" x14ac:dyDescent="0.2">
      <c r="A203">
        <v>2.02</v>
      </c>
      <c r="B203">
        <v>-5.5279999999999996</v>
      </c>
      <c r="C203">
        <v>8.2260000000000009</v>
      </c>
      <c r="D203">
        <v>-1.879</v>
      </c>
      <c r="E203">
        <v>-6.8559999999999999</v>
      </c>
      <c r="F203">
        <v>15.526</v>
      </c>
      <c r="G203">
        <v>-6.9050000000000002</v>
      </c>
      <c r="H203">
        <v>-4.34</v>
      </c>
      <c r="I203">
        <v>16.963999999999999</v>
      </c>
      <c r="J203">
        <v>-6.867</v>
      </c>
      <c r="K203">
        <v>37.875</v>
      </c>
      <c r="L203">
        <v>-24.437999999999999</v>
      </c>
      <c r="M203">
        <v>3.125</v>
      </c>
      <c r="N203">
        <v>-97.034000000000006</v>
      </c>
      <c r="O203">
        <v>-111.48099999999999</v>
      </c>
      <c r="P203">
        <v>-72.772999999999996</v>
      </c>
    </row>
    <row r="204" spans="1:16" x14ac:dyDescent="0.2">
      <c r="A204">
        <v>2.0299999999999998</v>
      </c>
      <c r="B204">
        <v>-5.2220000000000004</v>
      </c>
      <c r="C204">
        <v>8.2260000000000009</v>
      </c>
      <c r="D204">
        <v>-2.3149999999999999</v>
      </c>
      <c r="E204">
        <v>-6.9080000000000004</v>
      </c>
      <c r="F204">
        <v>15.608000000000001</v>
      </c>
      <c r="G204">
        <v>-6.9279999999999999</v>
      </c>
      <c r="H204">
        <v>-4.4089999999999998</v>
      </c>
      <c r="I204">
        <v>17.12</v>
      </c>
      <c r="J204">
        <v>-6.9359999999999999</v>
      </c>
      <c r="K204">
        <v>36.561999999999998</v>
      </c>
      <c r="L204">
        <v>-24.062000000000001</v>
      </c>
      <c r="M204">
        <v>6</v>
      </c>
      <c r="N204">
        <v>-96.668999999999997</v>
      </c>
      <c r="O204">
        <v>-111.721</v>
      </c>
      <c r="P204">
        <v>-72.712999999999994</v>
      </c>
    </row>
    <row r="205" spans="1:16" x14ac:dyDescent="0.2">
      <c r="A205">
        <v>2.04</v>
      </c>
      <c r="B205">
        <v>-5.218</v>
      </c>
      <c r="C205">
        <v>8.1489999999999991</v>
      </c>
      <c r="D205">
        <v>-2.2759999999999998</v>
      </c>
      <c r="E205">
        <v>-6.96</v>
      </c>
      <c r="F205">
        <v>15.69</v>
      </c>
      <c r="G205">
        <v>-6.9509999999999996</v>
      </c>
      <c r="H205">
        <v>-4.4779999999999998</v>
      </c>
      <c r="I205">
        <v>17.277000000000001</v>
      </c>
      <c r="J205">
        <v>-7.0060000000000002</v>
      </c>
      <c r="K205">
        <v>40.311999999999998</v>
      </c>
      <c r="L205">
        <v>-21.375</v>
      </c>
      <c r="M205">
        <v>8.25</v>
      </c>
      <c r="N205">
        <v>-96.266000000000005</v>
      </c>
      <c r="O205">
        <v>-111.935</v>
      </c>
      <c r="P205">
        <v>-72.631</v>
      </c>
    </row>
    <row r="206" spans="1:16" x14ac:dyDescent="0.2">
      <c r="A206">
        <v>2.0499999999999998</v>
      </c>
      <c r="B206">
        <v>-5.3659999999999997</v>
      </c>
      <c r="C206">
        <v>8.1210000000000004</v>
      </c>
      <c r="D206">
        <v>-2.0659999999999998</v>
      </c>
      <c r="E206">
        <v>-7.0140000000000002</v>
      </c>
      <c r="F206">
        <v>15.771000000000001</v>
      </c>
      <c r="G206">
        <v>-6.9720000000000004</v>
      </c>
      <c r="H206">
        <v>-4.548</v>
      </c>
      <c r="I206">
        <v>17.434000000000001</v>
      </c>
      <c r="J206">
        <v>-7.0750000000000002</v>
      </c>
      <c r="K206">
        <v>42.811999999999998</v>
      </c>
      <c r="L206">
        <v>-17.687999999999999</v>
      </c>
      <c r="M206">
        <v>9.8119999999999994</v>
      </c>
      <c r="N206">
        <v>-95.837999999999994</v>
      </c>
      <c r="O206">
        <v>-112.11199999999999</v>
      </c>
      <c r="P206">
        <v>-72.533000000000001</v>
      </c>
    </row>
    <row r="207" spans="1:16" x14ac:dyDescent="0.2">
      <c r="A207">
        <v>2.06</v>
      </c>
      <c r="B207">
        <v>-5.5519999999999996</v>
      </c>
      <c r="C207">
        <v>7.9870000000000001</v>
      </c>
      <c r="D207">
        <v>-1.76</v>
      </c>
      <c r="E207">
        <v>-7.069</v>
      </c>
      <c r="F207">
        <v>15.851000000000001</v>
      </c>
      <c r="G207">
        <v>-6.9889999999999999</v>
      </c>
      <c r="H207">
        <v>-4.6189999999999998</v>
      </c>
      <c r="I207">
        <v>17.593</v>
      </c>
      <c r="J207">
        <v>-7.1449999999999996</v>
      </c>
      <c r="K207">
        <v>43.125</v>
      </c>
      <c r="L207">
        <v>-15.5</v>
      </c>
      <c r="M207">
        <v>9.125</v>
      </c>
      <c r="N207">
        <v>-95.406000000000006</v>
      </c>
      <c r="O207">
        <v>-112.267</v>
      </c>
      <c r="P207">
        <v>-72.441000000000003</v>
      </c>
    </row>
    <row r="208" spans="1:16" x14ac:dyDescent="0.2">
      <c r="A208">
        <v>2.0699999999999998</v>
      </c>
      <c r="B208">
        <v>-5.806</v>
      </c>
      <c r="C208">
        <v>7.91</v>
      </c>
      <c r="D208">
        <v>-1.6639999999999999</v>
      </c>
      <c r="E208">
        <v>-7.1269999999999998</v>
      </c>
      <c r="F208">
        <v>15.93</v>
      </c>
      <c r="G208">
        <v>-7.0060000000000002</v>
      </c>
      <c r="H208">
        <v>-4.6900000000000004</v>
      </c>
      <c r="I208">
        <v>17.751999999999999</v>
      </c>
      <c r="J208">
        <v>-7.2149999999999999</v>
      </c>
      <c r="K208">
        <v>40.938000000000002</v>
      </c>
      <c r="L208">
        <v>-13.875</v>
      </c>
      <c r="M208">
        <v>8.25</v>
      </c>
      <c r="N208">
        <v>-94.997</v>
      </c>
      <c r="O208">
        <v>-112.40600000000001</v>
      </c>
      <c r="P208">
        <v>-72.358999999999995</v>
      </c>
    </row>
    <row r="209" spans="1:16" x14ac:dyDescent="0.2">
      <c r="A209">
        <v>2.08</v>
      </c>
      <c r="B209">
        <v>-5.9210000000000003</v>
      </c>
      <c r="C209">
        <v>7.8529999999999998</v>
      </c>
      <c r="D209">
        <v>-1.76</v>
      </c>
      <c r="E209">
        <v>-7.1870000000000003</v>
      </c>
      <c r="F209">
        <v>16.009</v>
      </c>
      <c r="G209">
        <v>-7.024</v>
      </c>
      <c r="H209">
        <v>-4.7619999999999996</v>
      </c>
      <c r="I209">
        <v>17.911999999999999</v>
      </c>
      <c r="J209">
        <v>-7.2850000000000001</v>
      </c>
      <c r="K209">
        <v>37.25</v>
      </c>
      <c r="L209">
        <v>-14.811999999999999</v>
      </c>
      <c r="M209">
        <v>7.6879999999999997</v>
      </c>
      <c r="N209">
        <v>-94.623999999999995</v>
      </c>
      <c r="O209">
        <v>-112.554</v>
      </c>
      <c r="P209">
        <v>-72.281999999999996</v>
      </c>
    </row>
    <row r="210" spans="1:16" x14ac:dyDescent="0.2">
      <c r="A210">
        <v>2.09</v>
      </c>
      <c r="B210">
        <v>-5.9059999999999997</v>
      </c>
      <c r="C210">
        <v>7.7759999999999998</v>
      </c>
      <c r="D210">
        <v>-1.9419999999999999</v>
      </c>
      <c r="E210">
        <v>-7.2460000000000004</v>
      </c>
      <c r="F210">
        <v>16.085999999999999</v>
      </c>
      <c r="G210">
        <v>-7.0430000000000001</v>
      </c>
      <c r="H210">
        <v>-4.835</v>
      </c>
      <c r="I210">
        <v>18.073</v>
      </c>
      <c r="J210">
        <v>-7.3559999999999999</v>
      </c>
      <c r="K210">
        <v>35.375</v>
      </c>
      <c r="L210">
        <v>-17.437999999999999</v>
      </c>
      <c r="M210">
        <v>7.3120000000000003</v>
      </c>
      <c r="N210">
        <v>-94.271000000000001</v>
      </c>
      <c r="O210">
        <v>-112.72799999999999</v>
      </c>
      <c r="P210">
        <v>-72.209000000000003</v>
      </c>
    </row>
    <row r="211" spans="1:16" x14ac:dyDescent="0.2">
      <c r="A211">
        <v>2.1</v>
      </c>
      <c r="B211">
        <v>-5.7869999999999999</v>
      </c>
      <c r="C211">
        <v>7.92</v>
      </c>
      <c r="D211">
        <v>-2.4390000000000001</v>
      </c>
      <c r="E211">
        <v>-7.3040000000000003</v>
      </c>
      <c r="F211">
        <v>16.166</v>
      </c>
      <c r="G211">
        <v>-7.0670000000000002</v>
      </c>
      <c r="H211">
        <v>-4.9080000000000004</v>
      </c>
      <c r="I211">
        <v>18.234999999999999</v>
      </c>
      <c r="J211">
        <v>-7.4269999999999996</v>
      </c>
      <c r="K211">
        <v>32.5</v>
      </c>
      <c r="L211">
        <v>-19.125</v>
      </c>
      <c r="M211">
        <v>7.125</v>
      </c>
      <c r="N211">
        <v>-93.945999999999998</v>
      </c>
      <c r="O211">
        <v>-112.919</v>
      </c>
      <c r="P211">
        <v>-72.138000000000005</v>
      </c>
    </row>
    <row r="212" spans="1:16" x14ac:dyDescent="0.2">
      <c r="A212">
        <v>2.11</v>
      </c>
      <c r="B212">
        <v>-5.5049999999999999</v>
      </c>
      <c r="C212">
        <v>7.7380000000000004</v>
      </c>
      <c r="D212">
        <v>-2.5299999999999998</v>
      </c>
      <c r="E212">
        <v>-7.359</v>
      </c>
      <c r="F212">
        <v>16.242999999999999</v>
      </c>
      <c r="G212">
        <v>-7.093</v>
      </c>
      <c r="H212">
        <v>-4.9809999999999999</v>
      </c>
      <c r="I212">
        <v>18.396999999999998</v>
      </c>
      <c r="J212">
        <v>-7.4969999999999999</v>
      </c>
      <c r="K212">
        <v>31.25</v>
      </c>
      <c r="L212">
        <v>-20.75</v>
      </c>
      <c r="M212">
        <v>7.1879999999999997</v>
      </c>
      <c r="N212">
        <v>-93.632999999999996</v>
      </c>
      <c r="O212">
        <v>-113.127</v>
      </c>
      <c r="P212">
        <v>-72.066000000000003</v>
      </c>
    </row>
    <row r="213" spans="1:16" x14ac:dyDescent="0.2">
      <c r="A213">
        <v>2.12</v>
      </c>
      <c r="B213">
        <v>-5.2649999999999997</v>
      </c>
      <c r="C213">
        <v>7.5469999999999997</v>
      </c>
      <c r="D213">
        <v>-2.64</v>
      </c>
      <c r="E213">
        <v>-7.4109999999999996</v>
      </c>
      <c r="F213">
        <v>16.318000000000001</v>
      </c>
      <c r="G213">
        <v>-7.1189999999999998</v>
      </c>
      <c r="H213">
        <v>-5.0549999999999997</v>
      </c>
      <c r="I213">
        <v>18.559999999999999</v>
      </c>
      <c r="J213">
        <v>-7.569</v>
      </c>
      <c r="K213">
        <v>31.937999999999999</v>
      </c>
      <c r="L213">
        <v>-20.312000000000001</v>
      </c>
      <c r="M213">
        <v>8.75</v>
      </c>
      <c r="N213">
        <v>-93.313999999999993</v>
      </c>
      <c r="O213">
        <v>-113.33</v>
      </c>
      <c r="P213">
        <v>-71.977999999999994</v>
      </c>
    </row>
    <row r="214" spans="1:16" x14ac:dyDescent="0.2">
      <c r="A214">
        <v>2.13</v>
      </c>
      <c r="B214">
        <v>-5.0789999999999997</v>
      </c>
      <c r="C214">
        <v>7.3840000000000003</v>
      </c>
      <c r="D214">
        <v>-2.8690000000000002</v>
      </c>
      <c r="E214">
        <v>-7.4619999999999997</v>
      </c>
      <c r="F214">
        <v>16.391999999999999</v>
      </c>
      <c r="G214">
        <v>-7.1479999999999997</v>
      </c>
      <c r="H214">
        <v>-5.13</v>
      </c>
      <c r="I214">
        <v>18.724</v>
      </c>
      <c r="J214">
        <v>-7.64</v>
      </c>
      <c r="K214">
        <v>31.812000000000001</v>
      </c>
      <c r="L214">
        <v>-20.125</v>
      </c>
      <c r="M214">
        <v>11.561999999999999</v>
      </c>
      <c r="N214">
        <v>-92.995999999999995</v>
      </c>
      <c r="O214">
        <v>-113.53100000000001</v>
      </c>
      <c r="P214">
        <v>-71.863</v>
      </c>
    </row>
    <row r="215" spans="1:16" x14ac:dyDescent="0.2">
      <c r="A215">
        <v>2.14</v>
      </c>
      <c r="B215">
        <v>-4.9550000000000001</v>
      </c>
      <c r="C215">
        <v>7.4320000000000004</v>
      </c>
      <c r="D215">
        <v>-2.8220000000000001</v>
      </c>
      <c r="E215">
        <v>-7.5119999999999996</v>
      </c>
      <c r="F215">
        <v>16.466999999999999</v>
      </c>
      <c r="G215">
        <v>-7.1760000000000002</v>
      </c>
      <c r="H215">
        <v>-5.2050000000000001</v>
      </c>
      <c r="I215">
        <v>18.888999999999999</v>
      </c>
      <c r="J215">
        <v>-7.7119999999999997</v>
      </c>
      <c r="K215">
        <v>33.061999999999998</v>
      </c>
      <c r="L215">
        <v>-20.187999999999999</v>
      </c>
      <c r="M215">
        <v>14.188000000000001</v>
      </c>
      <c r="N215">
        <v>-92.665000000000006</v>
      </c>
      <c r="O215">
        <v>-113.733</v>
      </c>
      <c r="P215">
        <v>-71.721000000000004</v>
      </c>
    </row>
    <row r="216" spans="1:16" x14ac:dyDescent="0.2">
      <c r="A216">
        <v>2.15</v>
      </c>
      <c r="B216">
        <v>-5.0549999999999997</v>
      </c>
      <c r="C216">
        <v>7.6230000000000002</v>
      </c>
      <c r="D216">
        <v>-2.573</v>
      </c>
      <c r="E216">
        <v>-7.5620000000000003</v>
      </c>
      <c r="F216">
        <v>16.542999999999999</v>
      </c>
      <c r="G216">
        <v>-7.202</v>
      </c>
      <c r="H216">
        <v>-5.2809999999999997</v>
      </c>
      <c r="I216">
        <v>19.053999999999998</v>
      </c>
      <c r="J216">
        <v>-7.7839999999999998</v>
      </c>
      <c r="K216">
        <v>34.188000000000002</v>
      </c>
      <c r="L216">
        <v>-19.187999999999999</v>
      </c>
      <c r="M216">
        <v>14.875</v>
      </c>
      <c r="N216">
        <v>-92.322999999999993</v>
      </c>
      <c r="O216">
        <v>-113.925</v>
      </c>
      <c r="P216">
        <v>-71.572000000000003</v>
      </c>
    </row>
    <row r="217" spans="1:16" x14ac:dyDescent="0.2">
      <c r="A217">
        <v>2.16</v>
      </c>
      <c r="B217">
        <v>-5.05</v>
      </c>
      <c r="C217">
        <v>7.58</v>
      </c>
      <c r="D217">
        <v>-2.52</v>
      </c>
      <c r="E217">
        <v>-7.6130000000000004</v>
      </c>
      <c r="F217">
        <v>16.619</v>
      </c>
      <c r="G217">
        <v>-7.2270000000000003</v>
      </c>
      <c r="H217">
        <v>-5.3570000000000002</v>
      </c>
      <c r="I217">
        <v>19.221</v>
      </c>
      <c r="J217">
        <v>-7.8559999999999999</v>
      </c>
      <c r="K217">
        <v>35.438000000000002</v>
      </c>
      <c r="L217">
        <v>-18.25</v>
      </c>
      <c r="M217">
        <v>13.75</v>
      </c>
      <c r="N217">
        <v>-91.968999999999994</v>
      </c>
      <c r="O217">
        <v>-114.107</v>
      </c>
      <c r="P217">
        <v>-71.433999999999997</v>
      </c>
    </row>
    <row r="218" spans="1:16" x14ac:dyDescent="0.2">
      <c r="A218">
        <v>2.17</v>
      </c>
      <c r="B218">
        <v>-5.1840000000000002</v>
      </c>
      <c r="C218">
        <v>7.4889999999999999</v>
      </c>
      <c r="D218">
        <v>-2.343</v>
      </c>
      <c r="E218">
        <v>-7.6639999999999997</v>
      </c>
      <c r="F218">
        <v>16.693999999999999</v>
      </c>
      <c r="G218">
        <v>-7.25</v>
      </c>
      <c r="H218">
        <v>-5.4340000000000002</v>
      </c>
      <c r="I218">
        <v>19.388000000000002</v>
      </c>
      <c r="J218">
        <v>-7.9290000000000003</v>
      </c>
      <c r="K218">
        <v>37.5</v>
      </c>
      <c r="L218">
        <v>-18.75</v>
      </c>
      <c r="M218">
        <v>12.811999999999999</v>
      </c>
      <c r="N218">
        <v>-91.593999999999994</v>
      </c>
      <c r="O218">
        <v>-114.295</v>
      </c>
      <c r="P218">
        <v>-71.305999999999997</v>
      </c>
    </row>
    <row r="219" spans="1:16" x14ac:dyDescent="0.2">
      <c r="A219">
        <v>2.1800000000000002</v>
      </c>
      <c r="B219">
        <v>-4.9450000000000003</v>
      </c>
      <c r="C219">
        <v>7.6710000000000003</v>
      </c>
      <c r="D219">
        <v>-2.5110000000000001</v>
      </c>
      <c r="E219">
        <v>-7.7140000000000004</v>
      </c>
      <c r="F219">
        <v>16.77</v>
      </c>
      <c r="G219">
        <v>-7.2759999999999998</v>
      </c>
      <c r="H219">
        <v>-5.5110000000000001</v>
      </c>
      <c r="I219">
        <v>19.555</v>
      </c>
      <c r="J219">
        <v>-8.0009999999999994</v>
      </c>
      <c r="K219">
        <v>35.375</v>
      </c>
      <c r="L219">
        <v>-22.562000000000001</v>
      </c>
      <c r="M219">
        <v>13.25</v>
      </c>
      <c r="N219">
        <v>-91.24</v>
      </c>
      <c r="O219">
        <v>-114.521</v>
      </c>
      <c r="P219">
        <v>-71.174000000000007</v>
      </c>
    </row>
    <row r="220" spans="1:16" x14ac:dyDescent="0.2">
      <c r="A220">
        <v>2.19</v>
      </c>
      <c r="B220">
        <v>-4.625</v>
      </c>
      <c r="C220">
        <v>7.6520000000000001</v>
      </c>
      <c r="D220">
        <v>-2.621</v>
      </c>
      <c r="E220">
        <v>-7.76</v>
      </c>
      <c r="F220">
        <v>16.847000000000001</v>
      </c>
      <c r="G220">
        <v>-7.3019999999999996</v>
      </c>
      <c r="H220">
        <v>-5.5880000000000001</v>
      </c>
      <c r="I220">
        <v>19.724</v>
      </c>
      <c r="J220">
        <v>-8.0739999999999998</v>
      </c>
      <c r="K220">
        <v>33</v>
      </c>
      <c r="L220">
        <v>-26.562000000000001</v>
      </c>
      <c r="M220">
        <v>12.875</v>
      </c>
      <c r="N220">
        <v>-90.91</v>
      </c>
      <c r="O220">
        <v>-114.786</v>
      </c>
      <c r="P220">
        <v>-71.045000000000002</v>
      </c>
    </row>
    <row r="221" spans="1:16" x14ac:dyDescent="0.2">
      <c r="A221">
        <v>2.2000000000000002</v>
      </c>
      <c r="B221">
        <v>-4.3419999999999996</v>
      </c>
      <c r="C221">
        <v>7.3739999999999997</v>
      </c>
      <c r="D221">
        <v>-2.64</v>
      </c>
      <c r="E221">
        <v>-7.8040000000000003</v>
      </c>
      <c r="F221">
        <v>16.920999999999999</v>
      </c>
      <c r="G221">
        <v>-7.3280000000000003</v>
      </c>
      <c r="H221">
        <v>-5.6660000000000004</v>
      </c>
      <c r="I221">
        <v>19.893000000000001</v>
      </c>
      <c r="J221">
        <v>-8.1479999999999997</v>
      </c>
      <c r="K221">
        <v>33.311999999999998</v>
      </c>
      <c r="L221">
        <v>-28.687999999999999</v>
      </c>
      <c r="M221">
        <v>14.438000000000001</v>
      </c>
      <c r="N221">
        <v>-90.576999999999998</v>
      </c>
      <c r="O221">
        <v>-115.07299999999999</v>
      </c>
      <c r="P221">
        <v>-70.900999999999996</v>
      </c>
    </row>
    <row r="222" spans="1:16" x14ac:dyDescent="0.2">
      <c r="A222">
        <v>2.21</v>
      </c>
      <c r="B222">
        <v>-4.4329999999999998</v>
      </c>
      <c r="C222">
        <v>7.5179999999999998</v>
      </c>
      <c r="D222">
        <v>-2.8119999999999998</v>
      </c>
      <c r="E222">
        <v>-7.8479999999999999</v>
      </c>
      <c r="F222">
        <v>16.995999999999999</v>
      </c>
      <c r="G222">
        <v>-7.3559999999999999</v>
      </c>
      <c r="H222">
        <v>-5.7450000000000001</v>
      </c>
      <c r="I222">
        <v>20.062999999999999</v>
      </c>
      <c r="J222">
        <v>-8.2210000000000001</v>
      </c>
      <c r="K222">
        <v>33.688000000000002</v>
      </c>
      <c r="L222">
        <v>-31.812000000000001</v>
      </c>
      <c r="M222">
        <v>18</v>
      </c>
      <c r="N222">
        <v>-90.24</v>
      </c>
      <c r="O222">
        <v>-115.39100000000001</v>
      </c>
      <c r="P222">
        <v>-70.721000000000004</v>
      </c>
    </row>
    <row r="223" spans="1:16" x14ac:dyDescent="0.2">
      <c r="A223">
        <v>2.2200000000000002</v>
      </c>
      <c r="B223">
        <v>-4.5910000000000002</v>
      </c>
      <c r="C223">
        <v>7.633</v>
      </c>
      <c r="D223">
        <v>-2.7549999999999999</v>
      </c>
      <c r="E223">
        <v>-7.8940000000000001</v>
      </c>
      <c r="F223">
        <v>17.071999999999999</v>
      </c>
      <c r="G223">
        <v>-7.3840000000000003</v>
      </c>
      <c r="H223">
        <v>-5.8239999999999998</v>
      </c>
      <c r="I223">
        <v>20.234000000000002</v>
      </c>
      <c r="J223">
        <v>-8.2949999999999999</v>
      </c>
      <c r="K223">
        <v>34.311999999999998</v>
      </c>
      <c r="L223">
        <v>-32.938000000000002</v>
      </c>
      <c r="M223">
        <v>20.125</v>
      </c>
      <c r="N223">
        <v>-89.897000000000006</v>
      </c>
      <c r="O223">
        <v>-115.721</v>
      </c>
      <c r="P223">
        <v>-70.519000000000005</v>
      </c>
    </row>
    <row r="224" spans="1:16" x14ac:dyDescent="0.2">
      <c r="A224">
        <v>2.23</v>
      </c>
      <c r="B224">
        <v>-4.782</v>
      </c>
      <c r="C224">
        <v>7.7380000000000004</v>
      </c>
      <c r="D224">
        <v>-2.6589999999999998</v>
      </c>
      <c r="E224">
        <v>-7.9420000000000002</v>
      </c>
      <c r="F224">
        <v>17.149000000000001</v>
      </c>
      <c r="G224">
        <v>-7.41</v>
      </c>
      <c r="H224">
        <v>-5.9029999999999996</v>
      </c>
      <c r="I224">
        <v>20.405000000000001</v>
      </c>
      <c r="J224">
        <v>-8.3689999999999998</v>
      </c>
      <c r="K224">
        <v>35.438000000000002</v>
      </c>
      <c r="L224">
        <v>-34</v>
      </c>
      <c r="M224">
        <v>20.562000000000001</v>
      </c>
      <c r="N224">
        <v>-89.543000000000006</v>
      </c>
      <c r="O224">
        <v>-116.06100000000001</v>
      </c>
      <c r="P224">
        <v>-70.313999999999993</v>
      </c>
    </row>
    <row r="225" spans="1:16" x14ac:dyDescent="0.2">
      <c r="A225">
        <v>2.2400000000000002</v>
      </c>
      <c r="B225">
        <v>-4.6820000000000004</v>
      </c>
      <c r="C225">
        <v>7.9630000000000001</v>
      </c>
      <c r="D225">
        <v>-2.7360000000000002</v>
      </c>
      <c r="E225">
        <v>-7.9880000000000004</v>
      </c>
      <c r="F225">
        <v>17.228999999999999</v>
      </c>
      <c r="G225">
        <v>-7.4379999999999997</v>
      </c>
      <c r="H225">
        <v>-5.9829999999999997</v>
      </c>
      <c r="I225">
        <v>20.577000000000002</v>
      </c>
      <c r="J225">
        <v>-8.4440000000000008</v>
      </c>
      <c r="K225">
        <v>34.561999999999998</v>
      </c>
      <c r="L225">
        <v>-34.5</v>
      </c>
      <c r="M225">
        <v>20.625</v>
      </c>
      <c r="N225">
        <v>-89.197000000000003</v>
      </c>
      <c r="O225">
        <v>-116.40600000000001</v>
      </c>
      <c r="P225">
        <v>-70.108000000000004</v>
      </c>
    </row>
    <row r="226" spans="1:16" x14ac:dyDescent="0.2">
      <c r="A226">
        <v>2.25</v>
      </c>
      <c r="B226">
        <v>-4.5339999999999998</v>
      </c>
      <c r="C226">
        <v>7.9290000000000003</v>
      </c>
      <c r="D226">
        <v>-2.7360000000000002</v>
      </c>
      <c r="E226">
        <v>-8.0340000000000007</v>
      </c>
      <c r="F226">
        <v>17.308</v>
      </c>
      <c r="G226">
        <v>-7.4649999999999999</v>
      </c>
      <c r="H226">
        <v>-6.0629999999999997</v>
      </c>
      <c r="I226">
        <v>20.75</v>
      </c>
      <c r="J226">
        <v>-8.5180000000000007</v>
      </c>
      <c r="K226">
        <v>33.188000000000002</v>
      </c>
      <c r="L226">
        <v>-37.061999999999998</v>
      </c>
      <c r="M226">
        <v>20.062000000000001</v>
      </c>
      <c r="N226">
        <v>-88.864999999999995</v>
      </c>
      <c r="O226">
        <v>-116.776</v>
      </c>
      <c r="P226">
        <v>-69.906999999999996</v>
      </c>
    </row>
    <row r="227" spans="1:16" x14ac:dyDescent="0.2">
      <c r="A227">
        <v>2.2599999999999998</v>
      </c>
      <c r="B227">
        <v>-4.3849999999999998</v>
      </c>
      <c r="C227">
        <v>8.0630000000000006</v>
      </c>
      <c r="D227">
        <v>-2.7549999999999999</v>
      </c>
      <c r="E227">
        <v>-8.0779999999999994</v>
      </c>
      <c r="F227">
        <v>17.388999999999999</v>
      </c>
      <c r="G227">
        <v>-7.4930000000000003</v>
      </c>
      <c r="H227">
        <v>-6.1440000000000001</v>
      </c>
      <c r="I227">
        <v>20.923999999999999</v>
      </c>
      <c r="J227">
        <v>-8.593</v>
      </c>
      <c r="K227">
        <v>34.375</v>
      </c>
      <c r="L227">
        <v>-38.561999999999998</v>
      </c>
      <c r="M227">
        <v>20.437999999999999</v>
      </c>
      <c r="N227">
        <v>-88.521000000000001</v>
      </c>
      <c r="O227">
        <v>-117.16200000000001</v>
      </c>
      <c r="P227">
        <v>-69.703000000000003</v>
      </c>
    </row>
    <row r="228" spans="1:16" x14ac:dyDescent="0.2">
      <c r="A228">
        <v>2.27</v>
      </c>
      <c r="B228">
        <v>-4.2039999999999997</v>
      </c>
      <c r="C228">
        <v>7.9390000000000001</v>
      </c>
      <c r="D228">
        <v>-2.63</v>
      </c>
      <c r="E228">
        <v>-8.1199999999999992</v>
      </c>
      <c r="F228">
        <v>17.468</v>
      </c>
      <c r="G228">
        <v>-7.5190000000000001</v>
      </c>
      <c r="H228">
        <v>-6.2249999999999996</v>
      </c>
      <c r="I228">
        <v>21.099</v>
      </c>
      <c r="J228">
        <v>-8.6679999999999993</v>
      </c>
      <c r="K228">
        <v>36.188000000000002</v>
      </c>
      <c r="L228">
        <v>-39.561999999999998</v>
      </c>
      <c r="M228">
        <v>21.437999999999999</v>
      </c>
      <c r="N228">
        <v>-88.159000000000006</v>
      </c>
      <c r="O228">
        <v>-117.557</v>
      </c>
      <c r="P228">
        <v>-69.488</v>
      </c>
    </row>
    <row r="229" spans="1:16" x14ac:dyDescent="0.2">
      <c r="A229">
        <v>2.2799999999999998</v>
      </c>
      <c r="B229">
        <v>-4.0549999999999997</v>
      </c>
      <c r="C229">
        <v>7.843</v>
      </c>
      <c r="D229">
        <v>-2.649</v>
      </c>
      <c r="E229">
        <v>-8.16</v>
      </c>
      <c r="F229">
        <v>17.547000000000001</v>
      </c>
      <c r="G229">
        <v>-7.5449999999999999</v>
      </c>
      <c r="H229">
        <v>-6.3070000000000004</v>
      </c>
      <c r="I229">
        <v>21.274999999999999</v>
      </c>
      <c r="J229">
        <v>-8.7439999999999998</v>
      </c>
      <c r="K229">
        <v>36.25</v>
      </c>
      <c r="L229">
        <v>-41.188000000000002</v>
      </c>
      <c r="M229">
        <v>23.375</v>
      </c>
      <c r="N229">
        <v>-87.796999999999997</v>
      </c>
      <c r="O229">
        <v>-117.96899999999999</v>
      </c>
      <c r="P229">
        <v>-69.254000000000005</v>
      </c>
    </row>
    <row r="230" spans="1:16" x14ac:dyDescent="0.2">
      <c r="A230">
        <v>2.29</v>
      </c>
      <c r="B230">
        <v>-4.0890000000000004</v>
      </c>
      <c r="C230">
        <v>7.7279999999999998</v>
      </c>
      <c r="D230">
        <v>-2.7549999999999999</v>
      </c>
      <c r="E230">
        <v>-8.2010000000000005</v>
      </c>
      <c r="F230">
        <v>17.623999999999999</v>
      </c>
      <c r="G230">
        <v>-7.5730000000000004</v>
      </c>
      <c r="H230">
        <v>-6.3890000000000002</v>
      </c>
      <c r="I230">
        <v>21.451000000000001</v>
      </c>
      <c r="J230">
        <v>-8.82</v>
      </c>
      <c r="K230">
        <v>37.375</v>
      </c>
      <c r="L230">
        <v>-41.25</v>
      </c>
      <c r="M230">
        <v>24.562000000000001</v>
      </c>
      <c r="N230">
        <v>-87.423000000000002</v>
      </c>
      <c r="O230">
        <v>-118.38200000000001</v>
      </c>
      <c r="P230">
        <v>-69.009</v>
      </c>
    </row>
    <row r="231" spans="1:16" x14ac:dyDescent="0.2">
      <c r="A231">
        <v>2.2999999999999998</v>
      </c>
      <c r="B231">
        <v>-4.1079999999999997</v>
      </c>
      <c r="C231">
        <v>7.7380000000000004</v>
      </c>
      <c r="D231">
        <v>-2.8410000000000002</v>
      </c>
      <c r="E231">
        <v>-8.2420000000000009</v>
      </c>
      <c r="F231">
        <v>17.701000000000001</v>
      </c>
      <c r="G231">
        <v>-7.601</v>
      </c>
      <c r="H231">
        <v>-6.4710000000000001</v>
      </c>
      <c r="I231">
        <v>21.628</v>
      </c>
      <c r="J231">
        <v>-8.8960000000000008</v>
      </c>
      <c r="K231">
        <v>37.5</v>
      </c>
      <c r="L231">
        <v>-42.438000000000002</v>
      </c>
      <c r="M231">
        <v>26.812000000000001</v>
      </c>
      <c r="N231">
        <v>-87.048000000000002</v>
      </c>
      <c r="O231">
        <v>-118.806</v>
      </c>
      <c r="P231">
        <v>-68.741</v>
      </c>
    </row>
    <row r="232" spans="1:16" x14ac:dyDescent="0.2">
      <c r="A232">
        <v>2.31</v>
      </c>
      <c r="B232">
        <v>-4.165</v>
      </c>
      <c r="C232">
        <v>7.8049999999999997</v>
      </c>
      <c r="D232">
        <v>-2.9460000000000002</v>
      </c>
      <c r="E232">
        <v>-8.2840000000000007</v>
      </c>
      <c r="F232">
        <v>17.78</v>
      </c>
      <c r="G232">
        <v>-7.6310000000000002</v>
      </c>
      <c r="H232">
        <v>-6.5540000000000003</v>
      </c>
      <c r="I232">
        <v>21.806000000000001</v>
      </c>
      <c r="J232">
        <v>-8.9719999999999995</v>
      </c>
      <c r="K232">
        <v>38.811999999999998</v>
      </c>
      <c r="L232">
        <v>-44.688000000000002</v>
      </c>
      <c r="M232">
        <v>28.437999999999999</v>
      </c>
      <c r="N232">
        <v>-86.66</v>
      </c>
      <c r="O232">
        <v>-119.253</v>
      </c>
      <c r="P232">
        <v>-68.456000000000003</v>
      </c>
    </row>
    <row r="233" spans="1:16" x14ac:dyDescent="0.2">
      <c r="A233">
        <v>2.3199999999999998</v>
      </c>
      <c r="B233">
        <v>-4.1989999999999998</v>
      </c>
      <c r="C233">
        <v>7.9009999999999998</v>
      </c>
      <c r="D233">
        <v>-2.9079999999999999</v>
      </c>
      <c r="E233">
        <v>-8.3260000000000005</v>
      </c>
      <c r="F233">
        <v>17.859000000000002</v>
      </c>
      <c r="G233">
        <v>-7.66</v>
      </c>
      <c r="H233">
        <v>-6.6379999999999999</v>
      </c>
      <c r="I233">
        <v>21.984000000000002</v>
      </c>
      <c r="J233">
        <v>-9.0489999999999995</v>
      </c>
      <c r="K233">
        <v>39.25</v>
      </c>
      <c r="L233">
        <v>-49.875</v>
      </c>
      <c r="M233">
        <v>29.625</v>
      </c>
      <c r="N233">
        <v>-86.266999999999996</v>
      </c>
      <c r="O233">
        <v>-119.752</v>
      </c>
      <c r="P233">
        <v>-68.16</v>
      </c>
    </row>
    <row r="234" spans="1:16" x14ac:dyDescent="0.2">
      <c r="A234">
        <v>2.33</v>
      </c>
      <c r="B234">
        <v>-4.4859999999999998</v>
      </c>
      <c r="C234">
        <v>8.0150000000000006</v>
      </c>
      <c r="D234">
        <v>-2.9169999999999998</v>
      </c>
      <c r="E234">
        <v>-8.3710000000000004</v>
      </c>
      <c r="F234">
        <v>17.939</v>
      </c>
      <c r="G234">
        <v>-7.6890000000000001</v>
      </c>
      <c r="H234">
        <v>-6.7210000000000001</v>
      </c>
      <c r="I234">
        <v>22.164000000000001</v>
      </c>
      <c r="J234">
        <v>-9.125</v>
      </c>
      <c r="K234">
        <v>40.188000000000002</v>
      </c>
      <c r="L234">
        <v>-57.688000000000002</v>
      </c>
      <c r="M234">
        <v>32.5</v>
      </c>
      <c r="N234">
        <v>-85.866</v>
      </c>
      <c r="O234">
        <v>-120.32899999999999</v>
      </c>
      <c r="P234">
        <v>-67.834999999999994</v>
      </c>
    </row>
    <row r="235" spans="1:16" x14ac:dyDescent="0.2">
      <c r="A235">
        <v>2.34</v>
      </c>
      <c r="B235">
        <v>-4.7389999999999999</v>
      </c>
      <c r="C235">
        <v>8.0060000000000002</v>
      </c>
      <c r="D235">
        <v>-2.9169999999999998</v>
      </c>
      <c r="E235">
        <v>-8.4179999999999993</v>
      </c>
      <c r="F235">
        <v>18.018999999999998</v>
      </c>
      <c r="G235">
        <v>-7.718</v>
      </c>
      <c r="H235">
        <v>-6.8049999999999997</v>
      </c>
      <c r="I235">
        <v>22.344000000000001</v>
      </c>
      <c r="J235">
        <v>-9.2029999999999994</v>
      </c>
      <c r="K235">
        <v>39.311999999999998</v>
      </c>
      <c r="L235">
        <v>-66.625</v>
      </c>
      <c r="M235">
        <v>36.311999999999998</v>
      </c>
      <c r="N235">
        <v>-85.471999999999994</v>
      </c>
      <c r="O235">
        <v>-120.995</v>
      </c>
      <c r="P235">
        <v>-67.471999999999994</v>
      </c>
    </row>
    <row r="236" spans="1:16" x14ac:dyDescent="0.2">
      <c r="A236">
        <v>2.35</v>
      </c>
      <c r="B236">
        <v>-4.8730000000000002</v>
      </c>
      <c r="C236">
        <v>7.843</v>
      </c>
      <c r="D236">
        <v>-2.86</v>
      </c>
      <c r="E236">
        <v>-8.4670000000000005</v>
      </c>
      <c r="F236">
        <v>18.097000000000001</v>
      </c>
      <c r="G236">
        <v>-7.7469999999999999</v>
      </c>
      <c r="H236">
        <v>-6.89</v>
      </c>
      <c r="I236">
        <v>22.524999999999999</v>
      </c>
      <c r="J236">
        <v>-9.2799999999999994</v>
      </c>
      <c r="K236">
        <v>37.375</v>
      </c>
      <c r="L236">
        <v>-73.625</v>
      </c>
      <c r="M236">
        <v>41</v>
      </c>
      <c r="N236">
        <v>-85.099000000000004</v>
      </c>
      <c r="O236">
        <v>-121.73099999999999</v>
      </c>
      <c r="P236">
        <v>-67.061999999999998</v>
      </c>
    </row>
    <row r="237" spans="1:16" x14ac:dyDescent="0.2">
      <c r="A237">
        <v>2.36</v>
      </c>
      <c r="B237">
        <v>-4.8209999999999997</v>
      </c>
      <c r="C237">
        <v>7.5709999999999997</v>
      </c>
      <c r="D237">
        <v>-2.6110000000000002</v>
      </c>
      <c r="E237">
        <v>-8.5150000000000006</v>
      </c>
      <c r="F237">
        <v>18.172999999999998</v>
      </c>
      <c r="G237">
        <v>-7.7729999999999997</v>
      </c>
      <c r="H237">
        <v>-6.9749999999999996</v>
      </c>
      <c r="I237">
        <v>22.706</v>
      </c>
      <c r="J237">
        <v>-9.3580000000000005</v>
      </c>
      <c r="K237">
        <v>36.061999999999998</v>
      </c>
      <c r="L237">
        <v>-77</v>
      </c>
      <c r="M237">
        <v>44.188000000000002</v>
      </c>
      <c r="N237">
        <v>-84.738</v>
      </c>
      <c r="O237">
        <v>-122.501</v>
      </c>
      <c r="P237">
        <v>-66.62</v>
      </c>
    </row>
    <row r="238" spans="1:16" x14ac:dyDescent="0.2">
      <c r="A238">
        <v>2.37</v>
      </c>
      <c r="B238">
        <v>-4.548</v>
      </c>
      <c r="C238">
        <v>7.5179999999999998</v>
      </c>
      <c r="D238">
        <v>-2.492</v>
      </c>
      <c r="E238">
        <v>-8.5609999999999999</v>
      </c>
      <c r="F238">
        <v>18.248000000000001</v>
      </c>
      <c r="G238">
        <v>-7.798</v>
      </c>
      <c r="H238">
        <v>-7.0609999999999999</v>
      </c>
      <c r="I238">
        <v>22.888999999999999</v>
      </c>
      <c r="J238">
        <v>-9.4359999999999999</v>
      </c>
      <c r="K238">
        <v>36</v>
      </c>
      <c r="L238">
        <v>-74.25</v>
      </c>
      <c r="M238">
        <v>46.5</v>
      </c>
      <c r="N238">
        <v>-84.378</v>
      </c>
      <c r="O238">
        <v>-123.244</v>
      </c>
      <c r="P238">
        <v>-66.155000000000001</v>
      </c>
    </row>
    <row r="239" spans="1:16" x14ac:dyDescent="0.2">
      <c r="A239">
        <v>2.38</v>
      </c>
      <c r="B239">
        <v>-4.0510000000000002</v>
      </c>
      <c r="C239">
        <v>7.5750000000000002</v>
      </c>
      <c r="D239">
        <v>-2.286</v>
      </c>
      <c r="E239">
        <v>-8.6010000000000009</v>
      </c>
      <c r="F239">
        <v>18.324000000000002</v>
      </c>
      <c r="G239">
        <v>-7.8209999999999997</v>
      </c>
      <c r="H239">
        <v>-7.1470000000000002</v>
      </c>
      <c r="I239">
        <v>23.071999999999999</v>
      </c>
      <c r="J239">
        <v>-9.5139999999999993</v>
      </c>
      <c r="K239">
        <v>38.625</v>
      </c>
      <c r="L239">
        <v>-65.125</v>
      </c>
      <c r="M239">
        <v>46.311999999999998</v>
      </c>
      <c r="N239">
        <v>-83.992000000000004</v>
      </c>
      <c r="O239">
        <v>-123.895</v>
      </c>
      <c r="P239">
        <v>-65.691999999999993</v>
      </c>
    </row>
    <row r="240" spans="1:16" x14ac:dyDescent="0.2">
      <c r="A240">
        <v>2.39</v>
      </c>
      <c r="B240">
        <v>-3.7490000000000001</v>
      </c>
      <c r="C240">
        <v>7.8810000000000002</v>
      </c>
      <c r="D240">
        <v>-2.5009999999999999</v>
      </c>
      <c r="E240">
        <v>-8.6389999999999993</v>
      </c>
      <c r="F240">
        <v>18.402999999999999</v>
      </c>
      <c r="G240">
        <v>-7.8460000000000001</v>
      </c>
      <c r="H240">
        <v>-7.2329999999999997</v>
      </c>
      <c r="I240">
        <v>23.256</v>
      </c>
      <c r="J240">
        <v>-9.5920000000000005</v>
      </c>
      <c r="K240">
        <v>43.938000000000002</v>
      </c>
      <c r="L240">
        <v>-52.561999999999998</v>
      </c>
      <c r="M240">
        <v>44.811999999999998</v>
      </c>
      <c r="N240">
        <v>-83.552000000000007</v>
      </c>
      <c r="O240">
        <v>-124.42100000000001</v>
      </c>
      <c r="P240">
        <v>-65.244</v>
      </c>
    </row>
    <row r="241" spans="1:16" x14ac:dyDescent="0.2">
      <c r="A241">
        <v>2.4</v>
      </c>
      <c r="B241">
        <v>-3.6869999999999998</v>
      </c>
      <c r="C241">
        <v>8.2260000000000009</v>
      </c>
      <c r="D241">
        <v>-2.8220000000000001</v>
      </c>
      <c r="E241">
        <v>-8.6750000000000007</v>
      </c>
      <c r="F241">
        <v>18.484999999999999</v>
      </c>
      <c r="G241">
        <v>-7.8739999999999997</v>
      </c>
      <c r="H241">
        <v>-7.32</v>
      </c>
      <c r="I241">
        <v>23.440999999999999</v>
      </c>
      <c r="J241">
        <v>-9.6709999999999994</v>
      </c>
      <c r="K241">
        <v>46.625</v>
      </c>
      <c r="L241">
        <v>-44.561999999999998</v>
      </c>
      <c r="M241">
        <v>43.125</v>
      </c>
      <c r="N241">
        <v>-83.085999999999999</v>
      </c>
      <c r="O241">
        <v>-124.866</v>
      </c>
      <c r="P241">
        <v>-64.813000000000002</v>
      </c>
    </row>
    <row r="242" spans="1:16" x14ac:dyDescent="0.2">
      <c r="A242">
        <v>2.41</v>
      </c>
      <c r="B242">
        <v>-3.9020000000000001</v>
      </c>
      <c r="C242">
        <v>8.58</v>
      </c>
      <c r="D242">
        <v>-2.879</v>
      </c>
      <c r="E242">
        <v>-8.7140000000000004</v>
      </c>
      <c r="F242">
        <v>18.571000000000002</v>
      </c>
      <c r="G242">
        <v>-7.9029999999999996</v>
      </c>
      <c r="H242">
        <v>-7.407</v>
      </c>
      <c r="I242">
        <v>23.626999999999999</v>
      </c>
      <c r="J242">
        <v>-9.75</v>
      </c>
      <c r="K242">
        <v>46.938000000000002</v>
      </c>
      <c r="L242">
        <v>-47</v>
      </c>
      <c r="M242">
        <v>43.561999999999998</v>
      </c>
      <c r="N242">
        <v>-82.617000000000004</v>
      </c>
      <c r="O242">
        <v>-125.336</v>
      </c>
      <c r="P242">
        <v>-64.376999999999995</v>
      </c>
    </row>
    <row r="243" spans="1:16" x14ac:dyDescent="0.2">
      <c r="A243">
        <v>2.42</v>
      </c>
      <c r="B243">
        <v>-3.9740000000000002</v>
      </c>
      <c r="C243">
        <v>8.7040000000000006</v>
      </c>
      <c r="D243">
        <v>-2.774</v>
      </c>
      <c r="E243">
        <v>-8.7539999999999996</v>
      </c>
      <c r="F243">
        <v>18.658000000000001</v>
      </c>
      <c r="G243">
        <v>-7.931</v>
      </c>
      <c r="H243">
        <v>-7.4950000000000001</v>
      </c>
      <c r="I243">
        <v>23.812999999999999</v>
      </c>
      <c r="J243">
        <v>-9.83</v>
      </c>
      <c r="K243">
        <v>43.811999999999998</v>
      </c>
      <c r="L243">
        <v>-60.061999999999998</v>
      </c>
      <c r="M243">
        <v>45.811999999999998</v>
      </c>
      <c r="N243">
        <v>-82.179000000000002</v>
      </c>
      <c r="O243">
        <v>-125.937</v>
      </c>
      <c r="P243">
        <v>-63.918999999999997</v>
      </c>
    </row>
    <row r="244" spans="1:16" x14ac:dyDescent="0.2">
      <c r="A244">
        <v>2.4300000000000002</v>
      </c>
      <c r="B244">
        <v>-4.3380000000000001</v>
      </c>
      <c r="C244">
        <v>8.5220000000000002</v>
      </c>
      <c r="D244">
        <v>-2.5299999999999998</v>
      </c>
      <c r="E244">
        <v>-8.798</v>
      </c>
      <c r="F244">
        <v>18.742999999999999</v>
      </c>
      <c r="G244">
        <v>-7.9560000000000004</v>
      </c>
      <c r="H244">
        <v>-7.5830000000000002</v>
      </c>
      <c r="I244">
        <v>24.001000000000001</v>
      </c>
      <c r="J244">
        <v>-9.9090000000000007</v>
      </c>
      <c r="K244">
        <v>40.811999999999998</v>
      </c>
      <c r="L244">
        <v>-76</v>
      </c>
      <c r="M244">
        <v>49</v>
      </c>
      <c r="N244">
        <v>-81.771000000000001</v>
      </c>
      <c r="O244">
        <v>-126.697</v>
      </c>
      <c r="P244">
        <v>-63.429000000000002</v>
      </c>
    </row>
    <row r="245" spans="1:16" x14ac:dyDescent="0.2">
      <c r="A245">
        <v>2.44</v>
      </c>
      <c r="B245">
        <v>-4.601</v>
      </c>
      <c r="C245">
        <v>8.2929999999999993</v>
      </c>
      <c r="D245">
        <v>-2.5350000000000001</v>
      </c>
      <c r="E245">
        <v>-8.8439999999999994</v>
      </c>
      <c r="F245">
        <v>18.826000000000001</v>
      </c>
      <c r="G245">
        <v>-7.9809999999999999</v>
      </c>
      <c r="H245">
        <v>-7.6710000000000003</v>
      </c>
      <c r="I245">
        <v>24.189</v>
      </c>
      <c r="J245">
        <v>-9.9890000000000008</v>
      </c>
      <c r="K245">
        <v>37.875</v>
      </c>
      <c r="L245">
        <v>-89.688000000000002</v>
      </c>
      <c r="M245">
        <v>53.75</v>
      </c>
      <c r="N245">
        <v>-81.391999999999996</v>
      </c>
      <c r="O245">
        <v>-127.59399999999999</v>
      </c>
      <c r="P245">
        <v>-62.890999999999998</v>
      </c>
    </row>
    <row r="246" spans="1:16" x14ac:dyDescent="0.2">
      <c r="A246">
        <v>2.4500000000000002</v>
      </c>
      <c r="B246">
        <v>-4.7779999999999996</v>
      </c>
      <c r="C246">
        <v>7.9009999999999998</v>
      </c>
      <c r="D246">
        <v>-2.6779999999999999</v>
      </c>
      <c r="E246">
        <v>-8.891</v>
      </c>
      <c r="F246">
        <v>18.905000000000001</v>
      </c>
      <c r="G246">
        <v>-8.0079999999999991</v>
      </c>
      <c r="H246">
        <v>-7.76</v>
      </c>
      <c r="I246">
        <v>24.378</v>
      </c>
      <c r="J246">
        <v>-10.069000000000001</v>
      </c>
      <c r="K246">
        <v>34.938000000000002</v>
      </c>
      <c r="L246">
        <v>-101</v>
      </c>
      <c r="M246">
        <v>56.438000000000002</v>
      </c>
      <c r="N246">
        <v>-81.042000000000002</v>
      </c>
      <c r="O246">
        <v>-128.60400000000001</v>
      </c>
      <c r="P246">
        <v>-62.326999999999998</v>
      </c>
    </row>
    <row r="247" spans="1:16" x14ac:dyDescent="0.2">
      <c r="A247">
        <v>2.46</v>
      </c>
      <c r="B247">
        <v>-4.5910000000000002</v>
      </c>
      <c r="C247">
        <v>7.58</v>
      </c>
      <c r="D247">
        <v>-2.7160000000000002</v>
      </c>
      <c r="E247">
        <v>-8.9369999999999994</v>
      </c>
      <c r="F247">
        <v>18.981000000000002</v>
      </c>
      <c r="G247">
        <v>-8.0350000000000001</v>
      </c>
      <c r="H247">
        <v>-7.8490000000000002</v>
      </c>
      <c r="I247">
        <v>24.568000000000001</v>
      </c>
      <c r="J247">
        <v>-10.148999999999999</v>
      </c>
      <c r="K247">
        <v>32.938000000000002</v>
      </c>
      <c r="L247">
        <v>-105.812</v>
      </c>
      <c r="M247">
        <v>57.688000000000002</v>
      </c>
      <c r="N247">
        <v>-80.712999999999994</v>
      </c>
      <c r="O247">
        <v>-129.66200000000001</v>
      </c>
      <c r="P247">
        <v>-61.75</v>
      </c>
    </row>
    <row r="248" spans="1:16" x14ac:dyDescent="0.2">
      <c r="A248">
        <v>2.4700000000000002</v>
      </c>
      <c r="B248">
        <v>-4.3710000000000004</v>
      </c>
      <c r="C248">
        <v>7.4749999999999996</v>
      </c>
      <c r="D248">
        <v>-2.649</v>
      </c>
      <c r="E248">
        <v>-8.9809999999999999</v>
      </c>
      <c r="F248">
        <v>19.055</v>
      </c>
      <c r="G248">
        <v>-8.0619999999999994</v>
      </c>
      <c r="H248">
        <v>-7.9390000000000001</v>
      </c>
      <c r="I248">
        <v>24.757999999999999</v>
      </c>
      <c r="J248">
        <v>-10.23</v>
      </c>
      <c r="K248">
        <v>33.311999999999998</v>
      </c>
      <c r="L248">
        <v>-103.312</v>
      </c>
      <c r="M248">
        <v>57.5</v>
      </c>
      <c r="N248">
        <v>-80.38</v>
      </c>
      <c r="O248">
        <v>-130.69499999999999</v>
      </c>
      <c r="P248">
        <v>-61.174999999999997</v>
      </c>
    </row>
    <row r="249" spans="1:16" x14ac:dyDescent="0.2">
      <c r="A249">
        <v>2.48</v>
      </c>
      <c r="B249">
        <v>-4.1559999999999997</v>
      </c>
      <c r="C249">
        <v>8.0060000000000002</v>
      </c>
      <c r="D249">
        <v>-2.6880000000000002</v>
      </c>
      <c r="E249">
        <v>-9.0229999999999997</v>
      </c>
      <c r="F249">
        <v>19.135000000000002</v>
      </c>
      <c r="G249">
        <v>-8.0879999999999992</v>
      </c>
      <c r="H249">
        <v>-8.0289999999999999</v>
      </c>
      <c r="I249">
        <v>24.95</v>
      </c>
      <c r="J249">
        <v>-10.311</v>
      </c>
      <c r="K249">
        <v>38.688000000000002</v>
      </c>
      <c r="L249">
        <v>-94.125</v>
      </c>
      <c r="M249">
        <v>57.5</v>
      </c>
      <c r="N249">
        <v>-79.992999999999995</v>
      </c>
      <c r="O249">
        <v>-131.636</v>
      </c>
      <c r="P249">
        <v>-60.6</v>
      </c>
    </row>
    <row r="250" spans="1:16" x14ac:dyDescent="0.2">
      <c r="A250">
        <v>2.4900000000000002</v>
      </c>
      <c r="B250">
        <v>-4.1130000000000004</v>
      </c>
      <c r="C250">
        <v>8.5890000000000004</v>
      </c>
      <c r="D250">
        <v>-2.41</v>
      </c>
      <c r="E250">
        <v>-9.0640000000000001</v>
      </c>
      <c r="F250">
        <v>19.221</v>
      </c>
      <c r="G250">
        <v>-8.1129999999999995</v>
      </c>
      <c r="H250">
        <v>-8.1199999999999992</v>
      </c>
      <c r="I250">
        <v>25.141999999999999</v>
      </c>
      <c r="J250">
        <v>-10.391999999999999</v>
      </c>
      <c r="K250">
        <v>43.061999999999998</v>
      </c>
      <c r="L250">
        <v>-84.5</v>
      </c>
      <c r="M250">
        <v>57.311999999999998</v>
      </c>
      <c r="N250">
        <v>-79.561999999999998</v>
      </c>
      <c r="O250">
        <v>-132.48099999999999</v>
      </c>
      <c r="P250">
        <v>-60.027000000000001</v>
      </c>
    </row>
    <row r="251" spans="1:16" x14ac:dyDescent="0.2">
      <c r="A251">
        <v>2.5</v>
      </c>
      <c r="B251">
        <v>-4.3140000000000001</v>
      </c>
      <c r="C251">
        <v>9.077</v>
      </c>
      <c r="D251">
        <v>-2.181</v>
      </c>
      <c r="E251">
        <v>-9.1069999999999993</v>
      </c>
      <c r="F251">
        <v>19.312000000000001</v>
      </c>
      <c r="G251">
        <v>-8.1340000000000003</v>
      </c>
      <c r="H251">
        <v>-8.2110000000000003</v>
      </c>
      <c r="I251">
        <v>25.335000000000001</v>
      </c>
      <c r="J251">
        <v>-10.473000000000001</v>
      </c>
      <c r="K251">
        <v>44.75</v>
      </c>
      <c r="L251">
        <v>-77.75</v>
      </c>
      <c r="M251">
        <v>57.061999999999998</v>
      </c>
      <c r="N251">
        <v>-79.114999999999995</v>
      </c>
      <c r="O251">
        <v>-133.25899999999999</v>
      </c>
      <c r="P251">
        <v>-59.456000000000003</v>
      </c>
    </row>
    <row r="252" spans="1:16" x14ac:dyDescent="0.2">
      <c r="A252">
        <v>2.5099999999999998</v>
      </c>
      <c r="B252">
        <v>-4.5670000000000002</v>
      </c>
      <c r="C252">
        <v>9.2010000000000005</v>
      </c>
      <c r="D252">
        <v>-1.86</v>
      </c>
      <c r="E252">
        <v>-9.1519999999999992</v>
      </c>
      <c r="F252">
        <v>19.404</v>
      </c>
      <c r="G252">
        <v>-8.1530000000000005</v>
      </c>
      <c r="H252">
        <v>-8.3030000000000008</v>
      </c>
      <c r="I252">
        <v>25.529</v>
      </c>
      <c r="J252">
        <v>-10.555</v>
      </c>
      <c r="K252">
        <v>43.875</v>
      </c>
      <c r="L252">
        <v>-75.125</v>
      </c>
      <c r="M252">
        <v>56.438000000000002</v>
      </c>
      <c r="N252">
        <v>-78.676000000000002</v>
      </c>
      <c r="O252">
        <v>-134.01</v>
      </c>
      <c r="P252">
        <v>-58.892000000000003</v>
      </c>
    </row>
    <row r="253" spans="1:16" x14ac:dyDescent="0.2">
      <c r="A253">
        <v>2.52</v>
      </c>
      <c r="B253">
        <v>-4.7300000000000004</v>
      </c>
      <c r="C253">
        <v>8.718</v>
      </c>
      <c r="D253">
        <v>-1.7030000000000001</v>
      </c>
      <c r="E253">
        <v>-9.1999999999999993</v>
      </c>
      <c r="F253">
        <v>19.491</v>
      </c>
      <c r="G253">
        <v>-8.17</v>
      </c>
      <c r="H253">
        <v>-8.3949999999999996</v>
      </c>
      <c r="I253">
        <v>25.724</v>
      </c>
      <c r="J253">
        <v>-10.637</v>
      </c>
      <c r="K253">
        <v>41.311999999999998</v>
      </c>
      <c r="L253">
        <v>-73</v>
      </c>
      <c r="M253">
        <v>58.561999999999998</v>
      </c>
      <c r="N253">
        <v>-78.263000000000005</v>
      </c>
      <c r="O253">
        <v>-134.74</v>
      </c>
      <c r="P253">
        <v>-58.305999999999997</v>
      </c>
    </row>
    <row r="254" spans="1:16" x14ac:dyDescent="0.2">
      <c r="A254">
        <v>2.5299999999999998</v>
      </c>
      <c r="B254">
        <v>-5.1459999999999999</v>
      </c>
      <c r="C254">
        <v>8.8379999999999992</v>
      </c>
      <c r="D254">
        <v>-2.1139999999999999</v>
      </c>
      <c r="E254">
        <v>-9.2509999999999994</v>
      </c>
      <c r="F254">
        <v>19.579999999999998</v>
      </c>
      <c r="G254">
        <v>-8.1910000000000007</v>
      </c>
      <c r="H254">
        <v>-8.4870000000000001</v>
      </c>
      <c r="I254">
        <v>25.92</v>
      </c>
      <c r="J254">
        <v>-10.718</v>
      </c>
      <c r="K254">
        <v>39.811999999999998</v>
      </c>
      <c r="L254">
        <v>-68</v>
      </c>
      <c r="M254">
        <v>63.125</v>
      </c>
      <c r="N254">
        <v>-77.864999999999995</v>
      </c>
      <c r="O254">
        <v>-135.41999999999999</v>
      </c>
      <c r="P254">
        <v>-57.674999999999997</v>
      </c>
    </row>
    <row r="255" spans="1:16" x14ac:dyDescent="0.2">
      <c r="A255">
        <v>2.54</v>
      </c>
      <c r="B255">
        <v>-5.1319999999999997</v>
      </c>
      <c r="C255">
        <v>8.3070000000000004</v>
      </c>
      <c r="D255">
        <v>-2.9079999999999999</v>
      </c>
      <c r="E255">
        <v>-9.3030000000000008</v>
      </c>
      <c r="F255">
        <v>19.663</v>
      </c>
      <c r="G255">
        <v>-8.2200000000000006</v>
      </c>
      <c r="H255">
        <v>-8.58</v>
      </c>
      <c r="I255">
        <v>26.116</v>
      </c>
      <c r="J255">
        <v>-10.801</v>
      </c>
      <c r="K255">
        <v>34.125</v>
      </c>
      <c r="L255">
        <v>-69.938000000000002</v>
      </c>
      <c r="M255">
        <v>63.625</v>
      </c>
      <c r="N255">
        <v>-77.524000000000001</v>
      </c>
      <c r="O255">
        <v>-136.119</v>
      </c>
      <c r="P255">
        <v>-57.039000000000001</v>
      </c>
    </row>
    <row r="256" spans="1:16" x14ac:dyDescent="0.2">
      <c r="A256">
        <v>2.5499999999999998</v>
      </c>
      <c r="B256">
        <v>-4.7149999999999999</v>
      </c>
      <c r="C256">
        <v>7.6040000000000001</v>
      </c>
      <c r="D256">
        <v>-3.085</v>
      </c>
      <c r="E256">
        <v>-9.35</v>
      </c>
      <c r="F256">
        <v>19.739000000000001</v>
      </c>
      <c r="G256">
        <v>-8.2509999999999994</v>
      </c>
      <c r="H256">
        <v>-8.6739999999999995</v>
      </c>
      <c r="I256">
        <v>26.314</v>
      </c>
      <c r="J256">
        <v>-10.882999999999999</v>
      </c>
      <c r="K256">
        <v>33.25</v>
      </c>
      <c r="L256">
        <v>-73.5</v>
      </c>
      <c r="M256">
        <v>62.061999999999998</v>
      </c>
      <c r="N256">
        <v>-77.191000000000003</v>
      </c>
      <c r="O256">
        <v>-136.85400000000001</v>
      </c>
      <c r="P256">
        <v>-56.417999999999999</v>
      </c>
    </row>
    <row r="257" spans="1:16" x14ac:dyDescent="0.2">
      <c r="A257">
        <v>2.56</v>
      </c>
      <c r="B257">
        <v>-4.3620000000000001</v>
      </c>
      <c r="C257">
        <v>7.69</v>
      </c>
      <c r="D257">
        <v>-2.7549999999999999</v>
      </c>
      <c r="E257">
        <v>-9.3930000000000007</v>
      </c>
      <c r="F257">
        <v>19.815999999999999</v>
      </c>
      <c r="G257">
        <v>-8.2789999999999999</v>
      </c>
      <c r="H257">
        <v>-8.7680000000000007</v>
      </c>
      <c r="I257">
        <v>26.512</v>
      </c>
      <c r="J257">
        <v>-10.965999999999999</v>
      </c>
      <c r="K257">
        <v>37.311999999999998</v>
      </c>
      <c r="L257">
        <v>-73.311999999999998</v>
      </c>
      <c r="M257">
        <v>61.061999999999998</v>
      </c>
      <c r="N257">
        <v>-76.817999999999998</v>
      </c>
      <c r="O257">
        <v>-137.58699999999999</v>
      </c>
      <c r="P257">
        <v>-55.808</v>
      </c>
    </row>
    <row r="258" spans="1:16" x14ac:dyDescent="0.2">
      <c r="A258">
        <v>2.57</v>
      </c>
      <c r="B258">
        <v>-3.9980000000000002</v>
      </c>
      <c r="C258">
        <v>7.8529999999999998</v>
      </c>
      <c r="D258">
        <v>-2.181</v>
      </c>
      <c r="E258">
        <v>-9.4329999999999998</v>
      </c>
      <c r="F258">
        <v>19.893999999999998</v>
      </c>
      <c r="G258">
        <v>-8.3000000000000007</v>
      </c>
      <c r="H258">
        <v>-8.8620000000000001</v>
      </c>
      <c r="I258">
        <v>26.710999999999999</v>
      </c>
      <c r="J258">
        <v>-11.048999999999999</v>
      </c>
      <c r="K258">
        <v>42.061999999999998</v>
      </c>
      <c r="L258">
        <v>-68.625</v>
      </c>
      <c r="M258">
        <v>60.311999999999998</v>
      </c>
      <c r="N258">
        <v>-76.397000000000006</v>
      </c>
      <c r="O258">
        <v>-138.274</v>
      </c>
      <c r="P258">
        <v>-55.204000000000001</v>
      </c>
    </row>
    <row r="259" spans="1:16" x14ac:dyDescent="0.2">
      <c r="A259">
        <v>2.58</v>
      </c>
      <c r="B259">
        <v>-3.855</v>
      </c>
      <c r="C259">
        <v>8.2829999999999995</v>
      </c>
      <c r="D259">
        <v>-1.9990000000000001</v>
      </c>
      <c r="E259">
        <v>-9.4719999999999995</v>
      </c>
      <c r="F259">
        <v>19.977</v>
      </c>
      <c r="G259">
        <v>-8.32</v>
      </c>
      <c r="H259">
        <v>-8.9570000000000007</v>
      </c>
      <c r="I259">
        <v>26.911000000000001</v>
      </c>
      <c r="J259">
        <v>-11.132</v>
      </c>
      <c r="K259">
        <v>42</v>
      </c>
      <c r="L259">
        <v>-62.875</v>
      </c>
      <c r="M259">
        <v>60.438000000000002</v>
      </c>
      <c r="N259">
        <v>-75.977000000000004</v>
      </c>
      <c r="O259">
        <v>-138.90199999999999</v>
      </c>
      <c r="P259">
        <v>-54.6</v>
      </c>
    </row>
    <row r="260" spans="1:16" x14ac:dyDescent="0.2">
      <c r="A260">
        <v>2.59</v>
      </c>
      <c r="B260">
        <v>-3.7690000000000001</v>
      </c>
      <c r="C260">
        <v>8.7469999999999999</v>
      </c>
      <c r="D260">
        <v>-2.2669999999999999</v>
      </c>
      <c r="E260">
        <v>-9.51</v>
      </c>
      <c r="F260">
        <v>20.065000000000001</v>
      </c>
      <c r="G260">
        <v>-8.343</v>
      </c>
      <c r="H260">
        <v>-9.0519999999999996</v>
      </c>
      <c r="I260">
        <v>27.111000000000001</v>
      </c>
      <c r="J260">
        <v>-11.215999999999999</v>
      </c>
      <c r="K260">
        <v>39.061999999999998</v>
      </c>
      <c r="L260">
        <v>-56.938000000000002</v>
      </c>
      <c r="M260">
        <v>61.75</v>
      </c>
      <c r="N260">
        <v>-75.587000000000003</v>
      </c>
      <c r="O260">
        <v>-139.47200000000001</v>
      </c>
      <c r="P260">
        <v>-53.982999999999997</v>
      </c>
    </row>
    <row r="261" spans="1:16" x14ac:dyDescent="0.2">
      <c r="A261">
        <v>2.6</v>
      </c>
      <c r="B261">
        <v>-3.7829999999999999</v>
      </c>
      <c r="C261">
        <v>8.9429999999999996</v>
      </c>
      <c r="D261">
        <v>-2.5110000000000001</v>
      </c>
      <c r="E261">
        <v>-9.5470000000000006</v>
      </c>
      <c r="F261">
        <v>20.154</v>
      </c>
      <c r="G261">
        <v>-8.3680000000000003</v>
      </c>
      <c r="H261">
        <v>-9.1470000000000002</v>
      </c>
      <c r="I261">
        <v>27.312999999999999</v>
      </c>
      <c r="J261">
        <v>-11.298999999999999</v>
      </c>
      <c r="K261">
        <v>36.438000000000002</v>
      </c>
      <c r="L261">
        <v>-54</v>
      </c>
      <c r="M261">
        <v>62.688000000000002</v>
      </c>
      <c r="N261">
        <v>-75.221999999999994</v>
      </c>
      <c r="O261">
        <v>-140.012</v>
      </c>
      <c r="P261">
        <v>-53.356000000000002</v>
      </c>
    </row>
    <row r="262" spans="1:16" x14ac:dyDescent="0.2">
      <c r="A262">
        <v>2.61</v>
      </c>
      <c r="B262">
        <v>-3.907</v>
      </c>
      <c r="C262">
        <v>8.7469999999999999</v>
      </c>
      <c r="D262">
        <v>-2.7930000000000001</v>
      </c>
      <c r="E262">
        <v>-9.5860000000000003</v>
      </c>
      <c r="F262">
        <v>20.241</v>
      </c>
      <c r="G262">
        <v>-8.3960000000000008</v>
      </c>
      <c r="H262">
        <v>-9.2430000000000003</v>
      </c>
      <c r="I262">
        <v>27.515000000000001</v>
      </c>
      <c r="J262">
        <v>-11.382999999999999</v>
      </c>
      <c r="K262">
        <v>34.438000000000002</v>
      </c>
      <c r="L262">
        <v>-55.5</v>
      </c>
      <c r="M262">
        <v>63.561999999999998</v>
      </c>
      <c r="N262">
        <v>-74.878</v>
      </c>
      <c r="O262">
        <v>-140.56700000000001</v>
      </c>
      <c r="P262">
        <v>-52.72</v>
      </c>
    </row>
    <row r="263" spans="1:16" x14ac:dyDescent="0.2">
      <c r="A263">
        <v>2.62</v>
      </c>
      <c r="B263">
        <v>-4.032</v>
      </c>
      <c r="C263">
        <v>8.2349999999999994</v>
      </c>
      <c r="D263">
        <v>-3.0609999999999999</v>
      </c>
      <c r="E263">
        <v>-9.6270000000000007</v>
      </c>
      <c r="F263">
        <v>20.324000000000002</v>
      </c>
      <c r="G263">
        <v>-8.4269999999999996</v>
      </c>
      <c r="H263">
        <v>-9.3390000000000004</v>
      </c>
      <c r="I263">
        <v>27.719000000000001</v>
      </c>
      <c r="J263">
        <v>-11.467000000000001</v>
      </c>
      <c r="K263">
        <v>33.438000000000002</v>
      </c>
      <c r="L263">
        <v>-61.188000000000002</v>
      </c>
      <c r="M263">
        <v>65.25</v>
      </c>
      <c r="N263">
        <v>-74.543999999999997</v>
      </c>
      <c r="O263">
        <v>-141.179</v>
      </c>
      <c r="P263">
        <v>-52.067999999999998</v>
      </c>
    </row>
    <row r="264" spans="1:16" x14ac:dyDescent="0.2">
      <c r="A264">
        <v>2.63</v>
      </c>
      <c r="B264">
        <v>-3.8069999999999999</v>
      </c>
      <c r="C264">
        <v>7.891</v>
      </c>
      <c r="D264">
        <v>-2.8119999999999998</v>
      </c>
      <c r="E264">
        <v>-9.6649999999999991</v>
      </c>
      <c r="F264">
        <v>20.402999999999999</v>
      </c>
      <c r="G264">
        <v>-8.4550000000000001</v>
      </c>
      <c r="H264">
        <v>-9.4359999999999999</v>
      </c>
      <c r="I264">
        <v>27.922999999999998</v>
      </c>
      <c r="J264">
        <v>-11.552</v>
      </c>
      <c r="K264">
        <v>34.561999999999998</v>
      </c>
      <c r="L264">
        <v>-67.375</v>
      </c>
      <c r="M264">
        <v>67.375</v>
      </c>
      <c r="N264">
        <v>-74.197999999999993</v>
      </c>
      <c r="O264">
        <v>-141.852</v>
      </c>
      <c r="P264">
        <v>-51.393999999999998</v>
      </c>
    </row>
    <row r="265" spans="1:16" x14ac:dyDescent="0.2">
      <c r="A265">
        <v>2.64</v>
      </c>
      <c r="B265">
        <v>-3.5720000000000001</v>
      </c>
      <c r="C265">
        <v>7.7859999999999996</v>
      </c>
      <c r="D265">
        <v>-2.5489999999999999</v>
      </c>
      <c r="E265">
        <v>-9.7010000000000005</v>
      </c>
      <c r="F265">
        <v>20.481000000000002</v>
      </c>
      <c r="G265">
        <v>-8.48</v>
      </c>
      <c r="H265">
        <v>-9.5329999999999995</v>
      </c>
      <c r="I265">
        <v>28.126999999999999</v>
      </c>
      <c r="J265">
        <v>-11.637</v>
      </c>
      <c r="K265">
        <v>35.561999999999998</v>
      </c>
      <c r="L265">
        <v>-71.938000000000002</v>
      </c>
      <c r="M265">
        <v>69.938000000000002</v>
      </c>
      <c r="N265">
        <v>-73.841999999999999</v>
      </c>
      <c r="O265">
        <v>-142.572</v>
      </c>
      <c r="P265">
        <v>-50.694000000000003</v>
      </c>
    </row>
    <row r="266" spans="1:16" x14ac:dyDescent="0.2">
      <c r="A266">
        <v>2.65</v>
      </c>
      <c r="B266">
        <v>-3.319</v>
      </c>
      <c r="C266">
        <v>7.891</v>
      </c>
      <c r="D266">
        <v>-2.1429999999999998</v>
      </c>
      <c r="E266">
        <v>-9.734</v>
      </c>
      <c r="F266">
        <v>20.559000000000001</v>
      </c>
      <c r="G266">
        <v>-8.5020000000000007</v>
      </c>
      <c r="H266">
        <v>-9.6300000000000008</v>
      </c>
      <c r="I266">
        <v>28.332999999999998</v>
      </c>
      <c r="J266">
        <v>-11.722</v>
      </c>
      <c r="K266">
        <v>35.938000000000002</v>
      </c>
      <c r="L266">
        <v>-70.375</v>
      </c>
      <c r="M266">
        <v>71.5</v>
      </c>
      <c r="N266">
        <v>-73.483000000000004</v>
      </c>
      <c r="O266">
        <v>-143.27600000000001</v>
      </c>
      <c r="P266">
        <v>-49.978999999999999</v>
      </c>
    </row>
    <row r="267" spans="1:16" x14ac:dyDescent="0.2">
      <c r="A267">
        <v>2.66</v>
      </c>
      <c r="B267">
        <v>-3.3519999999999999</v>
      </c>
      <c r="C267">
        <v>8.4740000000000002</v>
      </c>
      <c r="D267">
        <v>-1.9419999999999999</v>
      </c>
      <c r="E267">
        <v>-9.7669999999999995</v>
      </c>
      <c r="F267">
        <v>20.643999999999998</v>
      </c>
      <c r="G267">
        <v>-8.5210000000000008</v>
      </c>
      <c r="H267">
        <v>-9.7279999999999998</v>
      </c>
      <c r="I267">
        <v>28.539000000000001</v>
      </c>
      <c r="J267">
        <v>-11.807</v>
      </c>
      <c r="K267">
        <v>35.938000000000002</v>
      </c>
      <c r="L267">
        <v>-65.688000000000002</v>
      </c>
      <c r="M267">
        <v>73.875</v>
      </c>
      <c r="N267">
        <v>-73.123999999999995</v>
      </c>
      <c r="O267">
        <v>-143.93199999999999</v>
      </c>
      <c r="P267">
        <v>-49.241</v>
      </c>
    </row>
    <row r="268" spans="1:16" x14ac:dyDescent="0.2">
      <c r="A268">
        <v>2.67</v>
      </c>
      <c r="B268">
        <v>-3.367</v>
      </c>
      <c r="C268">
        <v>9.1489999999999991</v>
      </c>
      <c r="D268">
        <v>-2.028</v>
      </c>
      <c r="E268">
        <v>-9.8010000000000002</v>
      </c>
      <c r="F268">
        <v>20.736000000000001</v>
      </c>
      <c r="G268">
        <v>-8.5410000000000004</v>
      </c>
      <c r="H268">
        <v>-9.8260000000000005</v>
      </c>
      <c r="I268">
        <v>28.747</v>
      </c>
      <c r="J268">
        <v>-11.891999999999999</v>
      </c>
      <c r="K268">
        <v>32.811999999999998</v>
      </c>
      <c r="L268">
        <v>-61.375</v>
      </c>
      <c r="M268">
        <v>75.938000000000002</v>
      </c>
      <c r="N268">
        <v>-72.796000000000006</v>
      </c>
      <c r="O268">
        <v>-144.54599999999999</v>
      </c>
      <c r="P268">
        <v>-48.481000000000002</v>
      </c>
    </row>
    <row r="269" spans="1:16" x14ac:dyDescent="0.2">
      <c r="A269">
        <v>2.68</v>
      </c>
      <c r="B269">
        <v>-3.5680000000000001</v>
      </c>
      <c r="C269">
        <v>9.718</v>
      </c>
      <c r="D269">
        <v>-2.1230000000000002</v>
      </c>
      <c r="E269">
        <v>-9.8369999999999997</v>
      </c>
      <c r="F269">
        <v>20.832999999999998</v>
      </c>
      <c r="G269">
        <v>-8.5630000000000006</v>
      </c>
      <c r="H269">
        <v>-9.9239999999999995</v>
      </c>
      <c r="I269">
        <v>28.954999999999998</v>
      </c>
      <c r="J269">
        <v>-11.978</v>
      </c>
      <c r="K269">
        <v>28.875</v>
      </c>
      <c r="L269">
        <v>-60.125</v>
      </c>
      <c r="M269">
        <v>76.561999999999998</v>
      </c>
      <c r="N269">
        <v>-72.507000000000005</v>
      </c>
      <c r="O269">
        <v>-145.14699999999999</v>
      </c>
      <c r="P269">
        <v>-47.716000000000001</v>
      </c>
    </row>
    <row r="270" spans="1:16" x14ac:dyDescent="0.2">
      <c r="A270">
        <v>2.69</v>
      </c>
      <c r="B270">
        <v>-3.6779999999999999</v>
      </c>
      <c r="C270">
        <v>9.9860000000000007</v>
      </c>
      <c r="D270">
        <v>-2.4390000000000001</v>
      </c>
      <c r="E270">
        <v>-9.8729999999999993</v>
      </c>
      <c r="F270">
        <v>20.933</v>
      </c>
      <c r="G270">
        <v>-8.5869999999999997</v>
      </c>
      <c r="H270">
        <v>-10.023</v>
      </c>
      <c r="I270">
        <v>29.164000000000001</v>
      </c>
      <c r="J270">
        <v>-12.064</v>
      </c>
      <c r="K270">
        <v>24.812000000000001</v>
      </c>
      <c r="L270">
        <v>-62.125</v>
      </c>
      <c r="M270">
        <v>75.188000000000002</v>
      </c>
      <c r="N270">
        <v>-72.259</v>
      </c>
      <c r="O270">
        <v>-145.76900000000001</v>
      </c>
      <c r="P270">
        <v>-46.963999999999999</v>
      </c>
    </row>
    <row r="271" spans="1:16" x14ac:dyDescent="0.2">
      <c r="A271">
        <v>2.7</v>
      </c>
      <c r="B271">
        <v>-3.835</v>
      </c>
      <c r="C271">
        <v>9.8420000000000005</v>
      </c>
      <c r="D271">
        <v>-2.7160000000000002</v>
      </c>
      <c r="E271">
        <v>-9.9120000000000008</v>
      </c>
      <c r="F271">
        <v>21.030999999999999</v>
      </c>
      <c r="G271">
        <v>-8.6140000000000008</v>
      </c>
      <c r="H271">
        <v>-10.122</v>
      </c>
      <c r="I271">
        <v>29.375</v>
      </c>
      <c r="J271">
        <v>-12.15</v>
      </c>
      <c r="K271">
        <v>21.125</v>
      </c>
      <c r="L271">
        <v>-69.311999999999998</v>
      </c>
      <c r="M271">
        <v>73.061999999999998</v>
      </c>
      <c r="N271">
        <v>-72.048000000000002</v>
      </c>
      <c r="O271">
        <v>-146.46199999999999</v>
      </c>
      <c r="P271">
        <v>-46.232999999999997</v>
      </c>
    </row>
    <row r="272" spans="1:16" x14ac:dyDescent="0.2">
      <c r="A272">
        <v>2.71</v>
      </c>
      <c r="B272">
        <v>-3.7690000000000001</v>
      </c>
      <c r="C272">
        <v>9.23</v>
      </c>
      <c r="D272">
        <v>-2.7360000000000002</v>
      </c>
      <c r="E272">
        <v>-9.9489999999999998</v>
      </c>
      <c r="F272">
        <v>21.123000000000001</v>
      </c>
      <c r="G272">
        <v>-8.6419999999999995</v>
      </c>
      <c r="H272">
        <v>-10.222</v>
      </c>
      <c r="I272">
        <v>29.585999999999999</v>
      </c>
      <c r="J272">
        <v>-12.237</v>
      </c>
      <c r="K272">
        <v>19.5</v>
      </c>
      <c r="L272">
        <v>-77.438000000000002</v>
      </c>
      <c r="M272">
        <v>71.75</v>
      </c>
      <c r="N272">
        <v>-71.852999999999994</v>
      </c>
      <c r="O272">
        <v>-147.23599999999999</v>
      </c>
      <c r="P272">
        <v>-45.515999999999998</v>
      </c>
    </row>
    <row r="273" spans="1:16" x14ac:dyDescent="0.2">
      <c r="A273">
        <v>2.72</v>
      </c>
      <c r="B273">
        <v>-3.415</v>
      </c>
      <c r="C273">
        <v>8.532</v>
      </c>
      <c r="D273">
        <v>-2.621</v>
      </c>
      <c r="E273">
        <v>-9.984</v>
      </c>
      <c r="F273">
        <v>21.209</v>
      </c>
      <c r="G273">
        <v>-8.6679999999999993</v>
      </c>
      <c r="H273">
        <v>-10.321999999999999</v>
      </c>
      <c r="I273">
        <v>29.797999999999998</v>
      </c>
      <c r="J273">
        <v>-12.323</v>
      </c>
      <c r="K273">
        <v>20.25</v>
      </c>
      <c r="L273">
        <v>-82.938000000000002</v>
      </c>
      <c r="M273">
        <v>71.625</v>
      </c>
      <c r="N273">
        <v>-71.650000000000006</v>
      </c>
      <c r="O273">
        <v>-148.066</v>
      </c>
      <c r="P273">
        <v>-44.798999999999999</v>
      </c>
    </row>
    <row r="274" spans="1:16" x14ac:dyDescent="0.2">
      <c r="A274">
        <v>2.73</v>
      </c>
      <c r="B274">
        <v>-3.137</v>
      </c>
      <c r="C274">
        <v>7.9870000000000001</v>
      </c>
      <c r="D274">
        <v>-2.4729999999999999</v>
      </c>
      <c r="E274">
        <v>-10.015000000000001</v>
      </c>
      <c r="F274">
        <v>21.289000000000001</v>
      </c>
      <c r="G274">
        <v>-8.6929999999999996</v>
      </c>
      <c r="H274">
        <v>-10.422000000000001</v>
      </c>
      <c r="I274">
        <v>30.010999999999999</v>
      </c>
      <c r="J274">
        <v>-12.41</v>
      </c>
      <c r="K274">
        <v>21.812000000000001</v>
      </c>
      <c r="L274">
        <v>-82.375</v>
      </c>
      <c r="M274">
        <v>72.25</v>
      </c>
      <c r="N274">
        <v>-71.432000000000002</v>
      </c>
      <c r="O274">
        <v>-148.88900000000001</v>
      </c>
      <c r="P274">
        <v>-44.076999999999998</v>
      </c>
    </row>
    <row r="275" spans="1:16" x14ac:dyDescent="0.2">
      <c r="A275">
        <v>2.74</v>
      </c>
      <c r="B275">
        <v>-2.9220000000000002</v>
      </c>
      <c r="C275">
        <v>7.9390000000000001</v>
      </c>
      <c r="D275">
        <v>-2.3719999999999999</v>
      </c>
      <c r="E275">
        <v>-10.044</v>
      </c>
      <c r="F275">
        <v>21.367999999999999</v>
      </c>
      <c r="G275">
        <v>-8.7159999999999993</v>
      </c>
      <c r="H275">
        <v>-10.522</v>
      </c>
      <c r="I275">
        <v>30.225000000000001</v>
      </c>
      <c r="J275">
        <v>-12.497</v>
      </c>
      <c r="K275">
        <v>21</v>
      </c>
      <c r="L275">
        <v>-76.438000000000002</v>
      </c>
      <c r="M275">
        <v>72.561999999999998</v>
      </c>
      <c r="N275">
        <v>-71.221999999999994</v>
      </c>
      <c r="O275">
        <v>-149.654</v>
      </c>
      <c r="P275">
        <v>-43.350999999999999</v>
      </c>
    </row>
    <row r="276" spans="1:16" x14ac:dyDescent="0.2">
      <c r="A276">
        <v>2.75</v>
      </c>
      <c r="B276">
        <v>-2.7160000000000002</v>
      </c>
      <c r="C276">
        <v>8.2159999999999993</v>
      </c>
      <c r="D276">
        <v>-1.9890000000000001</v>
      </c>
      <c r="E276">
        <v>-10.071</v>
      </c>
      <c r="F276">
        <v>21.45</v>
      </c>
      <c r="G276">
        <v>-8.7360000000000007</v>
      </c>
      <c r="H276">
        <v>-10.622999999999999</v>
      </c>
      <c r="I276">
        <v>30.439</v>
      </c>
      <c r="J276">
        <v>-12.585000000000001</v>
      </c>
      <c r="K276">
        <v>21.875</v>
      </c>
      <c r="L276">
        <v>-66.75</v>
      </c>
      <c r="M276">
        <v>72.125</v>
      </c>
      <c r="N276">
        <v>-71.003</v>
      </c>
      <c r="O276">
        <v>-150.321</v>
      </c>
      <c r="P276">
        <v>-42.63</v>
      </c>
    </row>
    <row r="277" spans="1:16" x14ac:dyDescent="0.2">
      <c r="A277">
        <v>2.76</v>
      </c>
      <c r="B277">
        <v>-2.6920000000000002</v>
      </c>
      <c r="C277">
        <v>8.7140000000000004</v>
      </c>
      <c r="D277">
        <v>-1.879</v>
      </c>
      <c r="E277">
        <v>-10.098000000000001</v>
      </c>
      <c r="F277">
        <v>21.536999999999999</v>
      </c>
      <c r="G277">
        <v>-8.7550000000000008</v>
      </c>
      <c r="H277">
        <v>-10.724</v>
      </c>
      <c r="I277">
        <v>30.655000000000001</v>
      </c>
      <c r="J277">
        <v>-12.672000000000001</v>
      </c>
      <c r="K277">
        <v>22.937999999999999</v>
      </c>
      <c r="L277">
        <v>-57.125</v>
      </c>
      <c r="M277">
        <v>71.438000000000002</v>
      </c>
      <c r="N277">
        <v>-70.774000000000001</v>
      </c>
      <c r="O277">
        <v>-150.892</v>
      </c>
      <c r="P277">
        <v>-41.915999999999997</v>
      </c>
    </row>
    <row r="278" spans="1:16" x14ac:dyDescent="0.2">
      <c r="A278">
        <v>2.77</v>
      </c>
      <c r="B278">
        <v>-2.7639999999999998</v>
      </c>
      <c r="C278">
        <v>9.0869999999999997</v>
      </c>
      <c r="D278">
        <v>-1.9990000000000001</v>
      </c>
      <c r="E278">
        <v>-10.125999999999999</v>
      </c>
      <c r="F278">
        <v>21.628</v>
      </c>
      <c r="G278">
        <v>-8.7750000000000004</v>
      </c>
      <c r="H278">
        <v>-10.824999999999999</v>
      </c>
      <c r="I278">
        <v>30.870999999999999</v>
      </c>
      <c r="J278">
        <v>-12.76</v>
      </c>
      <c r="K278">
        <v>21.75</v>
      </c>
      <c r="L278">
        <v>-51.25</v>
      </c>
      <c r="M278">
        <v>71.188000000000002</v>
      </c>
      <c r="N278">
        <v>-70.555999999999997</v>
      </c>
      <c r="O278">
        <v>-151.405</v>
      </c>
      <c r="P278">
        <v>-41.204000000000001</v>
      </c>
    </row>
    <row r="279" spans="1:16" x14ac:dyDescent="0.2">
      <c r="A279">
        <v>2.78</v>
      </c>
      <c r="B279">
        <v>-2.9790000000000001</v>
      </c>
      <c r="C279">
        <v>9.3070000000000004</v>
      </c>
      <c r="D279">
        <v>-2.2090000000000001</v>
      </c>
      <c r="E279">
        <v>-10.156000000000001</v>
      </c>
      <c r="F279">
        <v>21.721</v>
      </c>
      <c r="G279">
        <v>-8.7970000000000006</v>
      </c>
      <c r="H279">
        <v>-10.927</v>
      </c>
      <c r="I279">
        <v>31.088000000000001</v>
      </c>
      <c r="J279">
        <v>-12.848000000000001</v>
      </c>
      <c r="K279">
        <v>16.75</v>
      </c>
      <c r="L279">
        <v>-53.688000000000002</v>
      </c>
      <c r="M279">
        <v>71.938000000000002</v>
      </c>
      <c r="N279">
        <v>-70.388999999999996</v>
      </c>
      <c r="O279">
        <v>-151.94200000000001</v>
      </c>
      <c r="P279">
        <v>-40.484000000000002</v>
      </c>
    </row>
    <row r="280" spans="1:16" x14ac:dyDescent="0.2">
      <c r="A280">
        <v>2.79</v>
      </c>
      <c r="B280">
        <v>-3.1850000000000001</v>
      </c>
      <c r="C280">
        <v>9.2110000000000003</v>
      </c>
      <c r="D280">
        <v>-2.3719999999999999</v>
      </c>
      <c r="E280">
        <v>-10.188000000000001</v>
      </c>
      <c r="F280">
        <v>21.812999999999999</v>
      </c>
      <c r="G280">
        <v>-8.8209999999999997</v>
      </c>
      <c r="H280">
        <v>-11.029</v>
      </c>
      <c r="I280">
        <v>31.306000000000001</v>
      </c>
      <c r="J280">
        <v>-12.936</v>
      </c>
      <c r="K280">
        <v>11.811999999999999</v>
      </c>
      <c r="L280">
        <v>-60.938000000000002</v>
      </c>
      <c r="M280">
        <v>72.188000000000002</v>
      </c>
      <c r="N280">
        <v>-70.271000000000001</v>
      </c>
      <c r="O280">
        <v>-152.55099999999999</v>
      </c>
      <c r="P280">
        <v>-39.762999999999998</v>
      </c>
    </row>
    <row r="281" spans="1:16" x14ac:dyDescent="0.2">
      <c r="A281">
        <v>2.8</v>
      </c>
      <c r="B281">
        <v>-3.262</v>
      </c>
      <c r="C281">
        <v>8.8759999999999994</v>
      </c>
      <c r="D281">
        <v>-2.6019999999999999</v>
      </c>
      <c r="E281">
        <v>-10.220000000000001</v>
      </c>
      <c r="F281">
        <v>21.902000000000001</v>
      </c>
      <c r="G281">
        <v>-8.8469999999999995</v>
      </c>
      <c r="H281">
        <v>-11.131</v>
      </c>
      <c r="I281">
        <v>31.524999999999999</v>
      </c>
      <c r="J281">
        <v>-13.025</v>
      </c>
      <c r="K281">
        <v>9.8119999999999994</v>
      </c>
      <c r="L281">
        <v>-70</v>
      </c>
      <c r="M281">
        <v>72.438000000000002</v>
      </c>
      <c r="N281">
        <v>-70.173000000000002</v>
      </c>
      <c r="O281">
        <v>-153.251</v>
      </c>
      <c r="P281">
        <v>-39.037999999999997</v>
      </c>
    </row>
    <row r="282" spans="1:16" x14ac:dyDescent="0.2">
      <c r="A282">
        <v>2.81</v>
      </c>
      <c r="B282">
        <v>-3.0179999999999998</v>
      </c>
      <c r="C282">
        <v>8.3309999999999995</v>
      </c>
      <c r="D282">
        <v>-2.4390000000000001</v>
      </c>
      <c r="E282">
        <v>-10.25</v>
      </c>
      <c r="F282">
        <v>21.984999999999999</v>
      </c>
      <c r="G282">
        <v>-8.8710000000000004</v>
      </c>
      <c r="H282">
        <v>-11.233000000000001</v>
      </c>
      <c r="I282">
        <v>31.745000000000001</v>
      </c>
      <c r="J282">
        <v>-13.113</v>
      </c>
      <c r="K282">
        <v>9.3119999999999994</v>
      </c>
      <c r="L282">
        <v>-77.75</v>
      </c>
      <c r="M282">
        <v>72.625</v>
      </c>
      <c r="N282">
        <v>-70.078999999999994</v>
      </c>
      <c r="O282">
        <v>-154.029</v>
      </c>
      <c r="P282">
        <v>-38.311999999999998</v>
      </c>
    </row>
    <row r="283" spans="1:16" x14ac:dyDescent="0.2">
      <c r="A283">
        <v>2.82</v>
      </c>
      <c r="B283">
        <v>-2.8359999999999999</v>
      </c>
      <c r="C283">
        <v>7.92</v>
      </c>
      <c r="D283">
        <v>-2.2959999999999998</v>
      </c>
      <c r="E283">
        <v>-10.279</v>
      </c>
      <c r="F283">
        <v>22.065000000000001</v>
      </c>
      <c r="G283">
        <v>-8.8940000000000001</v>
      </c>
      <c r="H283">
        <v>-11.336</v>
      </c>
      <c r="I283">
        <v>31.966000000000001</v>
      </c>
      <c r="J283">
        <v>-13.202</v>
      </c>
      <c r="K283">
        <v>9.375</v>
      </c>
      <c r="L283">
        <v>-79.311999999999998</v>
      </c>
      <c r="M283">
        <v>74.875</v>
      </c>
      <c r="N283">
        <v>-69.986000000000004</v>
      </c>
      <c r="O283">
        <v>-154.822</v>
      </c>
      <c r="P283">
        <v>-37.563000000000002</v>
      </c>
    </row>
    <row r="284" spans="1:16" x14ac:dyDescent="0.2">
      <c r="A284">
        <v>2.83</v>
      </c>
      <c r="B284">
        <v>-2.2570000000000001</v>
      </c>
      <c r="C284">
        <v>7.8810000000000002</v>
      </c>
      <c r="D284">
        <v>-2.2000000000000002</v>
      </c>
      <c r="E284">
        <v>-10.301</v>
      </c>
      <c r="F284">
        <v>22.143000000000001</v>
      </c>
      <c r="G284">
        <v>-8.9160000000000004</v>
      </c>
      <c r="H284">
        <v>-11.439</v>
      </c>
      <c r="I284">
        <v>32.186999999999998</v>
      </c>
      <c r="J284">
        <v>-13.291</v>
      </c>
      <c r="K284">
        <v>10.25</v>
      </c>
      <c r="L284">
        <v>-73.811999999999998</v>
      </c>
      <c r="M284">
        <v>76.688000000000002</v>
      </c>
      <c r="N284">
        <v>-69.882999999999996</v>
      </c>
      <c r="O284">
        <v>-155.56</v>
      </c>
      <c r="P284">
        <v>-36.795999999999999</v>
      </c>
    </row>
    <row r="285" spans="1:16" x14ac:dyDescent="0.2">
      <c r="A285">
        <v>2.84</v>
      </c>
      <c r="B285">
        <v>-2.0369999999999999</v>
      </c>
      <c r="C285">
        <v>8.4269999999999996</v>
      </c>
      <c r="D285">
        <v>-1.827</v>
      </c>
      <c r="E285">
        <v>-10.321999999999999</v>
      </c>
      <c r="F285">
        <v>22.228000000000002</v>
      </c>
      <c r="G285">
        <v>-8.9339999999999993</v>
      </c>
      <c r="H285">
        <v>-11.542</v>
      </c>
      <c r="I285">
        <v>32.408999999999999</v>
      </c>
      <c r="J285">
        <v>-13.381</v>
      </c>
      <c r="K285">
        <v>12.25</v>
      </c>
      <c r="L285">
        <v>-62.561999999999998</v>
      </c>
      <c r="M285">
        <v>78.438000000000002</v>
      </c>
      <c r="N285">
        <v>-69.760999999999996</v>
      </c>
      <c r="O285">
        <v>-156.18600000000001</v>
      </c>
      <c r="P285">
        <v>-36.012</v>
      </c>
    </row>
    <row r="286" spans="1:16" x14ac:dyDescent="0.2">
      <c r="A286">
        <v>2.85</v>
      </c>
      <c r="B286">
        <v>-1.87</v>
      </c>
      <c r="C286">
        <v>9.1010000000000009</v>
      </c>
      <c r="D286">
        <v>-1.5209999999999999</v>
      </c>
      <c r="E286">
        <v>-10.34</v>
      </c>
      <c r="F286">
        <v>22.318999999999999</v>
      </c>
      <c r="G286">
        <v>-8.9499999999999993</v>
      </c>
      <c r="H286">
        <v>-11.646000000000001</v>
      </c>
      <c r="I286">
        <v>32.633000000000003</v>
      </c>
      <c r="J286">
        <v>-13.47</v>
      </c>
      <c r="K286">
        <v>12</v>
      </c>
      <c r="L286">
        <v>-47.561999999999998</v>
      </c>
      <c r="M286">
        <v>78.188000000000002</v>
      </c>
      <c r="N286">
        <v>-69.641000000000005</v>
      </c>
      <c r="O286">
        <v>-156.661</v>
      </c>
      <c r="P286">
        <v>-35.229999999999997</v>
      </c>
    </row>
    <row r="287" spans="1:16" x14ac:dyDescent="0.2">
      <c r="A287">
        <v>2.86</v>
      </c>
      <c r="B287">
        <v>-1.7889999999999999</v>
      </c>
      <c r="C287">
        <v>9.3930000000000007</v>
      </c>
      <c r="D287">
        <v>-1.339</v>
      </c>
      <c r="E287">
        <v>-10.358000000000001</v>
      </c>
      <c r="F287">
        <v>22.413</v>
      </c>
      <c r="G287">
        <v>-8.9629999999999992</v>
      </c>
      <c r="H287">
        <v>-11.749000000000001</v>
      </c>
      <c r="I287">
        <v>32.856999999999999</v>
      </c>
      <c r="J287">
        <v>-13.56</v>
      </c>
      <c r="K287">
        <v>9.8119999999999994</v>
      </c>
      <c r="L287">
        <v>-36.25</v>
      </c>
      <c r="M287">
        <v>74.938000000000002</v>
      </c>
      <c r="N287">
        <v>-69.543000000000006</v>
      </c>
      <c r="O287">
        <v>-157.024</v>
      </c>
      <c r="P287">
        <v>-34.481000000000002</v>
      </c>
    </row>
    <row r="288" spans="1:16" x14ac:dyDescent="0.2">
      <c r="A288">
        <v>2.87</v>
      </c>
      <c r="B288">
        <v>-1.841</v>
      </c>
      <c r="C288">
        <v>9.3640000000000008</v>
      </c>
      <c r="D288">
        <v>-1.492</v>
      </c>
      <c r="E288">
        <v>-10.377000000000001</v>
      </c>
      <c r="F288">
        <v>22.506</v>
      </c>
      <c r="G288">
        <v>-8.9779999999999998</v>
      </c>
      <c r="H288">
        <v>-11.853</v>
      </c>
      <c r="I288">
        <v>33.082000000000001</v>
      </c>
      <c r="J288">
        <v>-13.65</v>
      </c>
      <c r="K288">
        <v>5.0620000000000003</v>
      </c>
      <c r="L288">
        <v>-32.311999999999998</v>
      </c>
      <c r="M288">
        <v>71.061999999999998</v>
      </c>
      <c r="N288">
        <v>-69.492000000000004</v>
      </c>
      <c r="O288">
        <v>-157.34700000000001</v>
      </c>
      <c r="P288">
        <v>-33.770000000000003</v>
      </c>
    </row>
    <row r="289" spans="1:16" x14ac:dyDescent="0.2">
      <c r="A289">
        <v>2.88</v>
      </c>
      <c r="B289">
        <v>-1.798</v>
      </c>
      <c r="C289">
        <v>8.9909999999999997</v>
      </c>
      <c r="D289">
        <v>-1.722</v>
      </c>
      <c r="E289">
        <v>-10.395</v>
      </c>
      <c r="F289">
        <v>22.596</v>
      </c>
      <c r="G289">
        <v>-8.9949999999999992</v>
      </c>
      <c r="H289">
        <v>-11.957000000000001</v>
      </c>
      <c r="I289">
        <v>33.308</v>
      </c>
      <c r="J289">
        <v>-13.74</v>
      </c>
      <c r="K289">
        <v>-2.0619999999999998</v>
      </c>
      <c r="L289">
        <v>-37.625</v>
      </c>
      <c r="M289">
        <v>69.75</v>
      </c>
      <c r="N289">
        <v>-69.512</v>
      </c>
      <c r="O289">
        <v>-157.72300000000001</v>
      </c>
      <c r="P289">
        <v>-33.073</v>
      </c>
    </row>
    <row r="290" spans="1:16" x14ac:dyDescent="0.2">
      <c r="A290">
        <v>2.89</v>
      </c>
      <c r="B290">
        <v>-1.7549999999999999</v>
      </c>
      <c r="C290">
        <v>8.6180000000000003</v>
      </c>
      <c r="D290">
        <v>-1.927</v>
      </c>
      <c r="E290">
        <v>-10.412000000000001</v>
      </c>
      <c r="F290">
        <v>22.681999999999999</v>
      </c>
      <c r="G290">
        <v>-9.0139999999999993</v>
      </c>
      <c r="H290">
        <v>-12.061</v>
      </c>
      <c r="I290">
        <v>33.534999999999997</v>
      </c>
      <c r="J290">
        <v>-13.83</v>
      </c>
      <c r="K290">
        <v>-9.9380000000000006</v>
      </c>
      <c r="L290">
        <v>-50.811999999999998</v>
      </c>
      <c r="M290">
        <v>71.061999999999998</v>
      </c>
      <c r="N290">
        <v>-69.611999999999995</v>
      </c>
      <c r="O290">
        <v>-158.23099999999999</v>
      </c>
      <c r="P290">
        <v>-32.362000000000002</v>
      </c>
    </row>
    <row r="291" spans="1:16" x14ac:dyDescent="0.2">
      <c r="A291">
        <v>2.9</v>
      </c>
      <c r="B291">
        <v>-1.8460000000000001</v>
      </c>
      <c r="C291">
        <v>8.484</v>
      </c>
      <c r="D291">
        <v>-2.2480000000000002</v>
      </c>
      <c r="E291">
        <v>-10.430999999999999</v>
      </c>
      <c r="F291">
        <v>22.766999999999999</v>
      </c>
      <c r="G291">
        <v>-9.0370000000000008</v>
      </c>
      <c r="H291">
        <v>-12.164999999999999</v>
      </c>
      <c r="I291">
        <v>33.762</v>
      </c>
      <c r="J291">
        <v>-13.92</v>
      </c>
      <c r="K291">
        <v>-15.811999999999999</v>
      </c>
      <c r="L291">
        <v>-67.061999999999998</v>
      </c>
      <c r="M291">
        <v>74.311999999999998</v>
      </c>
      <c r="N291">
        <v>-69.77</v>
      </c>
      <c r="O291">
        <v>-158.90199999999999</v>
      </c>
      <c r="P291">
        <v>-31.619</v>
      </c>
    </row>
    <row r="292" spans="1:16" x14ac:dyDescent="0.2">
      <c r="A292">
        <v>2.91</v>
      </c>
      <c r="B292">
        <v>-2.0179999999999998</v>
      </c>
      <c r="C292">
        <v>8.6180000000000003</v>
      </c>
      <c r="D292">
        <v>-2.238</v>
      </c>
      <c r="E292">
        <v>-10.451000000000001</v>
      </c>
      <c r="F292">
        <v>22.853000000000002</v>
      </c>
      <c r="G292">
        <v>-9.0589999999999993</v>
      </c>
      <c r="H292">
        <v>-12.27</v>
      </c>
      <c r="I292">
        <v>33.991</v>
      </c>
      <c r="J292">
        <v>-14.010999999999999</v>
      </c>
      <c r="K292">
        <v>-17.625</v>
      </c>
      <c r="L292">
        <v>-83.438000000000002</v>
      </c>
      <c r="M292">
        <v>76.811999999999998</v>
      </c>
      <c r="N292">
        <v>-69.945999999999998</v>
      </c>
      <c r="O292">
        <v>-159.73599999999999</v>
      </c>
      <c r="P292">
        <v>-30.850999999999999</v>
      </c>
    </row>
    <row r="293" spans="1:16" x14ac:dyDescent="0.2">
      <c r="A293">
        <v>2.92</v>
      </c>
      <c r="B293">
        <v>-1.903</v>
      </c>
      <c r="C293">
        <v>8.9049999999999994</v>
      </c>
      <c r="D293">
        <v>-2.3239999999999998</v>
      </c>
      <c r="E293">
        <v>-10.47</v>
      </c>
      <c r="F293">
        <v>22.942</v>
      </c>
      <c r="G293">
        <v>-9.0820000000000007</v>
      </c>
      <c r="H293">
        <v>-12.375</v>
      </c>
      <c r="I293">
        <v>34.22</v>
      </c>
      <c r="J293">
        <v>-14.102</v>
      </c>
      <c r="K293">
        <v>-20.312000000000001</v>
      </c>
      <c r="L293">
        <v>-94</v>
      </c>
      <c r="M293">
        <v>77.375</v>
      </c>
      <c r="N293">
        <v>-70.149000000000001</v>
      </c>
      <c r="O293">
        <v>-160.67599999999999</v>
      </c>
      <c r="P293">
        <v>-30.077000000000002</v>
      </c>
    </row>
    <row r="294" spans="1:16" x14ac:dyDescent="0.2">
      <c r="A294">
        <v>2.93</v>
      </c>
      <c r="B294">
        <v>-1.468</v>
      </c>
      <c r="C294">
        <v>9.1539999999999999</v>
      </c>
      <c r="D294">
        <v>-2.41</v>
      </c>
      <c r="E294">
        <v>-10.484999999999999</v>
      </c>
      <c r="F294">
        <v>23.033999999999999</v>
      </c>
      <c r="G294">
        <v>-9.1069999999999993</v>
      </c>
      <c r="H294">
        <v>-12.478999999999999</v>
      </c>
      <c r="I294">
        <v>34.451000000000001</v>
      </c>
      <c r="J294">
        <v>-14.193</v>
      </c>
      <c r="K294">
        <v>-20.625</v>
      </c>
      <c r="L294">
        <v>-97.875</v>
      </c>
      <c r="M294">
        <v>78.125</v>
      </c>
      <c r="N294">
        <v>-70.355999999999995</v>
      </c>
      <c r="O294">
        <v>-161.655</v>
      </c>
      <c r="P294">
        <v>-29.295999999999999</v>
      </c>
    </row>
    <row r="295" spans="1:16" x14ac:dyDescent="0.2">
      <c r="A295">
        <v>2.94</v>
      </c>
      <c r="B295">
        <v>-1.32</v>
      </c>
      <c r="C295">
        <v>9.2780000000000005</v>
      </c>
      <c r="D295">
        <v>-2.2000000000000002</v>
      </c>
      <c r="E295">
        <v>-10.497999999999999</v>
      </c>
      <c r="F295">
        <v>23.126999999999999</v>
      </c>
      <c r="G295">
        <v>-9.1289999999999996</v>
      </c>
      <c r="H295">
        <v>-12.584</v>
      </c>
      <c r="I295">
        <v>34.682000000000002</v>
      </c>
      <c r="J295">
        <v>-14.284000000000001</v>
      </c>
      <c r="K295">
        <v>-19.312000000000001</v>
      </c>
      <c r="L295">
        <v>-95.375</v>
      </c>
      <c r="M295">
        <v>79.811999999999998</v>
      </c>
      <c r="N295">
        <v>-70.549000000000007</v>
      </c>
      <c r="O295">
        <v>-162.60900000000001</v>
      </c>
      <c r="P295">
        <v>-28.498000000000001</v>
      </c>
    </row>
    <row r="296" spans="1:16" x14ac:dyDescent="0.2">
      <c r="A296">
        <v>2.95</v>
      </c>
      <c r="B296">
        <v>-1.2629999999999999</v>
      </c>
      <c r="C296">
        <v>9.4499999999999993</v>
      </c>
      <c r="D296">
        <v>-2.133</v>
      </c>
      <c r="E296">
        <v>-10.51</v>
      </c>
      <c r="F296">
        <v>23.221</v>
      </c>
      <c r="G296">
        <v>-9.15</v>
      </c>
      <c r="H296">
        <v>-12.69</v>
      </c>
      <c r="I296">
        <v>34.914000000000001</v>
      </c>
      <c r="J296">
        <v>-14.375</v>
      </c>
      <c r="K296">
        <v>-17.312000000000001</v>
      </c>
      <c r="L296">
        <v>-88.438000000000002</v>
      </c>
      <c r="M296">
        <v>79.811999999999998</v>
      </c>
      <c r="N296">
        <v>-70.721999999999994</v>
      </c>
      <c r="O296">
        <v>-163.49299999999999</v>
      </c>
      <c r="P296">
        <v>-27.699000000000002</v>
      </c>
    </row>
    <row r="297" spans="1:16" x14ac:dyDescent="0.2">
      <c r="A297">
        <v>2.96</v>
      </c>
      <c r="B297">
        <v>-1.42</v>
      </c>
      <c r="C297">
        <v>9.44</v>
      </c>
      <c r="D297">
        <v>-1.7789999999999999</v>
      </c>
      <c r="E297">
        <v>-10.525</v>
      </c>
      <c r="F297">
        <v>23.315999999999999</v>
      </c>
      <c r="G297">
        <v>-9.1679999999999993</v>
      </c>
      <c r="H297">
        <v>-12.795</v>
      </c>
      <c r="I297">
        <v>35.146999999999998</v>
      </c>
      <c r="J297">
        <v>-14.467000000000001</v>
      </c>
      <c r="K297">
        <v>-16.812000000000001</v>
      </c>
      <c r="L297">
        <v>-84.188000000000002</v>
      </c>
      <c r="M297">
        <v>80.438000000000002</v>
      </c>
      <c r="N297">
        <v>-70.89</v>
      </c>
      <c r="O297">
        <v>-164.33500000000001</v>
      </c>
      <c r="P297">
        <v>-26.895</v>
      </c>
    </row>
    <row r="298" spans="1:16" x14ac:dyDescent="0.2">
      <c r="A298">
        <v>2.97</v>
      </c>
      <c r="B298">
        <v>-1.7549999999999999</v>
      </c>
      <c r="C298">
        <v>9.7750000000000004</v>
      </c>
      <c r="D298">
        <v>-2.028</v>
      </c>
      <c r="E298">
        <v>-10.542</v>
      </c>
      <c r="F298">
        <v>23.413</v>
      </c>
      <c r="G298">
        <v>-9.1880000000000006</v>
      </c>
      <c r="H298">
        <v>-12.9</v>
      </c>
      <c r="I298">
        <v>35.381</v>
      </c>
      <c r="J298">
        <v>-14.558999999999999</v>
      </c>
      <c r="K298">
        <v>-18.187999999999999</v>
      </c>
      <c r="L298">
        <v>-84.125</v>
      </c>
      <c r="M298">
        <v>80.438000000000002</v>
      </c>
      <c r="N298">
        <v>-71.072000000000003</v>
      </c>
      <c r="O298">
        <v>-165.17599999999999</v>
      </c>
      <c r="P298">
        <v>-26.091000000000001</v>
      </c>
    </row>
    <row r="299" spans="1:16" x14ac:dyDescent="0.2">
      <c r="A299">
        <v>2.98</v>
      </c>
      <c r="B299">
        <v>-2.1429999999999998</v>
      </c>
      <c r="C299">
        <v>9.9809999999999999</v>
      </c>
      <c r="D299">
        <v>-1.9510000000000001</v>
      </c>
      <c r="E299">
        <v>-10.564</v>
      </c>
      <c r="F299">
        <v>23.513000000000002</v>
      </c>
      <c r="G299">
        <v>-9.2080000000000002</v>
      </c>
      <c r="H299">
        <v>-13.006</v>
      </c>
      <c r="I299">
        <v>35.616</v>
      </c>
      <c r="J299">
        <v>-14.651</v>
      </c>
      <c r="K299">
        <v>-18.687999999999999</v>
      </c>
      <c r="L299">
        <v>-89.061999999999998</v>
      </c>
      <c r="M299">
        <v>77.811999999999998</v>
      </c>
      <c r="N299">
        <v>-71.259</v>
      </c>
      <c r="O299">
        <v>-166.06700000000001</v>
      </c>
      <c r="P299">
        <v>-25.312999999999999</v>
      </c>
    </row>
    <row r="300" spans="1:16" x14ac:dyDescent="0.2">
      <c r="A300">
        <v>2.99</v>
      </c>
      <c r="B300">
        <v>-2.3290000000000002</v>
      </c>
      <c r="C300">
        <v>10.032999999999999</v>
      </c>
      <c r="D300">
        <v>-1.9510000000000001</v>
      </c>
      <c r="E300">
        <v>-10.587</v>
      </c>
      <c r="F300">
        <v>23.614000000000001</v>
      </c>
      <c r="G300">
        <v>-9.2270000000000003</v>
      </c>
      <c r="H300">
        <v>-13.112</v>
      </c>
      <c r="I300">
        <v>35.853000000000002</v>
      </c>
      <c r="J300">
        <v>-14.743</v>
      </c>
      <c r="K300">
        <v>-20.437999999999999</v>
      </c>
      <c r="L300">
        <v>-93.561999999999998</v>
      </c>
      <c r="M300">
        <v>75.188000000000002</v>
      </c>
      <c r="N300">
        <v>-71.462999999999994</v>
      </c>
      <c r="O300">
        <v>-167.00200000000001</v>
      </c>
      <c r="P300">
        <v>-24.561</v>
      </c>
    </row>
    <row r="301" spans="1:16" x14ac:dyDescent="0.2">
      <c r="A301">
        <v>3</v>
      </c>
      <c r="B301">
        <v>-2.3860000000000001</v>
      </c>
      <c r="C301">
        <v>9.9760000000000009</v>
      </c>
      <c r="D301">
        <v>-2.1520000000000001</v>
      </c>
      <c r="E301">
        <v>-10.611000000000001</v>
      </c>
      <c r="F301">
        <v>23.713000000000001</v>
      </c>
      <c r="G301">
        <v>-9.2490000000000006</v>
      </c>
      <c r="H301">
        <v>-13.218</v>
      </c>
      <c r="I301">
        <v>36.090000000000003</v>
      </c>
      <c r="J301">
        <v>-14.836</v>
      </c>
      <c r="K301">
        <v>-21.562000000000001</v>
      </c>
      <c r="L301">
        <v>-96.561999999999998</v>
      </c>
      <c r="M301">
        <v>71.5</v>
      </c>
      <c r="N301">
        <v>-71.679000000000002</v>
      </c>
      <c r="O301">
        <v>-167.96799999999999</v>
      </c>
      <c r="P301">
        <v>-23.846</v>
      </c>
    </row>
    <row r="302" spans="1:16" x14ac:dyDescent="0.2">
      <c r="A302">
        <v>3.01</v>
      </c>
      <c r="B302">
        <v>-2.3479999999999999</v>
      </c>
      <c r="C302">
        <v>10.013999999999999</v>
      </c>
      <c r="D302">
        <v>-2.3820000000000001</v>
      </c>
      <c r="E302">
        <v>-10.634</v>
      </c>
      <c r="F302">
        <v>23.812999999999999</v>
      </c>
      <c r="G302">
        <v>-9.2720000000000002</v>
      </c>
      <c r="H302">
        <v>-13.324</v>
      </c>
      <c r="I302">
        <v>36.328000000000003</v>
      </c>
      <c r="J302">
        <v>-14.929</v>
      </c>
      <c r="K302">
        <v>-18.75</v>
      </c>
      <c r="L302">
        <v>-95.5</v>
      </c>
      <c r="M302">
        <v>68.938000000000002</v>
      </c>
      <c r="N302">
        <v>-71.866</v>
      </c>
      <c r="O302">
        <v>-168.923</v>
      </c>
      <c r="P302">
        <v>-23.155999999999999</v>
      </c>
    </row>
    <row r="303" spans="1:16" x14ac:dyDescent="0.2">
      <c r="A303">
        <v>3.02</v>
      </c>
      <c r="B303">
        <v>-2.3239999999999998</v>
      </c>
      <c r="C303">
        <v>10.1</v>
      </c>
      <c r="D303">
        <v>-1.9610000000000001</v>
      </c>
      <c r="E303">
        <v>-10.657</v>
      </c>
      <c r="F303">
        <v>23.914000000000001</v>
      </c>
      <c r="G303">
        <v>-9.2919999999999998</v>
      </c>
      <c r="H303">
        <v>-13.430999999999999</v>
      </c>
      <c r="I303">
        <v>36.567</v>
      </c>
      <c r="J303">
        <v>-15.021000000000001</v>
      </c>
      <c r="K303">
        <v>-15.561999999999999</v>
      </c>
      <c r="L303">
        <v>-89.375</v>
      </c>
      <c r="M303">
        <v>66.125</v>
      </c>
      <c r="N303">
        <v>-72.022000000000006</v>
      </c>
      <c r="O303">
        <v>-169.81700000000001</v>
      </c>
      <c r="P303">
        <v>-22.495000000000001</v>
      </c>
    </row>
    <row r="304" spans="1:16" x14ac:dyDescent="0.2">
      <c r="A304">
        <v>3.03</v>
      </c>
      <c r="B304">
        <v>-2.3580000000000001</v>
      </c>
      <c r="C304">
        <v>10.206</v>
      </c>
      <c r="D304">
        <v>-1.569</v>
      </c>
      <c r="E304">
        <v>-10.680999999999999</v>
      </c>
      <c r="F304">
        <v>24.016999999999999</v>
      </c>
      <c r="G304">
        <v>-9.3079999999999998</v>
      </c>
      <c r="H304">
        <v>-13.538</v>
      </c>
      <c r="I304">
        <v>36.807000000000002</v>
      </c>
      <c r="J304">
        <v>-15.115</v>
      </c>
      <c r="K304">
        <v>-14.5</v>
      </c>
      <c r="L304">
        <v>-79.375</v>
      </c>
      <c r="M304">
        <v>64.061999999999998</v>
      </c>
      <c r="N304">
        <v>-72.167000000000002</v>
      </c>
      <c r="O304">
        <v>-170.61099999999999</v>
      </c>
      <c r="P304">
        <v>-21.853999999999999</v>
      </c>
    </row>
    <row r="305" spans="1:16" x14ac:dyDescent="0.2">
      <c r="A305">
        <v>3.04</v>
      </c>
      <c r="B305">
        <v>-2.3149999999999999</v>
      </c>
      <c r="C305">
        <v>10.397</v>
      </c>
      <c r="D305">
        <v>-1.5589999999999999</v>
      </c>
      <c r="E305">
        <v>-10.704000000000001</v>
      </c>
      <c r="F305">
        <v>24.12</v>
      </c>
      <c r="G305">
        <v>-9.3230000000000004</v>
      </c>
      <c r="H305">
        <v>-13.645</v>
      </c>
      <c r="I305">
        <v>37.048000000000002</v>
      </c>
      <c r="J305">
        <v>-15.208</v>
      </c>
      <c r="K305">
        <v>-15.688000000000001</v>
      </c>
      <c r="L305">
        <v>-69.75</v>
      </c>
      <c r="M305">
        <v>62.561999999999998</v>
      </c>
      <c r="N305">
        <v>-72.323999999999998</v>
      </c>
      <c r="O305">
        <v>-171.30799999999999</v>
      </c>
      <c r="P305">
        <v>-21.228999999999999</v>
      </c>
    </row>
    <row r="306" spans="1:16" x14ac:dyDescent="0.2">
      <c r="A306">
        <v>3.05</v>
      </c>
      <c r="B306">
        <v>-2.3580000000000001</v>
      </c>
      <c r="C306">
        <v>10.483000000000001</v>
      </c>
      <c r="D306">
        <v>-1.75</v>
      </c>
      <c r="E306">
        <v>-10.728</v>
      </c>
      <c r="F306">
        <v>24.225000000000001</v>
      </c>
      <c r="G306">
        <v>-9.3409999999999993</v>
      </c>
      <c r="H306">
        <v>-13.752000000000001</v>
      </c>
      <c r="I306">
        <v>37.290999999999997</v>
      </c>
      <c r="J306">
        <v>-15.301</v>
      </c>
      <c r="K306">
        <v>-17.5</v>
      </c>
      <c r="L306">
        <v>-61.311999999999998</v>
      </c>
      <c r="M306">
        <v>60.188000000000002</v>
      </c>
      <c r="N306">
        <v>-72.498999999999995</v>
      </c>
      <c r="O306">
        <v>-171.92099999999999</v>
      </c>
      <c r="P306">
        <v>-20.626999999999999</v>
      </c>
    </row>
    <row r="307" spans="1:16" x14ac:dyDescent="0.2">
      <c r="A307">
        <v>3.06</v>
      </c>
      <c r="B307">
        <v>-2.5249999999999999</v>
      </c>
      <c r="C307">
        <v>10.654999999999999</v>
      </c>
      <c r="D307">
        <v>-2.2959999999999998</v>
      </c>
      <c r="E307">
        <v>-10.753</v>
      </c>
      <c r="F307">
        <v>24.332000000000001</v>
      </c>
      <c r="G307">
        <v>-9.3640000000000008</v>
      </c>
      <c r="H307">
        <v>-13.859</v>
      </c>
      <c r="I307">
        <v>37.533999999999999</v>
      </c>
      <c r="J307">
        <v>-15.395</v>
      </c>
      <c r="K307">
        <v>-19.812000000000001</v>
      </c>
      <c r="L307">
        <v>-55.625</v>
      </c>
      <c r="M307">
        <v>56.75</v>
      </c>
      <c r="N307">
        <v>-72.697000000000003</v>
      </c>
      <c r="O307">
        <v>-172.477</v>
      </c>
      <c r="P307">
        <v>-20.059000000000001</v>
      </c>
    </row>
    <row r="308" spans="1:16" x14ac:dyDescent="0.2">
      <c r="A308">
        <v>3.07</v>
      </c>
      <c r="B308">
        <v>-2.673</v>
      </c>
      <c r="C308">
        <v>10.454000000000001</v>
      </c>
      <c r="D308">
        <v>-2.5009999999999999</v>
      </c>
      <c r="E308">
        <v>-10.78</v>
      </c>
      <c r="F308">
        <v>24.436</v>
      </c>
      <c r="G308">
        <v>-9.3889999999999993</v>
      </c>
      <c r="H308">
        <v>-13.967000000000001</v>
      </c>
      <c r="I308">
        <v>37.777999999999999</v>
      </c>
      <c r="J308">
        <v>-15.489000000000001</v>
      </c>
      <c r="K308">
        <v>-19.187999999999999</v>
      </c>
      <c r="L308">
        <v>-53.125</v>
      </c>
      <c r="M308">
        <v>52.625</v>
      </c>
      <c r="N308">
        <v>-72.888999999999996</v>
      </c>
      <c r="O308">
        <v>-173.00899999999999</v>
      </c>
      <c r="P308">
        <v>-19.533000000000001</v>
      </c>
    </row>
    <row r="309" spans="1:16" x14ac:dyDescent="0.2">
      <c r="A309">
        <v>3.08</v>
      </c>
      <c r="B309">
        <v>-2.6589999999999998</v>
      </c>
      <c r="C309">
        <v>10.397</v>
      </c>
      <c r="D309">
        <v>-2.9359999999999999</v>
      </c>
      <c r="E309">
        <v>-10.805999999999999</v>
      </c>
      <c r="F309">
        <v>24.54</v>
      </c>
      <c r="G309">
        <v>-9.4179999999999993</v>
      </c>
      <c r="H309">
        <v>-14.074999999999999</v>
      </c>
      <c r="I309">
        <v>38.024000000000001</v>
      </c>
      <c r="J309">
        <v>-15.583</v>
      </c>
      <c r="K309">
        <v>-17.812000000000001</v>
      </c>
      <c r="L309">
        <v>-50.75</v>
      </c>
      <c r="M309">
        <v>45.311999999999998</v>
      </c>
      <c r="N309">
        <v>-73.066999999999993</v>
      </c>
      <c r="O309">
        <v>-173.51599999999999</v>
      </c>
      <c r="P309">
        <v>-19.079999999999998</v>
      </c>
    </row>
    <row r="310" spans="1:16" x14ac:dyDescent="0.2">
      <c r="A310">
        <v>3.09</v>
      </c>
      <c r="B310">
        <v>-2.19</v>
      </c>
      <c r="C310">
        <v>9.9329999999999998</v>
      </c>
      <c r="D310">
        <v>-3.7450000000000001</v>
      </c>
      <c r="E310">
        <v>-10.827999999999999</v>
      </c>
      <c r="F310">
        <v>24.64</v>
      </c>
      <c r="G310">
        <v>-9.4559999999999995</v>
      </c>
      <c r="H310">
        <v>-14.183999999999999</v>
      </c>
      <c r="I310">
        <v>38.270000000000003</v>
      </c>
      <c r="J310">
        <v>-15.677</v>
      </c>
      <c r="K310">
        <v>-5.25</v>
      </c>
      <c r="L310">
        <v>-52.75</v>
      </c>
      <c r="M310">
        <v>40.938000000000002</v>
      </c>
      <c r="N310">
        <v>-73.119</v>
      </c>
      <c r="O310">
        <v>-174.04400000000001</v>
      </c>
      <c r="P310">
        <v>-18.670999999999999</v>
      </c>
    </row>
    <row r="311" spans="1:16" x14ac:dyDescent="0.2">
      <c r="A311">
        <v>3.1</v>
      </c>
      <c r="B311">
        <v>-2.1469999999999998</v>
      </c>
      <c r="C311">
        <v>9.6319999999999997</v>
      </c>
      <c r="D311">
        <v>-2.343</v>
      </c>
      <c r="E311">
        <v>-10.85</v>
      </c>
      <c r="F311">
        <v>24.736000000000001</v>
      </c>
      <c r="G311">
        <v>-9.4789999999999992</v>
      </c>
      <c r="H311">
        <v>-14.292</v>
      </c>
      <c r="I311">
        <v>38.517000000000003</v>
      </c>
      <c r="J311">
        <v>-15.772</v>
      </c>
      <c r="K311">
        <v>1.75</v>
      </c>
      <c r="L311">
        <v>-56.625</v>
      </c>
      <c r="M311">
        <v>38.688000000000002</v>
      </c>
      <c r="N311">
        <v>-73.102000000000004</v>
      </c>
      <c r="O311">
        <v>-174.61</v>
      </c>
      <c r="P311">
        <v>-18.283999999999999</v>
      </c>
    </row>
    <row r="312" spans="1:16" x14ac:dyDescent="0.2">
      <c r="A312">
        <v>3.11</v>
      </c>
      <c r="B312">
        <v>-1.9610000000000001</v>
      </c>
      <c r="C312">
        <v>9.9619999999999997</v>
      </c>
      <c r="D312">
        <v>-2.19</v>
      </c>
      <c r="E312">
        <v>-10.869</v>
      </c>
      <c r="F312">
        <v>24.835999999999999</v>
      </c>
      <c r="G312">
        <v>-9.5009999999999994</v>
      </c>
      <c r="H312">
        <v>-14.401</v>
      </c>
      <c r="I312">
        <v>38.765999999999998</v>
      </c>
      <c r="J312">
        <v>-15.867000000000001</v>
      </c>
      <c r="K312">
        <v>2.4380000000000002</v>
      </c>
      <c r="L312">
        <v>-56.5</v>
      </c>
      <c r="M312">
        <v>36.875</v>
      </c>
      <c r="N312">
        <v>-73.076999999999998</v>
      </c>
      <c r="O312">
        <v>-175.17500000000001</v>
      </c>
      <c r="P312">
        <v>-17.914999999999999</v>
      </c>
    </row>
    <row r="313" spans="1:16" x14ac:dyDescent="0.2">
      <c r="A313">
        <v>3.12</v>
      </c>
      <c r="B313">
        <v>-1.8129999999999999</v>
      </c>
      <c r="C313">
        <v>10.33</v>
      </c>
      <c r="D313">
        <v>-2.0470000000000002</v>
      </c>
      <c r="E313">
        <v>-10.887</v>
      </c>
      <c r="F313">
        <v>24.939</v>
      </c>
      <c r="G313">
        <v>-9.5210000000000008</v>
      </c>
      <c r="H313">
        <v>-14.51</v>
      </c>
      <c r="I313">
        <v>39.015000000000001</v>
      </c>
      <c r="J313">
        <v>-15.962</v>
      </c>
      <c r="K313">
        <v>3.1880000000000002</v>
      </c>
      <c r="L313">
        <v>-53.311999999999998</v>
      </c>
      <c r="M313">
        <v>35.061999999999998</v>
      </c>
      <c r="N313">
        <v>-73.046000000000006</v>
      </c>
      <c r="O313">
        <v>-175.708</v>
      </c>
      <c r="P313">
        <v>-17.564</v>
      </c>
    </row>
    <row r="314" spans="1:16" x14ac:dyDescent="0.2">
      <c r="A314">
        <v>3.13</v>
      </c>
      <c r="B314">
        <v>-1.8029999999999999</v>
      </c>
      <c r="C314">
        <v>10.454000000000001</v>
      </c>
      <c r="D314">
        <v>-2.0470000000000002</v>
      </c>
      <c r="E314">
        <v>-10.904999999999999</v>
      </c>
      <c r="F314">
        <v>25.044</v>
      </c>
      <c r="G314">
        <v>-9.5419999999999998</v>
      </c>
      <c r="H314">
        <v>-14.619</v>
      </c>
      <c r="I314">
        <v>39.265999999999998</v>
      </c>
      <c r="J314">
        <v>-16.058</v>
      </c>
      <c r="K314">
        <v>3.5</v>
      </c>
      <c r="L314">
        <v>-48.061999999999998</v>
      </c>
      <c r="M314">
        <v>33.375</v>
      </c>
      <c r="N314">
        <v>-73.010999999999996</v>
      </c>
      <c r="O314">
        <v>-176.18899999999999</v>
      </c>
      <c r="P314">
        <v>-17.231000000000002</v>
      </c>
    </row>
    <row r="315" spans="1:16" x14ac:dyDescent="0.2">
      <c r="A315">
        <v>3.14</v>
      </c>
      <c r="B315">
        <v>-1.8029999999999999</v>
      </c>
      <c r="C315">
        <v>10.324999999999999</v>
      </c>
      <c r="D315">
        <v>-1.9079999999999999</v>
      </c>
      <c r="E315">
        <v>-10.923</v>
      </c>
      <c r="F315">
        <v>25.146999999999998</v>
      </c>
      <c r="G315">
        <v>-9.5609999999999999</v>
      </c>
      <c r="H315">
        <v>-14.728</v>
      </c>
      <c r="I315">
        <v>39.517000000000003</v>
      </c>
      <c r="J315">
        <v>-16.152999999999999</v>
      </c>
      <c r="K315">
        <v>2.375</v>
      </c>
      <c r="L315">
        <v>-45.125</v>
      </c>
      <c r="M315">
        <v>30.937999999999999</v>
      </c>
      <c r="N315">
        <v>-72.986999999999995</v>
      </c>
      <c r="O315">
        <v>-176.64</v>
      </c>
      <c r="P315">
        <v>-16.920999999999999</v>
      </c>
    </row>
    <row r="316" spans="1:16" x14ac:dyDescent="0.2">
      <c r="A316">
        <v>3.15</v>
      </c>
      <c r="B316">
        <v>-1.8560000000000001</v>
      </c>
      <c r="C316">
        <v>10.053000000000001</v>
      </c>
      <c r="D316">
        <v>-1.8169999999999999</v>
      </c>
      <c r="E316">
        <v>-10.942</v>
      </c>
      <c r="F316">
        <v>25.247</v>
      </c>
      <c r="G316">
        <v>-9.5790000000000006</v>
      </c>
      <c r="H316">
        <v>-14.837</v>
      </c>
      <c r="I316">
        <v>39.770000000000003</v>
      </c>
      <c r="J316">
        <v>-16.248999999999999</v>
      </c>
      <c r="K316">
        <v>1.3120000000000001</v>
      </c>
      <c r="L316">
        <v>-38.875</v>
      </c>
      <c r="M316">
        <v>28.875</v>
      </c>
      <c r="N316">
        <v>-72.974000000000004</v>
      </c>
      <c r="O316">
        <v>-177.029</v>
      </c>
      <c r="P316">
        <v>-16.632999999999999</v>
      </c>
    </row>
    <row r="317" spans="1:16" x14ac:dyDescent="0.2">
      <c r="A317">
        <v>3.16</v>
      </c>
      <c r="B317">
        <v>-1.7789999999999999</v>
      </c>
      <c r="C317">
        <v>9.7940000000000005</v>
      </c>
      <c r="D317">
        <v>-1.7789999999999999</v>
      </c>
      <c r="E317">
        <v>-10.96</v>
      </c>
      <c r="F317">
        <v>25.344999999999999</v>
      </c>
      <c r="G317">
        <v>-9.5969999999999995</v>
      </c>
      <c r="H317">
        <v>-14.946999999999999</v>
      </c>
      <c r="I317">
        <v>40.023000000000003</v>
      </c>
      <c r="J317">
        <v>-16.344999999999999</v>
      </c>
      <c r="K317">
        <v>1.1879999999999999</v>
      </c>
      <c r="L317">
        <v>-31.75</v>
      </c>
      <c r="M317">
        <v>25.937999999999999</v>
      </c>
      <c r="N317">
        <v>-72.962000000000003</v>
      </c>
      <c r="O317">
        <v>-177.346</v>
      </c>
      <c r="P317">
        <v>-16.373000000000001</v>
      </c>
    </row>
    <row r="318" spans="1:16" x14ac:dyDescent="0.2">
      <c r="A318">
        <v>3.17</v>
      </c>
      <c r="B318">
        <v>-1.607</v>
      </c>
      <c r="C318">
        <v>9.57</v>
      </c>
      <c r="D318">
        <v>-1.98</v>
      </c>
      <c r="E318">
        <v>-10.976000000000001</v>
      </c>
      <c r="F318">
        <v>25.440999999999999</v>
      </c>
      <c r="G318">
        <v>-9.6170000000000009</v>
      </c>
      <c r="H318">
        <v>-15.057</v>
      </c>
      <c r="I318">
        <v>40.277000000000001</v>
      </c>
      <c r="J318">
        <v>-16.440999999999999</v>
      </c>
      <c r="K318">
        <v>0</v>
      </c>
      <c r="L318">
        <v>-24.625</v>
      </c>
      <c r="M318">
        <v>24.687999999999999</v>
      </c>
      <c r="N318">
        <v>-72.962000000000003</v>
      </c>
      <c r="O318">
        <v>-177.59200000000001</v>
      </c>
      <c r="P318">
        <v>-16.126000000000001</v>
      </c>
    </row>
    <row r="319" spans="1:16" x14ac:dyDescent="0.2">
      <c r="A319">
        <v>3.18</v>
      </c>
      <c r="B319">
        <v>-1.3959999999999999</v>
      </c>
      <c r="C319">
        <v>9.4209999999999994</v>
      </c>
      <c r="D319">
        <v>-2.1429999999999998</v>
      </c>
      <c r="E319">
        <v>-10.99</v>
      </c>
      <c r="F319">
        <v>25.535</v>
      </c>
      <c r="G319">
        <v>-9.6379999999999999</v>
      </c>
      <c r="H319">
        <v>-15.167</v>
      </c>
      <c r="I319">
        <v>40.533000000000001</v>
      </c>
      <c r="J319">
        <v>-16.538</v>
      </c>
      <c r="K319">
        <v>0</v>
      </c>
      <c r="L319">
        <v>-18.25</v>
      </c>
      <c r="M319">
        <v>21.937999999999999</v>
      </c>
      <c r="N319">
        <v>-72.962000000000003</v>
      </c>
      <c r="O319">
        <v>-177.77500000000001</v>
      </c>
      <c r="P319">
        <v>-15.907</v>
      </c>
    </row>
    <row r="320" spans="1:16" x14ac:dyDescent="0.2">
      <c r="A320">
        <v>3.19</v>
      </c>
      <c r="B320">
        <v>-1.1719999999999999</v>
      </c>
      <c r="C320">
        <v>9.6080000000000005</v>
      </c>
      <c r="D320">
        <v>-2.1520000000000001</v>
      </c>
      <c r="E320">
        <v>-11.002000000000001</v>
      </c>
      <c r="F320">
        <v>25.631</v>
      </c>
      <c r="G320">
        <v>-9.66</v>
      </c>
      <c r="H320">
        <v>-15.276999999999999</v>
      </c>
      <c r="I320">
        <v>40.789000000000001</v>
      </c>
      <c r="J320">
        <v>-16.634</v>
      </c>
      <c r="K320">
        <v>1.375</v>
      </c>
      <c r="L320">
        <v>-15.375</v>
      </c>
      <c r="M320">
        <v>18.5</v>
      </c>
      <c r="N320">
        <v>-72.947999999999993</v>
      </c>
      <c r="O320">
        <v>-177.929</v>
      </c>
      <c r="P320">
        <v>-15.722</v>
      </c>
    </row>
    <row r="321" spans="1:16" x14ac:dyDescent="0.2">
      <c r="A321">
        <v>3.2</v>
      </c>
      <c r="B321">
        <v>-1.071</v>
      </c>
      <c r="C321">
        <v>9.8800000000000008</v>
      </c>
      <c r="D321">
        <v>-2.2570000000000001</v>
      </c>
      <c r="E321">
        <v>-11.012</v>
      </c>
      <c r="F321">
        <v>25.73</v>
      </c>
      <c r="G321">
        <v>-9.6820000000000004</v>
      </c>
      <c r="H321">
        <v>-15.387</v>
      </c>
      <c r="I321">
        <v>41.045999999999999</v>
      </c>
      <c r="J321">
        <v>-16.731000000000002</v>
      </c>
      <c r="K321">
        <v>3.0619999999999998</v>
      </c>
      <c r="L321">
        <v>-15.061999999999999</v>
      </c>
      <c r="M321">
        <v>14.625</v>
      </c>
      <c r="N321">
        <v>-72.917000000000002</v>
      </c>
      <c r="O321">
        <v>-178.07900000000001</v>
      </c>
      <c r="P321">
        <v>-15.576000000000001</v>
      </c>
    </row>
    <row r="322" spans="1:16" x14ac:dyDescent="0.2">
      <c r="A322">
        <v>3.21</v>
      </c>
      <c r="B322">
        <v>-0.94199999999999995</v>
      </c>
      <c r="C322">
        <v>10.119999999999999</v>
      </c>
      <c r="D322">
        <v>-2.1619999999999999</v>
      </c>
      <c r="E322">
        <v>-11.022</v>
      </c>
      <c r="F322">
        <v>25.831</v>
      </c>
      <c r="G322">
        <v>-9.7040000000000006</v>
      </c>
      <c r="H322">
        <v>-15.497</v>
      </c>
      <c r="I322">
        <v>41.305</v>
      </c>
      <c r="J322">
        <v>-16.827999999999999</v>
      </c>
      <c r="K322">
        <v>3.1880000000000002</v>
      </c>
      <c r="L322">
        <v>-17.75</v>
      </c>
      <c r="M322">
        <v>9.625</v>
      </c>
      <c r="N322">
        <v>-72.885999999999996</v>
      </c>
      <c r="O322">
        <v>-178.25700000000001</v>
      </c>
      <c r="P322">
        <v>-15.478999999999999</v>
      </c>
    </row>
    <row r="323" spans="1:16" x14ac:dyDescent="0.2">
      <c r="A323">
        <v>3.22</v>
      </c>
      <c r="B323">
        <v>-0.96599999999999997</v>
      </c>
      <c r="C323">
        <v>10.138999999999999</v>
      </c>
      <c r="D323">
        <v>-2.0659999999999998</v>
      </c>
      <c r="E323">
        <v>-11.031000000000001</v>
      </c>
      <c r="F323">
        <v>25.933</v>
      </c>
      <c r="G323">
        <v>-9.7240000000000002</v>
      </c>
      <c r="H323">
        <v>-15.606999999999999</v>
      </c>
      <c r="I323">
        <v>41.564</v>
      </c>
      <c r="J323">
        <v>-16.925000000000001</v>
      </c>
      <c r="K323">
        <v>4.375</v>
      </c>
      <c r="L323">
        <v>-19.75</v>
      </c>
      <c r="M323">
        <v>4.875</v>
      </c>
      <c r="N323">
        <v>-72.841999999999999</v>
      </c>
      <c r="O323">
        <v>-178.45400000000001</v>
      </c>
      <c r="P323">
        <v>-15.430999999999999</v>
      </c>
    </row>
    <row r="324" spans="1:16" x14ac:dyDescent="0.2">
      <c r="A324">
        <v>3.23</v>
      </c>
      <c r="B324">
        <v>-1.0620000000000001</v>
      </c>
      <c r="C324">
        <v>9.8610000000000007</v>
      </c>
      <c r="D324">
        <v>-1.798</v>
      </c>
      <c r="E324">
        <v>-11.042</v>
      </c>
      <c r="F324">
        <v>26.030999999999999</v>
      </c>
      <c r="G324">
        <v>-9.7420000000000009</v>
      </c>
      <c r="H324">
        <v>-15.718</v>
      </c>
      <c r="I324">
        <v>41.823999999999998</v>
      </c>
      <c r="J324">
        <v>-17.023</v>
      </c>
      <c r="K324">
        <v>4.0620000000000003</v>
      </c>
      <c r="L324">
        <v>-22.75</v>
      </c>
      <c r="M324">
        <v>1.25</v>
      </c>
      <c r="N324">
        <v>-72.801000000000002</v>
      </c>
      <c r="O324">
        <v>-178.68199999999999</v>
      </c>
      <c r="P324">
        <v>-15.417999999999999</v>
      </c>
    </row>
    <row r="325" spans="1:16" x14ac:dyDescent="0.2">
      <c r="A325">
        <v>3.24</v>
      </c>
      <c r="B325">
        <v>-1.387</v>
      </c>
      <c r="C325">
        <v>9.6890000000000001</v>
      </c>
      <c r="D325">
        <v>-2.056</v>
      </c>
      <c r="E325">
        <v>-11.055999999999999</v>
      </c>
      <c r="F325">
        <v>26.128</v>
      </c>
      <c r="G325">
        <v>-9.7629999999999999</v>
      </c>
      <c r="H325">
        <v>-15.827999999999999</v>
      </c>
      <c r="I325">
        <v>42.085999999999999</v>
      </c>
      <c r="J325">
        <v>-17.120999999999999</v>
      </c>
      <c r="K325">
        <v>2.625</v>
      </c>
      <c r="L325">
        <v>-24.062000000000001</v>
      </c>
      <c r="M325">
        <v>0</v>
      </c>
      <c r="N325">
        <v>-72.775000000000006</v>
      </c>
      <c r="O325">
        <v>-178.922</v>
      </c>
      <c r="P325">
        <v>-15.417999999999999</v>
      </c>
    </row>
    <row r="326" spans="1:16" x14ac:dyDescent="0.2">
      <c r="A326">
        <v>3.25</v>
      </c>
      <c r="B326">
        <v>-1.631</v>
      </c>
      <c r="C326">
        <v>9.641</v>
      </c>
      <c r="D326">
        <v>-2.0369999999999999</v>
      </c>
      <c r="E326">
        <v>-11.071999999999999</v>
      </c>
      <c r="F326">
        <v>26.225000000000001</v>
      </c>
      <c r="G326">
        <v>-9.7829999999999995</v>
      </c>
      <c r="H326">
        <v>-15.939</v>
      </c>
      <c r="I326">
        <v>42.347999999999999</v>
      </c>
      <c r="J326">
        <v>-17.218</v>
      </c>
      <c r="K326">
        <v>-1.75</v>
      </c>
      <c r="L326">
        <v>-25.937999999999999</v>
      </c>
      <c r="M326">
        <v>-1.0620000000000001</v>
      </c>
      <c r="N326">
        <v>-72.792000000000002</v>
      </c>
      <c r="O326">
        <v>-179.18199999999999</v>
      </c>
      <c r="P326">
        <v>-15.429</v>
      </c>
    </row>
    <row r="327" spans="1:16" x14ac:dyDescent="0.2">
      <c r="A327">
        <v>3.26</v>
      </c>
      <c r="B327">
        <v>-1.875</v>
      </c>
      <c r="C327">
        <v>9.6029999999999998</v>
      </c>
      <c r="D327">
        <v>-1.9610000000000001</v>
      </c>
      <c r="E327">
        <v>-11.090999999999999</v>
      </c>
      <c r="F327">
        <v>26.321000000000002</v>
      </c>
      <c r="G327">
        <v>-9.8030000000000008</v>
      </c>
      <c r="H327">
        <v>-16.05</v>
      </c>
      <c r="I327">
        <v>42.610999999999997</v>
      </c>
      <c r="J327">
        <v>-17.315999999999999</v>
      </c>
      <c r="K327">
        <v>-8.5</v>
      </c>
      <c r="L327">
        <v>-27</v>
      </c>
      <c r="M327">
        <v>-2.625</v>
      </c>
      <c r="N327">
        <v>-72.876999999999995</v>
      </c>
      <c r="O327">
        <v>-179.452</v>
      </c>
      <c r="P327">
        <v>-15.455</v>
      </c>
    </row>
    <row r="328" spans="1:16" x14ac:dyDescent="0.2">
      <c r="A328">
        <v>3.27</v>
      </c>
      <c r="B328">
        <v>-2.09</v>
      </c>
      <c r="C328">
        <v>9.4689999999999994</v>
      </c>
      <c r="D328">
        <v>-1.75</v>
      </c>
      <c r="E328">
        <v>-11.112</v>
      </c>
      <c r="F328">
        <v>26.414999999999999</v>
      </c>
      <c r="G328">
        <v>-9.82</v>
      </c>
      <c r="H328">
        <v>-16.161000000000001</v>
      </c>
      <c r="I328">
        <v>42.875</v>
      </c>
      <c r="J328">
        <v>-17.414999999999999</v>
      </c>
      <c r="K328">
        <v>-12.938000000000001</v>
      </c>
      <c r="L328">
        <v>-25.062000000000001</v>
      </c>
      <c r="M328">
        <v>-3.375</v>
      </c>
      <c r="N328">
        <v>-73.007000000000005</v>
      </c>
      <c r="O328">
        <v>-179.702</v>
      </c>
      <c r="P328">
        <v>-15.489000000000001</v>
      </c>
    </row>
    <row r="329" spans="1:16" x14ac:dyDescent="0.2">
      <c r="A329">
        <v>3.28</v>
      </c>
      <c r="B329">
        <v>-2.0419999999999998</v>
      </c>
      <c r="C329">
        <v>9.24</v>
      </c>
      <c r="D329">
        <v>-1.492</v>
      </c>
      <c r="E329">
        <v>-11.132</v>
      </c>
      <c r="F329">
        <v>26.507999999999999</v>
      </c>
      <c r="G329">
        <v>-9.8350000000000009</v>
      </c>
      <c r="H329">
        <v>-16.271999999999998</v>
      </c>
      <c r="I329">
        <v>43.14</v>
      </c>
      <c r="J329">
        <v>-17.513000000000002</v>
      </c>
      <c r="K329">
        <v>-13.188000000000001</v>
      </c>
      <c r="L329">
        <v>-17.75</v>
      </c>
      <c r="M329">
        <v>-5.0620000000000003</v>
      </c>
      <c r="N329">
        <v>-73.138999999999996</v>
      </c>
      <c r="O329">
        <v>-179.88</v>
      </c>
      <c r="P329">
        <v>-15.539</v>
      </c>
    </row>
    <row r="330" spans="1:16" x14ac:dyDescent="0.2">
      <c r="A330">
        <v>3.29</v>
      </c>
      <c r="B330">
        <v>-1.8029999999999999</v>
      </c>
      <c r="C330">
        <v>9.1920000000000002</v>
      </c>
      <c r="D330">
        <v>-1.4059999999999999</v>
      </c>
      <c r="E330">
        <v>-11.15</v>
      </c>
      <c r="F330">
        <v>26.6</v>
      </c>
      <c r="G330">
        <v>-9.8490000000000002</v>
      </c>
      <c r="H330">
        <v>-16.384</v>
      </c>
      <c r="I330">
        <v>43.405999999999999</v>
      </c>
      <c r="J330">
        <v>-17.611000000000001</v>
      </c>
      <c r="K330">
        <v>-10.561999999999999</v>
      </c>
      <c r="L330">
        <v>-5.9379999999999997</v>
      </c>
      <c r="M330">
        <v>-6.875</v>
      </c>
      <c r="N330">
        <v>-73.244</v>
      </c>
      <c r="O330">
        <v>-179.93899999999999</v>
      </c>
      <c r="P330">
        <v>-15.608000000000001</v>
      </c>
    </row>
    <row r="331" spans="1:16" x14ac:dyDescent="0.2">
      <c r="A331">
        <v>3.3</v>
      </c>
      <c r="B331">
        <v>-1.353</v>
      </c>
      <c r="C331">
        <v>9.24</v>
      </c>
      <c r="D331">
        <v>-1.54</v>
      </c>
      <c r="E331">
        <v>-11.164</v>
      </c>
      <c r="F331">
        <v>26.692</v>
      </c>
      <c r="G331">
        <v>-9.8650000000000002</v>
      </c>
      <c r="H331">
        <v>-16.495000000000001</v>
      </c>
      <c r="I331">
        <v>43.673000000000002</v>
      </c>
      <c r="J331">
        <v>-17.71</v>
      </c>
      <c r="K331">
        <v>-5.9379999999999997</v>
      </c>
      <c r="L331">
        <v>7.3120000000000003</v>
      </c>
      <c r="M331">
        <v>-8.4380000000000006</v>
      </c>
      <c r="N331">
        <v>-73.304000000000002</v>
      </c>
      <c r="O331">
        <v>-179.86600000000001</v>
      </c>
      <c r="P331">
        <v>-15.693</v>
      </c>
    </row>
    <row r="332" spans="1:16" x14ac:dyDescent="0.2">
      <c r="A332">
        <v>3.31</v>
      </c>
      <c r="B332">
        <v>-0.98</v>
      </c>
      <c r="C332">
        <v>9.4600000000000009</v>
      </c>
      <c r="D332">
        <v>-1.7310000000000001</v>
      </c>
      <c r="E332">
        <v>-11.173999999999999</v>
      </c>
      <c r="F332">
        <v>26.786999999999999</v>
      </c>
      <c r="G332">
        <v>-9.8819999999999997</v>
      </c>
      <c r="H332">
        <v>-16.606999999999999</v>
      </c>
      <c r="I332">
        <v>43.941000000000003</v>
      </c>
      <c r="J332">
        <v>-17.809000000000001</v>
      </c>
      <c r="K332">
        <v>-5.375</v>
      </c>
      <c r="L332">
        <v>18</v>
      </c>
      <c r="M332">
        <v>-9.5619999999999994</v>
      </c>
      <c r="N332">
        <v>-73.356999999999999</v>
      </c>
      <c r="O332">
        <v>-179.68600000000001</v>
      </c>
      <c r="P332">
        <v>-15.788</v>
      </c>
    </row>
    <row r="333" spans="1:16" x14ac:dyDescent="0.2">
      <c r="A333">
        <v>3.32</v>
      </c>
      <c r="B333">
        <v>-0.84199999999999997</v>
      </c>
      <c r="C333">
        <v>9.5359999999999996</v>
      </c>
      <c r="D333">
        <v>-1.7789999999999999</v>
      </c>
      <c r="E333">
        <v>-11.182</v>
      </c>
      <c r="F333">
        <v>26.882000000000001</v>
      </c>
      <c r="G333">
        <v>-9.9</v>
      </c>
      <c r="H333">
        <v>-16.719000000000001</v>
      </c>
      <c r="I333">
        <v>44.21</v>
      </c>
      <c r="J333">
        <v>-17.908000000000001</v>
      </c>
      <c r="K333">
        <v>-7.1879999999999997</v>
      </c>
      <c r="L333">
        <v>21.75</v>
      </c>
      <c r="M333">
        <v>-8.8119999999999994</v>
      </c>
      <c r="N333">
        <v>-73.429000000000002</v>
      </c>
      <c r="O333">
        <v>-179.46899999999999</v>
      </c>
      <c r="P333">
        <v>-15.875999999999999</v>
      </c>
    </row>
    <row r="334" spans="1:16" x14ac:dyDescent="0.2">
      <c r="A334">
        <v>3.33</v>
      </c>
      <c r="B334">
        <v>-0.751</v>
      </c>
      <c r="C334">
        <v>9.5169999999999995</v>
      </c>
      <c r="D334">
        <v>-1.7789999999999999</v>
      </c>
      <c r="E334">
        <v>-11.189</v>
      </c>
      <c r="F334">
        <v>26.977</v>
      </c>
      <c r="G334">
        <v>-9.9179999999999993</v>
      </c>
      <c r="H334">
        <v>-16.831</v>
      </c>
      <c r="I334">
        <v>44.48</v>
      </c>
      <c r="J334">
        <v>-18.007000000000001</v>
      </c>
      <c r="K334">
        <v>-8.4380000000000006</v>
      </c>
      <c r="L334">
        <v>20.937999999999999</v>
      </c>
      <c r="M334">
        <v>-8.375</v>
      </c>
      <c r="N334">
        <v>-73.513999999999996</v>
      </c>
      <c r="O334">
        <v>-179.25899999999999</v>
      </c>
      <c r="P334">
        <v>-15.96</v>
      </c>
    </row>
    <row r="335" spans="1:16" x14ac:dyDescent="0.2">
      <c r="A335">
        <v>3.34</v>
      </c>
      <c r="B335">
        <v>-0.79400000000000004</v>
      </c>
      <c r="C335">
        <v>9.4879999999999995</v>
      </c>
      <c r="D335">
        <v>-1.6359999999999999</v>
      </c>
      <c r="E335">
        <v>-11.196999999999999</v>
      </c>
      <c r="F335">
        <v>27.071999999999999</v>
      </c>
      <c r="G335">
        <v>-9.9339999999999993</v>
      </c>
      <c r="H335">
        <v>-16.943000000000001</v>
      </c>
      <c r="I335">
        <v>44.75</v>
      </c>
      <c r="J335">
        <v>-18.106000000000002</v>
      </c>
      <c r="K335">
        <v>-9.5</v>
      </c>
      <c r="L335">
        <v>18</v>
      </c>
      <c r="M335">
        <v>-8.0619999999999994</v>
      </c>
      <c r="N335">
        <v>-73.608999999999995</v>
      </c>
      <c r="O335">
        <v>-179.07900000000001</v>
      </c>
      <c r="P335">
        <v>-16.041</v>
      </c>
    </row>
    <row r="336" spans="1:16" x14ac:dyDescent="0.2">
      <c r="A336">
        <v>3.35</v>
      </c>
      <c r="B336">
        <v>-0.86099999999999999</v>
      </c>
      <c r="C336">
        <v>9.4600000000000009</v>
      </c>
      <c r="D336">
        <v>-1.597</v>
      </c>
      <c r="E336">
        <v>-11.206</v>
      </c>
      <c r="F336">
        <v>27.167000000000002</v>
      </c>
      <c r="G336">
        <v>-9.9499999999999993</v>
      </c>
      <c r="H336">
        <v>-17.055</v>
      </c>
      <c r="I336">
        <v>45.021999999999998</v>
      </c>
      <c r="J336">
        <v>-18.206</v>
      </c>
      <c r="K336">
        <v>-10.188000000000001</v>
      </c>
      <c r="L336">
        <v>14.125</v>
      </c>
      <c r="M336">
        <v>-7.375</v>
      </c>
      <c r="N336">
        <v>-73.710999999999999</v>
      </c>
      <c r="O336">
        <v>-178.93799999999999</v>
      </c>
      <c r="P336">
        <v>-16.114000000000001</v>
      </c>
    </row>
    <row r="337" spans="1:16" x14ac:dyDescent="0.2">
      <c r="A337">
        <v>3.36</v>
      </c>
      <c r="B337">
        <v>-0.82299999999999995</v>
      </c>
      <c r="C337">
        <v>9.4499999999999993</v>
      </c>
      <c r="D337">
        <v>-1.5780000000000001</v>
      </c>
      <c r="E337">
        <v>-11.214</v>
      </c>
      <c r="F337">
        <v>27.260999999999999</v>
      </c>
      <c r="G337">
        <v>-9.9659999999999993</v>
      </c>
      <c r="H337">
        <v>-17.167000000000002</v>
      </c>
      <c r="I337">
        <v>45.295000000000002</v>
      </c>
      <c r="J337">
        <v>-18.306000000000001</v>
      </c>
      <c r="K337">
        <v>-10.75</v>
      </c>
      <c r="L337">
        <v>10.625</v>
      </c>
      <c r="M337">
        <v>-7</v>
      </c>
      <c r="N337">
        <v>-73.817999999999998</v>
      </c>
      <c r="O337">
        <v>-178.83199999999999</v>
      </c>
      <c r="P337">
        <v>-16.184000000000001</v>
      </c>
    </row>
    <row r="338" spans="1:16" x14ac:dyDescent="0.2">
      <c r="A338">
        <v>3.37</v>
      </c>
      <c r="B338">
        <v>-0.83199999999999996</v>
      </c>
      <c r="C338">
        <v>9.3350000000000009</v>
      </c>
      <c r="D338">
        <v>-1.4159999999999999</v>
      </c>
      <c r="E338">
        <v>-11.223000000000001</v>
      </c>
      <c r="F338">
        <v>27.353999999999999</v>
      </c>
      <c r="G338">
        <v>-9.98</v>
      </c>
      <c r="H338">
        <v>-17.279</v>
      </c>
      <c r="I338">
        <v>45.567999999999998</v>
      </c>
      <c r="J338">
        <v>-18.405000000000001</v>
      </c>
      <c r="K338">
        <v>-10.311999999999999</v>
      </c>
      <c r="L338">
        <v>9.6880000000000006</v>
      </c>
      <c r="M338">
        <v>-6.875</v>
      </c>
      <c r="N338">
        <v>-73.921000000000006</v>
      </c>
      <c r="O338">
        <v>-178.73500000000001</v>
      </c>
      <c r="P338">
        <v>-16.253</v>
      </c>
    </row>
    <row r="339" spans="1:16" x14ac:dyDescent="0.2">
      <c r="A339">
        <v>3.38</v>
      </c>
      <c r="B339">
        <v>-0.90900000000000003</v>
      </c>
      <c r="C339">
        <v>9.5500000000000007</v>
      </c>
      <c r="D339">
        <v>-1.5489999999999999</v>
      </c>
      <c r="E339">
        <v>-11.231999999999999</v>
      </c>
      <c r="F339">
        <v>27.45</v>
      </c>
      <c r="G339">
        <v>-9.9960000000000004</v>
      </c>
      <c r="H339">
        <v>-17.391999999999999</v>
      </c>
      <c r="I339">
        <v>45.843000000000004</v>
      </c>
      <c r="J339">
        <v>-18.504999999999999</v>
      </c>
      <c r="K339">
        <v>-9.9380000000000006</v>
      </c>
      <c r="L339">
        <v>10.625</v>
      </c>
      <c r="M339">
        <v>-6.0620000000000003</v>
      </c>
      <c r="N339">
        <v>-74.021000000000001</v>
      </c>
      <c r="O339">
        <v>-178.62899999999999</v>
      </c>
      <c r="P339">
        <v>-16.314</v>
      </c>
    </row>
    <row r="340" spans="1:16" x14ac:dyDescent="0.2">
      <c r="A340">
        <v>3.39</v>
      </c>
      <c r="B340">
        <v>-0.83199999999999996</v>
      </c>
      <c r="C340">
        <v>9.6509999999999998</v>
      </c>
      <c r="D340">
        <v>-1.76</v>
      </c>
      <c r="E340">
        <v>-11.24</v>
      </c>
      <c r="F340">
        <v>27.545999999999999</v>
      </c>
      <c r="G340">
        <v>-10.013</v>
      </c>
      <c r="H340">
        <v>-17.504000000000001</v>
      </c>
      <c r="I340">
        <v>46.118000000000002</v>
      </c>
      <c r="J340">
        <v>-18.605</v>
      </c>
      <c r="K340">
        <v>-11.125</v>
      </c>
      <c r="L340">
        <v>13.061999999999999</v>
      </c>
      <c r="M340">
        <v>-5.25</v>
      </c>
      <c r="N340">
        <v>-74.132000000000005</v>
      </c>
      <c r="O340">
        <v>-178.49799999999999</v>
      </c>
      <c r="P340">
        <v>-16.366</v>
      </c>
    </row>
    <row r="341" spans="1:16" x14ac:dyDescent="0.2">
      <c r="A341">
        <v>3.4</v>
      </c>
      <c r="B341">
        <v>-0.65500000000000003</v>
      </c>
      <c r="C341">
        <v>9.6509999999999998</v>
      </c>
      <c r="D341">
        <v>-1.8560000000000001</v>
      </c>
      <c r="E341">
        <v>-11.247</v>
      </c>
      <c r="F341">
        <v>27.643000000000001</v>
      </c>
      <c r="G341">
        <v>-10.032</v>
      </c>
      <c r="H341">
        <v>-17.616</v>
      </c>
      <c r="I341">
        <v>46.395000000000003</v>
      </c>
      <c r="J341">
        <v>-18.706</v>
      </c>
      <c r="K341">
        <v>-11.811999999999999</v>
      </c>
      <c r="L341">
        <v>15.125</v>
      </c>
      <c r="M341">
        <v>-5.0620000000000003</v>
      </c>
      <c r="N341">
        <v>-74.25</v>
      </c>
      <c r="O341">
        <v>-178.34700000000001</v>
      </c>
      <c r="P341">
        <v>-16.417000000000002</v>
      </c>
    </row>
    <row r="342" spans="1:16" x14ac:dyDescent="0.2">
      <c r="A342">
        <v>3.41</v>
      </c>
      <c r="B342">
        <v>-0.48299999999999998</v>
      </c>
      <c r="C342">
        <v>9.6219999999999999</v>
      </c>
      <c r="D342">
        <v>-1.8460000000000001</v>
      </c>
      <c r="E342">
        <v>-11.250999999999999</v>
      </c>
      <c r="F342">
        <v>27.739000000000001</v>
      </c>
      <c r="G342">
        <v>-10.050000000000001</v>
      </c>
      <c r="H342">
        <v>-17.728999999999999</v>
      </c>
      <c r="I342">
        <v>46.671999999999997</v>
      </c>
      <c r="J342">
        <v>-18.806000000000001</v>
      </c>
      <c r="K342">
        <v>-12.375</v>
      </c>
      <c r="L342">
        <v>16.625</v>
      </c>
      <c r="M342">
        <v>-4.8120000000000003</v>
      </c>
      <c r="N342">
        <v>-74.373999999999995</v>
      </c>
      <c r="O342">
        <v>-178.18100000000001</v>
      </c>
      <c r="P342">
        <v>-16.465</v>
      </c>
    </row>
    <row r="343" spans="1:16" x14ac:dyDescent="0.2">
      <c r="A343">
        <v>3.42</v>
      </c>
      <c r="B343">
        <v>-0.39700000000000002</v>
      </c>
      <c r="C343">
        <v>9.7560000000000002</v>
      </c>
      <c r="D343">
        <v>-1.7689999999999999</v>
      </c>
      <c r="E343">
        <v>-11.255000000000001</v>
      </c>
      <c r="F343">
        <v>27.837</v>
      </c>
      <c r="G343">
        <v>-10.068</v>
      </c>
      <c r="H343">
        <v>-17.841999999999999</v>
      </c>
      <c r="I343">
        <v>46.95</v>
      </c>
      <c r="J343">
        <v>-18.907</v>
      </c>
      <c r="K343">
        <v>-10.75</v>
      </c>
      <c r="L343">
        <v>17.812000000000001</v>
      </c>
      <c r="M343">
        <v>-3.8119999999999998</v>
      </c>
      <c r="N343">
        <v>-74.480999999999995</v>
      </c>
      <c r="O343">
        <v>-178.00200000000001</v>
      </c>
      <c r="P343">
        <v>-16.503</v>
      </c>
    </row>
    <row r="344" spans="1:16" x14ac:dyDescent="0.2">
      <c r="A344">
        <v>3.43</v>
      </c>
      <c r="B344">
        <v>0</v>
      </c>
      <c r="C344">
        <v>9.7940000000000005</v>
      </c>
      <c r="D344">
        <v>-1.7889999999999999</v>
      </c>
      <c r="E344">
        <v>-11.255000000000001</v>
      </c>
      <c r="F344">
        <v>27.934999999999999</v>
      </c>
      <c r="G344">
        <v>-10.086</v>
      </c>
      <c r="H344">
        <v>-17.954000000000001</v>
      </c>
      <c r="I344">
        <v>47.23</v>
      </c>
      <c r="J344">
        <v>-19.007999999999999</v>
      </c>
      <c r="K344">
        <v>-10.938000000000001</v>
      </c>
      <c r="L344">
        <v>17.187999999999999</v>
      </c>
      <c r="M344">
        <v>-2.4380000000000002</v>
      </c>
      <c r="N344">
        <v>-74.590999999999994</v>
      </c>
      <c r="O344">
        <v>-177.83099999999999</v>
      </c>
      <c r="P344">
        <v>-16.527999999999999</v>
      </c>
    </row>
    <row r="345" spans="1:16" x14ac:dyDescent="0.2">
      <c r="A345">
        <v>3.44</v>
      </c>
      <c r="B345">
        <v>0</v>
      </c>
      <c r="C345">
        <v>9.8230000000000004</v>
      </c>
      <c r="D345">
        <v>-1.712</v>
      </c>
      <c r="E345">
        <v>-11.255000000000001</v>
      </c>
      <c r="F345">
        <v>28.033000000000001</v>
      </c>
      <c r="G345">
        <v>-10.103</v>
      </c>
      <c r="H345">
        <v>-18.067</v>
      </c>
      <c r="I345">
        <v>47.51</v>
      </c>
      <c r="J345">
        <v>-19.109000000000002</v>
      </c>
      <c r="K345">
        <v>-11.311999999999999</v>
      </c>
      <c r="L345">
        <v>15.811999999999999</v>
      </c>
      <c r="M345">
        <v>-1.25</v>
      </c>
      <c r="N345">
        <v>-74.703999999999994</v>
      </c>
      <c r="O345">
        <v>-177.672</v>
      </c>
      <c r="P345">
        <v>-16.54</v>
      </c>
    </row>
    <row r="346" spans="1:16" x14ac:dyDescent="0.2">
      <c r="A346">
        <v>3.45</v>
      </c>
      <c r="B346">
        <v>0</v>
      </c>
      <c r="C346">
        <v>9.7080000000000002</v>
      </c>
      <c r="D346">
        <v>-1.722</v>
      </c>
      <c r="E346">
        <v>-11.255000000000001</v>
      </c>
      <c r="F346">
        <v>28.13</v>
      </c>
      <c r="G346">
        <v>-10.119999999999999</v>
      </c>
      <c r="H346">
        <v>-18.178999999999998</v>
      </c>
      <c r="I346">
        <v>47.790999999999997</v>
      </c>
      <c r="J346">
        <v>-19.21</v>
      </c>
      <c r="K346">
        <v>-11</v>
      </c>
      <c r="L346">
        <v>14.625</v>
      </c>
      <c r="M346">
        <v>0</v>
      </c>
      <c r="N346">
        <v>-74.813999999999993</v>
      </c>
      <c r="O346">
        <v>-177.52600000000001</v>
      </c>
      <c r="P346">
        <v>-16.54</v>
      </c>
    </row>
    <row r="347" spans="1:16" x14ac:dyDescent="0.2">
      <c r="A347">
        <v>3.46</v>
      </c>
      <c r="B347">
        <v>0</v>
      </c>
      <c r="C347">
        <v>9.67</v>
      </c>
      <c r="D347">
        <v>-1.7030000000000001</v>
      </c>
      <c r="E347">
        <v>-11.255000000000001</v>
      </c>
      <c r="F347">
        <v>28.227</v>
      </c>
      <c r="G347">
        <v>-10.137</v>
      </c>
      <c r="H347">
        <v>-18.292000000000002</v>
      </c>
      <c r="I347">
        <v>48.073999999999998</v>
      </c>
      <c r="J347">
        <v>-19.311</v>
      </c>
      <c r="K347">
        <v>-10.875</v>
      </c>
      <c r="L347">
        <v>12.5</v>
      </c>
      <c r="M347">
        <v>1.75</v>
      </c>
      <c r="N347">
        <v>-74.921999999999997</v>
      </c>
      <c r="O347">
        <v>-177.40100000000001</v>
      </c>
      <c r="P347">
        <v>-16.523</v>
      </c>
    </row>
    <row r="348" spans="1:16" x14ac:dyDescent="0.2">
      <c r="A348">
        <v>3.47</v>
      </c>
      <c r="B348">
        <v>0</v>
      </c>
      <c r="C348">
        <v>9.8330000000000002</v>
      </c>
      <c r="D348">
        <v>-1.6639999999999999</v>
      </c>
      <c r="E348">
        <v>-11.255000000000001</v>
      </c>
      <c r="F348">
        <v>28.324999999999999</v>
      </c>
      <c r="G348">
        <v>-10.154</v>
      </c>
      <c r="H348">
        <v>-18.404</v>
      </c>
      <c r="I348">
        <v>48.356999999999999</v>
      </c>
      <c r="J348">
        <v>-19.413</v>
      </c>
      <c r="K348">
        <v>-11.188000000000001</v>
      </c>
      <c r="L348">
        <v>10.438000000000001</v>
      </c>
      <c r="M348">
        <v>1.9379999999999999</v>
      </c>
      <c r="N348">
        <v>-75.034000000000006</v>
      </c>
      <c r="O348">
        <v>-177.297</v>
      </c>
      <c r="P348">
        <v>-16.503</v>
      </c>
    </row>
    <row r="349" spans="1:16" x14ac:dyDescent="0.2">
      <c r="A349">
        <v>3.48</v>
      </c>
      <c r="B349">
        <v>0</v>
      </c>
      <c r="C349">
        <v>9.7850000000000001</v>
      </c>
      <c r="D349">
        <v>-1.6930000000000001</v>
      </c>
      <c r="E349">
        <v>-11.255000000000001</v>
      </c>
      <c r="F349">
        <v>28.422999999999998</v>
      </c>
      <c r="G349">
        <v>-10.170999999999999</v>
      </c>
      <c r="H349">
        <v>-18.516999999999999</v>
      </c>
      <c r="I349">
        <v>48.640999999999998</v>
      </c>
      <c r="J349">
        <v>-19.515000000000001</v>
      </c>
      <c r="K349">
        <v>-11.625</v>
      </c>
      <c r="L349">
        <v>7.6879999999999997</v>
      </c>
      <c r="M349">
        <v>2.3119999999999998</v>
      </c>
      <c r="N349">
        <v>-75.150999999999996</v>
      </c>
      <c r="O349">
        <v>-177.22</v>
      </c>
      <c r="P349">
        <v>-16.48</v>
      </c>
    </row>
    <row r="350" spans="1:16" x14ac:dyDescent="0.2">
      <c r="A350">
        <v>3.49</v>
      </c>
      <c r="B350">
        <v>0</v>
      </c>
      <c r="C350">
        <v>9.8130000000000006</v>
      </c>
      <c r="D350">
        <v>-1.6930000000000001</v>
      </c>
      <c r="E350">
        <v>-11.255000000000001</v>
      </c>
      <c r="F350">
        <v>28.521000000000001</v>
      </c>
      <c r="G350">
        <v>-10.188000000000001</v>
      </c>
      <c r="H350">
        <v>-18.629000000000001</v>
      </c>
      <c r="I350">
        <v>48.926000000000002</v>
      </c>
      <c r="J350">
        <v>-19.617000000000001</v>
      </c>
      <c r="K350">
        <v>-10.811999999999999</v>
      </c>
      <c r="L350">
        <v>6.8120000000000003</v>
      </c>
      <c r="M350">
        <v>1.3120000000000001</v>
      </c>
      <c r="N350">
        <v>-75.259</v>
      </c>
      <c r="O350">
        <v>-177.15199999999999</v>
      </c>
      <c r="P350">
        <v>-16.466999999999999</v>
      </c>
    </row>
    <row r="351" spans="1:16" x14ac:dyDescent="0.2">
      <c r="A351">
        <v>3.5</v>
      </c>
      <c r="B351">
        <v>0</v>
      </c>
      <c r="C351">
        <v>9.766</v>
      </c>
      <c r="D351">
        <v>-1.8080000000000001</v>
      </c>
      <c r="E351">
        <v>-11.255000000000001</v>
      </c>
      <c r="F351">
        <v>28.619</v>
      </c>
      <c r="G351">
        <v>-10.206</v>
      </c>
      <c r="H351">
        <v>-18.742000000000001</v>
      </c>
      <c r="I351">
        <v>49.212000000000003</v>
      </c>
      <c r="J351">
        <v>-19.719000000000001</v>
      </c>
      <c r="K351">
        <v>-10.688000000000001</v>
      </c>
      <c r="L351">
        <v>4.9379999999999997</v>
      </c>
      <c r="M351">
        <v>1.5620000000000001</v>
      </c>
      <c r="N351">
        <v>-75.366</v>
      </c>
      <c r="O351">
        <v>-177.102</v>
      </c>
      <c r="P351">
        <v>-16.451000000000001</v>
      </c>
    </row>
    <row r="352" spans="1:16" x14ac:dyDescent="0.2">
      <c r="A352">
        <v>3.51</v>
      </c>
      <c r="B352">
        <v>0</v>
      </c>
      <c r="C352">
        <v>9.8520000000000003</v>
      </c>
      <c r="D352">
        <v>-1.879</v>
      </c>
      <c r="E352">
        <v>-11.255000000000001</v>
      </c>
      <c r="F352">
        <v>28.716999999999999</v>
      </c>
      <c r="G352">
        <v>-10.224</v>
      </c>
      <c r="H352">
        <v>-18.855</v>
      </c>
      <c r="I352">
        <v>49.5</v>
      </c>
      <c r="J352">
        <v>-19.821000000000002</v>
      </c>
      <c r="K352">
        <v>-9.625</v>
      </c>
      <c r="L352">
        <v>3.375</v>
      </c>
      <c r="M352">
        <v>1</v>
      </c>
      <c r="N352">
        <v>-75.462000000000003</v>
      </c>
      <c r="O352">
        <v>-177.06899999999999</v>
      </c>
      <c r="P352">
        <v>-16.440999999999999</v>
      </c>
    </row>
    <row r="353" spans="1:16" x14ac:dyDescent="0.2">
      <c r="A353">
        <v>3.52</v>
      </c>
      <c r="B353">
        <v>0</v>
      </c>
      <c r="C353">
        <v>9.89</v>
      </c>
      <c r="D353">
        <v>-1.889</v>
      </c>
      <c r="E353">
        <v>-11.255000000000001</v>
      </c>
      <c r="F353">
        <v>28.815999999999999</v>
      </c>
      <c r="G353">
        <v>-10.243</v>
      </c>
      <c r="H353">
        <v>-18.966999999999999</v>
      </c>
      <c r="I353">
        <v>49.787999999999997</v>
      </c>
      <c r="J353">
        <v>-19.922999999999998</v>
      </c>
      <c r="K353">
        <v>-8.125</v>
      </c>
      <c r="L353">
        <v>0</v>
      </c>
      <c r="M353">
        <v>1.5620000000000001</v>
      </c>
      <c r="N353">
        <v>-75.543000000000006</v>
      </c>
      <c r="O353">
        <v>-177.06899999999999</v>
      </c>
      <c r="P353">
        <v>-16.425999999999998</v>
      </c>
    </row>
    <row r="354" spans="1:16" x14ac:dyDescent="0.2">
      <c r="A354">
        <v>3.53</v>
      </c>
      <c r="B354">
        <v>0</v>
      </c>
      <c r="C354">
        <v>9.7940000000000005</v>
      </c>
      <c r="D354">
        <v>-1.913</v>
      </c>
      <c r="E354">
        <v>-11.255000000000001</v>
      </c>
      <c r="F354">
        <v>28.914000000000001</v>
      </c>
      <c r="G354">
        <v>-10.262</v>
      </c>
      <c r="H354">
        <v>-19.079999999999998</v>
      </c>
      <c r="I354">
        <v>50.076999999999998</v>
      </c>
      <c r="J354">
        <v>-20.026</v>
      </c>
      <c r="K354">
        <v>-7.75</v>
      </c>
      <c r="L354">
        <v>-3.125</v>
      </c>
      <c r="M354">
        <v>2.3119999999999998</v>
      </c>
      <c r="N354">
        <v>-75.620999999999995</v>
      </c>
      <c r="O354">
        <v>-177.1</v>
      </c>
      <c r="P354">
        <v>-16.402999999999999</v>
      </c>
    </row>
    <row r="355" spans="1:16" x14ac:dyDescent="0.2">
      <c r="A355">
        <v>3.54</v>
      </c>
      <c r="B355">
        <v>0</v>
      </c>
      <c r="C355">
        <v>9.8610000000000007</v>
      </c>
      <c r="D355">
        <v>-1.865</v>
      </c>
      <c r="E355">
        <v>-11.255000000000001</v>
      </c>
      <c r="F355">
        <v>29.013000000000002</v>
      </c>
      <c r="G355">
        <v>-10.281000000000001</v>
      </c>
      <c r="H355">
        <v>-19.192</v>
      </c>
      <c r="I355">
        <v>50.366999999999997</v>
      </c>
      <c r="J355">
        <v>-20.129000000000001</v>
      </c>
      <c r="K355">
        <v>-6.5620000000000003</v>
      </c>
      <c r="L355">
        <v>-6.3120000000000003</v>
      </c>
      <c r="M355">
        <v>2.625</v>
      </c>
      <c r="N355">
        <v>-75.686000000000007</v>
      </c>
      <c r="O355">
        <v>-177.16300000000001</v>
      </c>
      <c r="P355">
        <v>-16.376000000000001</v>
      </c>
    </row>
    <row r="356" spans="1:16" x14ac:dyDescent="0.2">
      <c r="A356">
        <v>3.55</v>
      </c>
      <c r="B356">
        <v>-0.32</v>
      </c>
      <c r="C356">
        <v>9.8520000000000003</v>
      </c>
      <c r="D356">
        <v>-1.722</v>
      </c>
      <c r="E356">
        <v>-11.259</v>
      </c>
      <c r="F356">
        <v>29.111000000000001</v>
      </c>
      <c r="G356">
        <v>-10.298</v>
      </c>
      <c r="H356">
        <v>-19.305</v>
      </c>
      <c r="I356">
        <v>50.658000000000001</v>
      </c>
      <c r="J356">
        <v>-20.231999999999999</v>
      </c>
      <c r="K356">
        <v>-5</v>
      </c>
      <c r="L356">
        <v>-7.875</v>
      </c>
      <c r="M356">
        <v>2.5</v>
      </c>
      <c r="N356">
        <v>-75.736000000000004</v>
      </c>
      <c r="O356">
        <v>-177.24199999999999</v>
      </c>
      <c r="P356">
        <v>-16.350999999999999</v>
      </c>
    </row>
    <row r="357" spans="1:16" x14ac:dyDescent="0.2">
      <c r="A357">
        <v>3.56</v>
      </c>
      <c r="B357">
        <v>-0.497</v>
      </c>
      <c r="C357">
        <v>9.8610000000000007</v>
      </c>
      <c r="D357">
        <v>-1.6930000000000001</v>
      </c>
      <c r="E357">
        <v>-11.263999999999999</v>
      </c>
      <c r="F357">
        <v>29.21</v>
      </c>
      <c r="G357">
        <v>-10.315</v>
      </c>
      <c r="H357">
        <v>-19.417000000000002</v>
      </c>
      <c r="I357">
        <v>50.95</v>
      </c>
      <c r="J357">
        <v>-20.335000000000001</v>
      </c>
      <c r="K357">
        <v>-3.5</v>
      </c>
      <c r="L357">
        <v>-7.875</v>
      </c>
      <c r="M357">
        <v>2.8119999999999998</v>
      </c>
      <c r="N357">
        <v>-75.771000000000001</v>
      </c>
      <c r="O357">
        <v>-177.321</v>
      </c>
      <c r="P357">
        <v>-16.323</v>
      </c>
    </row>
    <row r="358" spans="1:16" x14ac:dyDescent="0.2">
      <c r="A358">
        <v>3.57</v>
      </c>
      <c r="B358">
        <v>-0.58799999999999997</v>
      </c>
      <c r="C358">
        <v>9.8130000000000006</v>
      </c>
      <c r="D358">
        <v>-1.6359999999999999</v>
      </c>
      <c r="E358">
        <v>-11.269</v>
      </c>
      <c r="F358">
        <v>29.308</v>
      </c>
      <c r="G358">
        <v>-10.332000000000001</v>
      </c>
      <c r="H358">
        <v>-19.53</v>
      </c>
      <c r="I358">
        <v>51.243000000000002</v>
      </c>
      <c r="J358">
        <v>-20.437999999999999</v>
      </c>
      <c r="K358">
        <v>-3.25</v>
      </c>
      <c r="L358">
        <v>-6.625</v>
      </c>
      <c r="M358">
        <v>2.3119999999999998</v>
      </c>
      <c r="N358">
        <v>-75.804000000000002</v>
      </c>
      <c r="O358">
        <v>-177.387</v>
      </c>
      <c r="P358">
        <v>-16.3</v>
      </c>
    </row>
    <row r="359" spans="1:16" x14ac:dyDescent="0.2">
      <c r="A359">
        <v>3.58</v>
      </c>
      <c r="B359">
        <v>-0.67</v>
      </c>
      <c r="C359">
        <v>9.7469999999999999</v>
      </c>
      <c r="D359">
        <v>-1.5489999999999999</v>
      </c>
      <c r="E359">
        <v>-11.276</v>
      </c>
      <c r="F359">
        <v>29.405000000000001</v>
      </c>
      <c r="G359">
        <v>-10.347</v>
      </c>
      <c r="H359">
        <v>-19.643000000000001</v>
      </c>
      <c r="I359">
        <v>51.536999999999999</v>
      </c>
      <c r="J359">
        <v>-20.542000000000002</v>
      </c>
      <c r="K359">
        <v>-2.375</v>
      </c>
      <c r="L359">
        <v>-4.625</v>
      </c>
      <c r="M359">
        <v>2</v>
      </c>
      <c r="N359">
        <v>-75.826999999999998</v>
      </c>
      <c r="O359">
        <v>-177.43299999999999</v>
      </c>
      <c r="P359">
        <v>-16.28</v>
      </c>
    </row>
    <row r="360" spans="1:16" x14ac:dyDescent="0.2">
      <c r="A360">
        <v>3.59</v>
      </c>
      <c r="B360">
        <v>-0.73199999999999998</v>
      </c>
      <c r="C360">
        <v>9.7370000000000001</v>
      </c>
      <c r="D360">
        <v>-1.502</v>
      </c>
      <c r="E360">
        <v>-11.282999999999999</v>
      </c>
      <c r="F360">
        <v>29.503</v>
      </c>
      <c r="G360">
        <v>-10.362</v>
      </c>
      <c r="H360">
        <v>-19.756</v>
      </c>
      <c r="I360">
        <v>51.832000000000001</v>
      </c>
      <c r="J360">
        <v>-20.645</v>
      </c>
      <c r="K360">
        <v>-2.0619999999999998</v>
      </c>
      <c r="L360">
        <v>-1.8120000000000001</v>
      </c>
      <c r="M360">
        <v>1.5620000000000001</v>
      </c>
      <c r="N360">
        <v>-75.847999999999999</v>
      </c>
      <c r="O360">
        <v>-177.45099999999999</v>
      </c>
      <c r="P360">
        <v>-16.263999999999999</v>
      </c>
    </row>
    <row r="361" spans="1:16" x14ac:dyDescent="0.2">
      <c r="A361">
        <v>3.6</v>
      </c>
      <c r="B361">
        <v>-0.65500000000000003</v>
      </c>
      <c r="C361">
        <v>9.6890000000000001</v>
      </c>
      <c r="D361">
        <v>-1.569</v>
      </c>
      <c r="E361">
        <v>-11.29</v>
      </c>
      <c r="F361">
        <v>29.6</v>
      </c>
      <c r="G361">
        <v>-10.378</v>
      </c>
      <c r="H361">
        <v>-19.869</v>
      </c>
      <c r="I361">
        <v>52.128</v>
      </c>
      <c r="J361">
        <v>-20.748999999999999</v>
      </c>
      <c r="K361">
        <v>-1.5620000000000001</v>
      </c>
      <c r="L361">
        <v>0.875</v>
      </c>
      <c r="M361">
        <v>0.875</v>
      </c>
      <c r="N361">
        <v>-75.864000000000004</v>
      </c>
      <c r="O361">
        <v>-177.44200000000001</v>
      </c>
      <c r="P361">
        <v>-16.256</v>
      </c>
    </row>
    <row r="362" spans="1:16" x14ac:dyDescent="0.2">
      <c r="A362">
        <v>3.61</v>
      </c>
      <c r="B362">
        <v>-0.67900000000000005</v>
      </c>
      <c r="C362">
        <v>9.6509999999999998</v>
      </c>
      <c r="D362">
        <v>-1.569</v>
      </c>
      <c r="E362">
        <v>-11.297000000000001</v>
      </c>
      <c r="F362">
        <v>29.696000000000002</v>
      </c>
      <c r="G362">
        <v>-10.393000000000001</v>
      </c>
      <c r="H362">
        <v>-19.981999999999999</v>
      </c>
      <c r="I362">
        <v>52.424999999999997</v>
      </c>
      <c r="J362">
        <v>-20.853000000000002</v>
      </c>
      <c r="K362">
        <v>-1.1879999999999999</v>
      </c>
      <c r="L362">
        <v>3</v>
      </c>
      <c r="M362">
        <v>0.5</v>
      </c>
      <c r="N362">
        <v>-75.876000000000005</v>
      </c>
      <c r="O362">
        <v>-177.41200000000001</v>
      </c>
      <c r="P362">
        <v>-16.251000000000001</v>
      </c>
    </row>
    <row r="363" spans="1:16" x14ac:dyDescent="0.2">
      <c r="A363">
        <v>3.62</v>
      </c>
      <c r="B363">
        <v>-0.56899999999999995</v>
      </c>
      <c r="C363">
        <v>9.7469999999999999</v>
      </c>
      <c r="D363">
        <v>-1.597</v>
      </c>
      <c r="E363">
        <v>-11.302</v>
      </c>
      <c r="F363">
        <v>29.794</v>
      </c>
      <c r="G363">
        <v>-10.409000000000001</v>
      </c>
      <c r="H363">
        <v>-20.094999999999999</v>
      </c>
      <c r="I363">
        <v>52.722999999999999</v>
      </c>
      <c r="J363">
        <v>-20.957000000000001</v>
      </c>
      <c r="K363">
        <v>-1.5</v>
      </c>
      <c r="L363">
        <v>3.125</v>
      </c>
      <c r="M363">
        <v>0.5</v>
      </c>
      <c r="N363">
        <v>-75.891000000000005</v>
      </c>
      <c r="O363">
        <v>-177.381</v>
      </c>
      <c r="P363">
        <v>-16.245999999999999</v>
      </c>
    </row>
    <row r="364" spans="1:16" x14ac:dyDescent="0.2">
      <c r="A364">
        <v>3.63</v>
      </c>
      <c r="B364">
        <v>-0.47799999999999998</v>
      </c>
      <c r="C364">
        <v>9.641</v>
      </c>
      <c r="D364">
        <v>-1.5880000000000001</v>
      </c>
      <c r="E364">
        <v>-11.307</v>
      </c>
      <c r="F364">
        <v>29.89</v>
      </c>
      <c r="G364">
        <v>-10.425000000000001</v>
      </c>
      <c r="H364">
        <v>-20.207999999999998</v>
      </c>
      <c r="I364">
        <v>53.021999999999998</v>
      </c>
      <c r="J364">
        <v>-21.061</v>
      </c>
      <c r="K364">
        <v>-1.125</v>
      </c>
      <c r="L364">
        <v>3.1880000000000002</v>
      </c>
      <c r="M364">
        <v>0</v>
      </c>
      <c r="N364">
        <v>-75.902000000000001</v>
      </c>
      <c r="O364">
        <v>-177.34899999999999</v>
      </c>
      <c r="P364">
        <v>-16.245999999999999</v>
      </c>
    </row>
    <row r="365" spans="1:16" x14ac:dyDescent="0.2">
      <c r="A365">
        <v>3.64</v>
      </c>
      <c r="B365">
        <v>-0.40200000000000002</v>
      </c>
      <c r="C365">
        <v>9.67</v>
      </c>
      <c r="D365">
        <v>-1.6160000000000001</v>
      </c>
      <c r="E365">
        <v>-11.311</v>
      </c>
      <c r="F365">
        <v>29.986999999999998</v>
      </c>
      <c r="G365">
        <v>-10.442</v>
      </c>
      <c r="H365">
        <v>-20.321000000000002</v>
      </c>
      <c r="I365">
        <v>53.322000000000003</v>
      </c>
      <c r="J365">
        <v>-21.166</v>
      </c>
      <c r="K365">
        <v>-1.0620000000000001</v>
      </c>
      <c r="L365">
        <v>3</v>
      </c>
      <c r="M365">
        <v>0</v>
      </c>
      <c r="N365">
        <v>-75.912000000000006</v>
      </c>
      <c r="O365">
        <v>-177.31899999999999</v>
      </c>
      <c r="P365">
        <v>-16.245999999999999</v>
      </c>
    </row>
    <row r="366" spans="1:16" x14ac:dyDescent="0.2">
      <c r="A366">
        <v>3.65</v>
      </c>
      <c r="B366">
        <v>-0.38700000000000001</v>
      </c>
      <c r="C366">
        <v>9.6219999999999999</v>
      </c>
      <c r="D366">
        <v>-1.5780000000000001</v>
      </c>
      <c r="E366">
        <v>-11.315</v>
      </c>
      <c r="F366">
        <v>30.082999999999998</v>
      </c>
      <c r="G366">
        <v>-10.457000000000001</v>
      </c>
      <c r="H366">
        <v>-20.434000000000001</v>
      </c>
      <c r="I366">
        <v>53.622999999999998</v>
      </c>
      <c r="J366">
        <v>-21.27</v>
      </c>
      <c r="K366">
        <v>0</v>
      </c>
      <c r="L366">
        <v>2.25</v>
      </c>
      <c r="M366">
        <v>0</v>
      </c>
      <c r="N366">
        <v>-75.912000000000006</v>
      </c>
      <c r="O366">
        <v>-177.297</v>
      </c>
      <c r="P366">
        <v>-16.245999999999999</v>
      </c>
    </row>
    <row r="367" spans="1:16" x14ac:dyDescent="0.2">
      <c r="A367">
        <v>3.66</v>
      </c>
      <c r="B367">
        <v>-0.47299999999999998</v>
      </c>
      <c r="C367">
        <v>9.6319999999999997</v>
      </c>
      <c r="D367">
        <v>-1.5780000000000001</v>
      </c>
      <c r="E367">
        <v>-11.32</v>
      </c>
      <c r="F367">
        <v>30.178999999999998</v>
      </c>
      <c r="G367">
        <v>-10.473000000000001</v>
      </c>
      <c r="H367">
        <v>-20.547000000000001</v>
      </c>
      <c r="I367">
        <v>53.924999999999997</v>
      </c>
      <c r="J367">
        <v>-21.375</v>
      </c>
      <c r="K367">
        <v>0</v>
      </c>
      <c r="L367">
        <v>0.68799999999999994</v>
      </c>
      <c r="M367">
        <v>0</v>
      </c>
      <c r="N367">
        <v>-75.912000000000006</v>
      </c>
      <c r="O367">
        <v>-177.29</v>
      </c>
      <c r="P367">
        <v>-16.245999999999999</v>
      </c>
    </row>
    <row r="368" spans="1:16" x14ac:dyDescent="0.2">
      <c r="A368">
        <v>3.67</v>
      </c>
      <c r="B368">
        <v>-0.497</v>
      </c>
      <c r="C368">
        <v>9.67</v>
      </c>
      <c r="D368">
        <v>-1.597</v>
      </c>
      <c r="E368">
        <v>-11.324999999999999</v>
      </c>
      <c r="F368">
        <v>30.276</v>
      </c>
      <c r="G368">
        <v>-10.489000000000001</v>
      </c>
      <c r="H368">
        <v>-20.66</v>
      </c>
      <c r="I368">
        <v>54.228000000000002</v>
      </c>
      <c r="J368">
        <v>-21.48</v>
      </c>
      <c r="K368">
        <v>-0.81200000000000006</v>
      </c>
      <c r="L368">
        <v>0</v>
      </c>
      <c r="M368">
        <v>0.81200000000000006</v>
      </c>
      <c r="N368">
        <v>-75.921000000000006</v>
      </c>
      <c r="O368">
        <v>-177.29</v>
      </c>
      <c r="P368">
        <v>-16.238</v>
      </c>
    </row>
    <row r="369" spans="1:16" x14ac:dyDescent="0.2">
      <c r="A369">
        <v>3.68</v>
      </c>
      <c r="B369">
        <v>-0.497</v>
      </c>
      <c r="C369">
        <v>9.6890000000000001</v>
      </c>
      <c r="D369">
        <v>-1.5209999999999999</v>
      </c>
      <c r="E369">
        <v>-11.33</v>
      </c>
      <c r="F369">
        <v>30.373000000000001</v>
      </c>
      <c r="G369">
        <v>-10.504</v>
      </c>
      <c r="H369">
        <v>-20.774000000000001</v>
      </c>
      <c r="I369">
        <v>54.530999999999999</v>
      </c>
      <c r="J369">
        <v>-21.585000000000001</v>
      </c>
      <c r="K369">
        <v>-0.875</v>
      </c>
      <c r="L369">
        <v>-2.125</v>
      </c>
      <c r="M369">
        <v>0.81200000000000006</v>
      </c>
      <c r="N369">
        <v>-75.929000000000002</v>
      </c>
      <c r="O369">
        <v>-177.31100000000001</v>
      </c>
      <c r="P369">
        <v>-16.228999999999999</v>
      </c>
    </row>
    <row r="370" spans="1:16" x14ac:dyDescent="0.2">
      <c r="A370">
        <v>3.69</v>
      </c>
      <c r="B370">
        <v>-0.54500000000000004</v>
      </c>
      <c r="C370">
        <v>9.7560000000000002</v>
      </c>
      <c r="D370">
        <v>-1.492</v>
      </c>
      <c r="E370">
        <v>-11.335000000000001</v>
      </c>
      <c r="F370">
        <v>30.47</v>
      </c>
      <c r="G370">
        <v>-10.519</v>
      </c>
      <c r="H370">
        <v>-20.887</v>
      </c>
      <c r="I370">
        <v>54.835999999999999</v>
      </c>
      <c r="J370">
        <v>-21.69</v>
      </c>
      <c r="K370">
        <v>-1.625</v>
      </c>
      <c r="L370">
        <v>-2.375</v>
      </c>
      <c r="M370">
        <v>1.375</v>
      </c>
      <c r="N370">
        <v>-75.945999999999998</v>
      </c>
      <c r="O370">
        <v>-177.33500000000001</v>
      </c>
      <c r="P370">
        <v>-16.216000000000001</v>
      </c>
    </row>
    <row r="371" spans="1:16" x14ac:dyDescent="0.2">
      <c r="A371">
        <v>3.7</v>
      </c>
      <c r="B371">
        <v>-0.50700000000000001</v>
      </c>
      <c r="C371">
        <v>9.6509999999999998</v>
      </c>
      <c r="D371">
        <v>-1.4159999999999999</v>
      </c>
      <c r="E371">
        <v>-11.34</v>
      </c>
      <c r="F371">
        <v>30.567</v>
      </c>
      <c r="G371">
        <v>-10.532999999999999</v>
      </c>
      <c r="H371">
        <v>-21</v>
      </c>
      <c r="I371">
        <v>55.142000000000003</v>
      </c>
      <c r="J371">
        <v>-21.795000000000002</v>
      </c>
      <c r="K371">
        <v>-1.0620000000000001</v>
      </c>
      <c r="L371">
        <v>-1.4379999999999999</v>
      </c>
      <c r="M371">
        <v>1.5</v>
      </c>
      <c r="N371">
        <v>-75.956000000000003</v>
      </c>
      <c r="O371">
        <v>-177.34899999999999</v>
      </c>
      <c r="P371">
        <v>-16.201000000000001</v>
      </c>
    </row>
    <row r="372" spans="1:16" x14ac:dyDescent="0.2">
      <c r="A372">
        <v>3.71</v>
      </c>
      <c r="B372">
        <v>-0.53100000000000003</v>
      </c>
      <c r="C372">
        <v>9.7469999999999999</v>
      </c>
      <c r="D372">
        <v>-1.4630000000000001</v>
      </c>
      <c r="E372">
        <v>-11.346</v>
      </c>
      <c r="F372">
        <v>30.664000000000001</v>
      </c>
      <c r="G372">
        <v>-10.548</v>
      </c>
      <c r="H372">
        <v>-21.114000000000001</v>
      </c>
      <c r="I372">
        <v>55.448</v>
      </c>
      <c r="J372">
        <v>-21.901</v>
      </c>
      <c r="K372">
        <v>-0.875</v>
      </c>
      <c r="L372">
        <v>0.625</v>
      </c>
      <c r="M372">
        <v>1.9379999999999999</v>
      </c>
      <c r="N372">
        <v>-75.965000000000003</v>
      </c>
      <c r="O372">
        <v>-177.34299999999999</v>
      </c>
      <c r="P372">
        <v>-16.181000000000001</v>
      </c>
    </row>
    <row r="373" spans="1:16" x14ac:dyDescent="0.2">
      <c r="A373">
        <v>3.72</v>
      </c>
      <c r="B373">
        <v>-0.502</v>
      </c>
      <c r="C373">
        <v>9.57</v>
      </c>
      <c r="D373">
        <v>-1.5109999999999999</v>
      </c>
      <c r="E373">
        <v>-11.351000000000001</v>
      </c>
      <c r="F373">
        <v>30.76</v>
      </c>
      <c r="G373">
        <v>-10.563000000000001</v>
      </c>
      <c r="H373">
        <v>-21.227</v>
      </c>
      <c r="I373">
        <v>55.756</v>
      </c>
      <c r="J373">
        <v>-22.007000000000001</v>
      </c>
      <c r="K373">
        <v>-1.0620000000000001</v>
      </c>
      <c r="L373">
        <v>1.125</v>
      </c>
      <c r="M373">
        <v>1.8120000000000001</v>
      </c>
      <c r="N373">
        <v>-75.975999999999999</v>
      </c>
      <c r="O373">
        <v>-177.33199999999999</v>
      </c>
      <c r="P373">
        <v>-16.163</v>
      </c>
    </row>
    <row r="374" spans="1:16" x14ac:dyDescent="0.2">
      <c r="A374">
        <v>3.73</v>
      </c>
      <c r="B374">
        <v>-0.47799999999999998</v>
      </c>
      <c r="C374">
        <v>9.6509999999999998</v>
      </c>
      <c r="D374">
        <v>-1.569</v>
      </c>
      <c r="E374">
        <v>-11.355</v>
      </c>
      <c r="F374">
        <v>30.856999999999999</v>
      </c>
      <c r="G374">
        <v>-10.579000000000001</v>
      </c>
      <c r="H374">
        <v>-21.341000000000001</v>
      </c>
      <c r="I374">
        <v>56.064</v>
      </c>
      <c r="J374">
        <v>-22.111999999999998</v>
      </c>
      <c r="K374">
        <v>-1.1879999999999999</v>
      </c>
      <c r="L374">
        <v>2.3119999999999998</v>
      </c>
      <c r="M374">
        <v>1.4379999999999999</v>
      </c>
      <c r="N374">
        <v>-75.986999999999995</v>
      </c>
      <c r="O374">
        <v>-177.309</v>
      </c>
      <c r="P374">
        <v>-16.149000000000001</v>
      </c>
    </row>
    <row r="375" spans="1:16" x14ac:dyDescent="0.2">
      <c r="A375">
        <v>3.74</v>
      </c>
      <c r="B375">
        <v>-0.41099999999999998</v>
      </c>
      <c r="C375">
        <v>9.66</v>
      </c>
      <c r="D375">
        <v>-1.502</v>
      </c>
      <c r="E375">
        <v>-11.36</v>
      </c>
      <c r="F375">
        <v>30.952999999999999</v>
      </c>
      <c r="G375">
        <v>-10.593999999999999</v>
      </c>
      <c r="H375">
        <v>-21.454999999999998</v>
      </c>
      <c r="I375">
        <v>56.374000000000002</v>
      </c>
      <c r="J375">
        <v>-22.218</v>
      </c>
      <c r="K375">
        <v>-0.93799999999999994</v>
      </c>
      <c r="L375">
        <v>2.75</v>
      </c>
      <c r="M375">
        <v>1.375</v>
      </c>
      <c r="N375">
        <v>-75.997</v>
      </c>
      <c r="O375">
        <v>-177.28100000000001</v>
      </c>
      <c r="P375">
        <v>-16.135000000000002</v>
      </c>
    </row>
    <row r="376" spans="1:16" x14ac:dyDescent="0.2">
      <c r="A376">
        <v>3.75</v>
      </c>
      <c r="B376">
        <v>-0.32500000000000001</v>
      </c>
      <c r="C376">
        <v>9.67</v>
      </c>
      <c r="D376">
        <v>-1.444</v>
      </c>
      <c r="E376">
        <v>-11.363</v>
      </c>
      <c r="F376">
        <v>31.05</v>
      </c>
      <c r="G376">
        <v>-10.608000000000001</v>
      </c>
      <c r="H376">
        <v>-21.568000000000001</v>
      </c>
      <c r="I376">
        <v>56.683999999999997</v>
      </c>
      <c r="J376">
        <v>-22.324000000000002</v>
      </c>
      <c r="K376">
        <v>-1.3120000000000001</v>
      </c>
      <c r="L376">
        <v>1.8120000000000001</v>
      </c>
      <c r="M376">
        <v>2.125</v>
      </c>
      <c r="N376">
        <v>-76.010000000000005</v>
      </c>
      <c r="O376">
        <v>-177.26300000000001</v>
      </c>
      <c r="P376">
        <v>-16.114000000000001</v>
      </c>
    </row>
    <row r="377" spans="1:16" x14ac:dyDescent="0.2">
      <c r="A377">
        <v>3.76</v>
      </c>
      <c r="B377">
        <v>-0.33500000000000002</v>
      </c>
      <c r="C377">
        <v>9.6319999999999997</v>
      </c>
      <c r="D377">
        <v>-1.454</v>
      </c>
      <c r="E377">
        <v>-11.366</v>
      </c>
      <c r="F377">
        <v>31.146000000000001</v>
      </c>
      <c r="G377">
        <v>-10.622999999999999</v>
      </c>
      <c r="H377">
        <v>-21.681999999999999</v>
      </c>
      <c r="I377">
        <v>56.996000000000002</v>
      </c>
      <c r="J377">
        <v>-22.431000000000001</v>
      </c>
      <c r="K377">
        <v>-2.625</v>
      </c>
      <c r="L377">
        <v>1.1879999999999999</v>
      </c>
      <c r="M377">
        <v>1.3120000000000001</v>
      </c>
      <c r="N377">
        <v>-76.036000000000001</v>
      </c>
      <c r="O377">
        <v>-177.251</v>
      </c>
      <c r="P377">
        <v>-16.100999999999999</v>
      </c>
    </row>
    <row r="378" spans="1:16" x14ac:dyDescent="0.2">
      <c r="A378">
        <v>3.77</v>
      </c>
      <c r="B378">
        <v>-0.34</v>
      </c>
      <c r="C378">
        <v>9.641</v>
      </c>
      <c r="D378">
        <v>-1.492</v>
      </c>
      <c r="E378">
        <v>-11.37</v>
      </c>
      <c r="F378">
        <v>31.242999999999999</v>
      </c>
      <c r="G378">
        <v>-10.638</v>
      </c>
      <c r="H378">
        <v>-21.795000000000002</v>
      </c>
      <c r="I378">
        <v>57.308</v>
      </c>
      <c r="J378">
        <v>-22.536999999999999</v>
      </c>
      <c r="K378">
        <v>-2.0619999999999998</v>
      </c>
      <c r="L378">
        <v>1.25</v>
      </c>
      <c r="M378">
        <v>1.75</v>
      </c>
      <c r="N378">
        <v>-76.057000000000002</v>
      </c>
      <c r="O378">
        <v>-177.239</v>
      </c>
      <c r="P378">
        <v>-16.082999999999998</v>
      </c>
    </row>
    <row r="379" spans="1:16" x14ac:dyDescent="0.2">
      <c r="A379">
        <v>3.78</v>
      </c>
      <c r="B379">
        <v>-0.373</v>
      </c>
      <c r="C379">
        <v>9.6219999999999999</v>
      </c>
      <c r="D379">
        <v>-1.5209999999999999</v>
      </c>
      <c r="E379">
        <v>-11.372999999999999</v>
      </c>
      <c r="F379">
        <v>31.338999999999999</v>
      </c>
      <c r="G379">
        <v>-10.653</v>
      </c>
      <c r="H379">
        <v>-21.908999999999999</v>
      </c>
      <c r="I379">
        <v>57.622</v>
      </c>
      <c r="J379">
        <v>-22.643999999999998</v>
      </c>
      <c r="K379">
        <v>-2.4380000000000002</v>
      </c>
      <c r="L379">
        <v>0.93799999999999994</v>
      </c>
      <c r="M379">
        <v>1.5620000000000001</v>
      </c>
      <c r="N379">
        <v>-76.081000000000003</v>
      </c>
      <c r="O379">
        <v>-177.22900000000001</v>
      </c>
      <c r="P379">
        <v>-16.068000000000001</v>
      </c>
    </row>
    <row r="380" spans="1:16" x14ac:dyDescent="0.2">
      <c r="A380">
        <v>3.79</v>
      </c>
      <c r="B380">
        <v>-0.41599999999999998</v>
      </c>
      <c r="C380">
        <v>9.57</v>
      </c>
      <c r="D380">
        <v>-1.5109999999999999</v>
      </c>
      <c r="E380">
        <v>-11.377000000000001</v>
      </c>
      <c r="F380">
        <v>31.434999999999999</v>
      </c>
      <c r="G380">
        <v>-10.667999999999999</v>
      </c>
      <c r="H380">
        <v>-22.023</v>
      </c>
      <c r="I380">
        <v>57.936</v>
      </c>
      <c r="J380">
        <v>-22.75</v>
      </c>
      <c r="K380">
        <v>-2.75</v>
      </c>
      <c r="L380">
        <v>0.625</v>
      </c>
      <c r="M380">
        <v>1</v>
      </c>
      <c r="N380">
        <v>-76.108999999999995</v>
      </c>
      <c r="O380">
        <v>-177.22300000000001</v>
      </c>
      <c r="P380">
        <v>-16.058</v>
      </c>
    </row>
    <row r="381" spans="1:16" x14ac:dyDescent="0.2">
      <c r="A381">
        <v>3.8</v>
      </c>
      <c r="B381">
        <v>-0.42099999999999999</v>
      </c>
      <c r="C381">
        <v>9.593</v>
      </c>
      <c r="D381">
        <v>-1.4350000000000001</v>
      </c>
      <c r="E381">
        <v>-11.382</v>
      </c>
      <c r="F381">
        <v>31.53</v>
      </c>
      <c r="G381">
        <v>-10.682</v>
      </c>
      <c r="H381">
        <v>-22.137</v>
      </c>
      <c r="I381">
        <v>58.250999999999998</v>
      </c>
      <c r="J381">
        <v>-22.856999999999999</v>
      </c>
      <c r="K381">
        <v>-2.5</v>
      </c>
      <c r="L381">
        <v>-0.75</v>
      </c>
      <c r="M381">
        <v>0.81200000000000006</v>
      </c>
      <c r="N381">
        <v>-76.134</v>
      </c>
      <c r="O381">
        <v>-177.23099999999999</v>
      </c>
      <c r="P381">
        <v>-16.048999999999999</v>
      </c>
    </row>
    <row r="382" spans="1:16" x14ac:dyDescent="0.2">
      <c r="A382">
        <v>3.81</v>
      </c>
      <c r="B382">
        <v>-0.43</v>
      </c>
      <c r="C382">
        <v>9.641</v>
      </c>
      <c r="D382">
        <v>-1.492</v>
      </c>
      <c r="E382">
        <v>-11.385999999999999</v>
      </c>
      <c r="F382">
        <v>31.626999999999999</v>
      </c>
      <c r="G382">
        <v>-10.696999999999999</v>
      </c>
      <c r="H382">
        <v>-22.251000000000001</v>
      </c>
      <c r="I382">
        <v>58.567999999999998</v>
      </c>
      <c r="J382">
        <v>-22.963999999999999</v>
      </c>
      <c r="K382">
        <v>-3.125</v>
      </c>
      <c r="L382">
        <v>-1.125</v>
      </c>
      <c r="M382">
        <v>0.56200000000000006</v>
      </c>
      <c r="N382">
        <v>-76.165000000000006</v>
      </c>
      <c r="O382">
        <v>-177.24199999999999</v>
      </c>
      <c r="P382">
        <v>-16.044</v>
      </c>
    </row>
    <row r="383" spans="1:16" x14ac:dyDescent="0.2">
      <c r="A383">
        <v>3.82</v>
      </c>
      <c r="B383">
        <v>-0.41599999999999998</v>
      </c>
      <c r="C383">
        <v>9.6509999999999998</v>
      </c>
      <c r="D383">
        <v>-1.54</v>
      </c>
      <c r="E383">
        <v>-11.39</v>
      </c>
      <c r="F383">
        <v>31.722999999999999</v>
      </c>
      <c r="G383">
        <v>-10.712999999999999</v>
      </c>
      <c r="H383">
        <v>-22.364999999999998</v>
      </c>
      <c r="I383">
        <v>58.884999999999998</v>
      </c>
      <c r="J383">
        <v>-23.071000000000002</v>
      </c>
      <c r="K383">
        <v>-3.25</v>
      </c>
      <c r="L383">
        <v>-1.875</v>
      </c>
      <c r="M383">
        <v>0.625</v>
      </c>
      <c r="N383">
        <v>-76.197000000000003</v>
      </c>
      <c r="O383">
        <v>-177.261</v>
      </c>
      <c r="P383">
        <v>-16.038</v>
      </c>
    </row>
    <row r="384" spans="1:16" x14ac:dyDescent="0.2">
      <c r="A384">
        <v>3.83</v>
      </c>
      <c r="B384">
        <v>-0.373</v>
      </c>
      <c r="C384">
        <v>9.6509999999999998</v>
      </c>
      <c r="D384">
        <v>-1.502</v>
      </c>
      <c r="E384">
        <v>-11.394</v>
      </c>
      <c r="F384">
        <v>31.82</v>
      </c>
      <c r="G384">
        <v>-10.728</v>
      </c>
      <c r="H384">
        <v>-22.478999999999999</v>
      </c>
      <c r="I384">
        <v>59.203000000000003</v>
      </c>
      <c r="J384">
        <v>-23.178000000000001</v>
      </c>
      <c r="K384">
        <v>-3.8119999999999998</v>
      </c>
      <c r="L384">
        <v>-0.75</v>
      </c>
      <c r="M384">
        <v>0.81200000000000006</v>
      </c>
      <c r="N384">
        <v>-76.236000000000004</v>
      </c>
      <c r="O384">
        <v>-177.268</v>
      </c>
      <c r="P384">
        <v>-16.029</v>
      </c>
    </row>
    <row r="385" spans="1:16" x14ac:dyDescent="0.2">
      <c r="A385">
        <v>3.84</v>
      </c>
      <c r="B385">
        <v>-0.373</v>
      </c>
      <c r="C385">
        <v>9.6319999999999997</v>
      </c>
      <c r="D385">
        <v>-1.569</v>
      </c>
      <c r="E385">
        <v>-11.398</v>
      </c>
      <c r="F385">
        <v>31.916</v>
      </c>
      <c r="G385">
        <v>-10.743</v>
      </c>
      <c r="H385">
        <v>-22.591999999999999</v>
      </c>
      <c r="I385">
        <v>59.521999999999998</v>
      </c>
      <c r="J385">
        <v>-23.286000000000001</v>
      </c>
      <c r="K385">
        <v>-3.8119999999999998</v>
      </c>
      <c r="L385">
        <v>-0.5</v>
      </c>
      <c r="M385">
        <v>0.56200000000000006</v>
      </c>
      <c r="N385">
        <v>-76.274000000000001</v>
      </c>
      <c r="O385">
        <v>-177.273</v>
      </c>
      <c r="P385">
        <v>-16.024000000000001</v>
      </c>
    </row>
    <row r="386" spans="1:16" x14ac:dyDescent="0.2">
      <c r="A386">
        <v>3.85</v>
      </c>
      <c r="B386">
        <v>-0.39700000000000002</v>
      </c>
      <c r="C386">
        <v>9.5549999999999997</v>
      </c>
      <c r="D386">
        <v>-1.5880000000000001</v>
      </c>
      <c r="E386">
        <v>-11.401999999999999</v>
      </c>
      <c r="F386">
        <v>32.012</v>
      </c>
      <c r="G386">
        <v>-10.759</v>
      </c>
      <c r="H386">
        <v>-22.707000000000001</v>
      </c>
      <c r="I386">
        <v>59.841999999999999</v>
      </c>
      <c r="J386">
        <v>-23.393000000000001</v>
      </c>
      <c r="K386">
        <v>-3.625</v>
      </c>
      <c r="L386">
        <v>0</v>
      </c>
      <c r="M386">
        <v>0</v>
      </c>
      <c r="N386">
        <v>-76.31</v>
      </c>
      <c r="O386">
        <v>-177.273</v>
      </c>
      <c r="P386">
        <v>-16.024000000000001</v>
      </c>
    </row>
    <row r="387" spans="1:16" x14ac:dyDescent="0.2">
      <c r="A387">
        <v>3.86</v>
      </c>
      <c r="B387">
        <v>-0.45900000000000002</v>
      </c>
      <c r="C387">
        <v>9.5839999999999996</v>
      </c>
      <c r="D387">
        <v>-1.5109999999999999</v>
      </c>
      <c r="E387">
        <v>-11.406000000000001</v>
      </c>
      <c r="F387">
        <v>32.107999999999997</v>
      </c>
      <c r="G387">
        <v>-10.773999999999999</v>
      </c>
      <c r="H387">
        <v>-22.821000000000002</v>
      </c>
      <c r="I387">
        <v>60.162999999999997</v>
      </c>
      <c r="J387">
        <v>-23.501000000000001</v>
      </c>
      <c r="K387">
        <v>-3.1880000000000002</v>
      </c>
      <c r="L387">
        <v>-0.5</v>
      </c>
      <c r="M387">
        <v>0.81200000000000006</v>
      </c>
      <c r="N387">
        <v>-76.341999999999999</v>
      </c>
      <c r="O387">
        <v>-177.27799999999999</v>
      </c>
      <c r="P387">
        <v>-16.015999999999998</v>
      </c>
    </row>
    <row r="388" spans="1:16" x14ac:dyDescent="0.2">
      <c r="A388">
        <v>3.87</v>
      </c>
      <c r="B388">
        <v>-0.44</v>
      </c>
      <c r="C388">
        <v>9.6029999999999998</v>
      </c>
      <c r="D388">
        <v>-1.4159999999999999</v>
      </c>
      <c r="E388">
        <v>-11.411</v>
      </c>
      <c r="F388">
        <v>32.204000000000001</v>
      </c>
      <c r="G388">
        <v>-10.789</v>
      </c>
      <c r="H388">
        <v>-22.934999999999999</v>
      </c>
      <c r="I388">
        <v>60.484999999999999</v>
      </c>
      <c r="J388">
        <v>-23.609000000000002</v>
      </c>
      <c r="K388">
        <v>-3.4380000000000002</v>
      </c>
      <c r="L388">
        <v>-1.375</v>
      </c>
      <c r="M388">
        <v>0.81200000000000006</v>
      </c>
      <c r="N388">
        <v>-76.376000000000005</v>
      </c>
      <c r="O388">
        <v>-177.292</v>
      </c>
      <c r="P388">
        <v>-16.007999999999999</v>
      </c>
    </row>
    <row r="389" spans="1:16" x14ac:dyDescent="0.2">
      <c r="A389">
        <v>3.88</v>
      </c>
      <c r="B389">
        <v>-0.40699999999999997</v>
      </c>
      <c r="C389">
        <v>9.5459999999999994</v>
      </c>
      <c r="D389">
        <v>-1.492</v>
      </c>
      <c r="E389">
        <v>-11.414999999999999</v>
      </c>
      <c r="F389">
        <v>32.298999999999999</v>
      </c>
      <c r="G389">
        <v>-10.803000000000001</v>
      </c>
      <c r="H389">
        <v>-23.048999999999999</v>
      </c>
      <c r="I389">
        <v>60.808</v>
      </c>
      <c r="J389">
        <v>-23.716999999999999</v>
      </c>
      <c r="K389">
        <v>-3.4380000000000002</v>
      </c>
      <c r="L389">
        <v>-1.6879999999999999</v>
      </c>
      <c r="M389">
        <v>0.68799999999999994</v>
      </c>
      <c r="N389">
        <v>-76.411000000000001</v>
      </c>
      <c r="O389">
        <v>-177.309</v>
      </c>
      <c r="P389">
        <v>-16.001000000000001</v>
      </c>
    </row>
    <row r="390" spans="1:16" x14ac:dyDescent="0.2">
      <c r="A390">
        <v>3.89</v>
      </c>
      <c r="B390">
        <v>-0.40699999999999997</v>
      </c>
      <c r="C390">
        <v>9.68</v>
      </c>
      <c r="D390">
        <v>-1.53</v>
      </c>
      <c r="E390">
        <v>-11.419</v>
      </c>
      <c r="F390">
        <v>32.396000000000001</v>
      </c>
      <c r="G390">
        <v>-10.819000000000001</v>
      </c>
      <c r="H390">
        <v>-23.163</v>
      </c>
      <c r="I390">
        <v>61.131999999999998</v>
      </c>
      <c r="J390">
        <v>-23.824999999999999</v>
      </c>
      <c r="K390">
        <v>-3.625</v>
      </c>
      <c r="L390">
        <v>-0.5</v>
      </c>
      <c r="M390">
        <v>0.875</v>
      </c>
      <c r="N390">
        <v>-76.447000000000003</v>
      </c>
      <c r="O390">
        <v>-177.31399999999999</v>
      </c>
      <c r="P390">
        <v>-15.992000000000001</v>
      </c>
    </row>
    <row r="391" spans="1:16" x14ac:dyDescent="0.2">
      <c r="A391">
        <v>3.9</v>
      </c>
      <c r="B391">
        <v>-0.38300000000000001</v>
      </c>
      <c r="C391">
        <v>9.6890000000000001</v>
      </c>
      <c r="D391">
        <v>-1.5589999999999999</v>
      </c>
      <c r="E391">
        <v>-11.422000000000001</v>
      </c>
      <c r="F391">
        <v>32.493000000000002</v>
      </c>
      <c r="G391">
        <v>-10.834</v>
      </c>
      <c r="H391">
        <v>-23.277000000000001</v>
      </c>
      <c r="I391">
        <v>61.457000000000001</v>
      </c>
      <c r="J391">
        <v>-23.934000000000001</v>
      </c>
      <c r="K391">
        <v>-3.4380000000000002</v>
      </c>
      <c r="L391">
        <v>0</v>
      </c>
      <c r="M391">
        <v>1.25</v>
      </c>
      <c r="N391">
        <v>-76.480999999999995</v>
      </c>
      <c r="O391">
        <v>-177.31399999999999</v>
      </c>
      <c r="P391">
        <v>-15.978999999999999</v>
      </c>
    </row>
    <row r="392" spans="1:16" x14ac:dyDescent="0.2">
      <c r="A392">
        <v>3.91</v>
      </c>
      <c r="B392">
        <v>-0.36299999999999999</v>
      </c>
      <c r="C392">
        <v>9.641</v>
      </c>
      <c r="D392">
        <v>-1.5489999999999999</v>
      </c>
      <c r="E392">
        <v>-11.426</v>
      </c>
      <c r="F392">
        <v>32.588999999999999</v>
      </c>
      <c r="G392">
        <v>-10.85</v>
      </c>
      <c r="H392">
        <v>-23.390999999999998</v>
      </c>
      <c r="I392">
        <v>61.783000000000001</v>
      </c>
      <c r="J392">
        <v>-24.042000000000002</v>
      </c>
      <c r="K392">
        <v>-3.125</v>
      </c>
      <c r="L392">
        <v>1</v>
      </c>
      <c r="M392">
        <v>1.0620000000000001</v>
      </c>
      <c r="N392">
        <v>-76.512</v>
      </c>
      <c r="O392">
        <v>-177.304</v>
      </c>
      <c r="P392">
        <v>-15.968999999999999</v>
      </c>
    </row>
    <row r="393" spans="1:16" x14ac:dyDescent="0.2">
      <c r="A393">
        <v>3.92</v>
      </c>
      <c r="B393">
        <v>-0.39700000000000002</v>
      </c>
      <c r="C393">
        <v>9.6319999999999997</v>
      </c>
      <c r="D393">
        <v>-1.5589999999999999</v>
      </c>
      <c r="E393">
        <v>-11.43</v>
      </c>
      <c r="F393">
        <v>32.685000000000002</v>
      </c>
      <c r="G393">
        <v>-10.865</v>
      </c>
      <c r="H393">
        <v>-23.506</v>
      </c>
      <c r="I393">
        <v>62.11</v>
      </c>
      <c r="J393">
        <v>-24.151</v>
      </c>
      <c r="K393">
        <v>-2.1880000000000002</v>
      </c>
      <c r="L393">
        <v>0.68799999999999994</v>
      </c>
      <c r="M393">
        <v>1.3120000000000001</v>
      </c>
      <c r="N393">
        <v>-76.534000000000006</v>
      </c>
      <c r="O393">
        <v>-177.297</v>
      </c>
      <c r="P393">
        <v>-15.956</v>
      </c>
    </row>
    <row r="394" spans="1:16" x14ac:dyDescent="0.2">
      <c r="A394">
        <v>3.93</v>
      </c>
      <c r="B394">
        <v>-0.43</v>
      </c>
      <c r="C394">
        <v>9.6029999999999998</v>
      </c>
      <c r="D394">
        <v>-1.569</v>
      </c>
      <c r="E394">
        <v>-11.433999999999999</v>
      </c>
      <c r="F394">
        <v>32.781999999999996</v>
      </c>
      <c r="G394">
        <v>-10.881</v>
      </c>
      <c r="H394">
        <v>-23.62</v>
      </c>
      <c r="I394">
        <v>62.438000000000002</v>
      </c>
      <c r="J394">
        <v>-24.26</v>
      </c>
      <c r="K394">
        <v>-2.875</v>
      </c>
      <c r="L394">
        <v>0.5</v>
      </c>
      <c r="M394">
        <v>1.1879999999999999</v>
      </c>
      <c r="N394">
        <v>-76.563000000000002</v>
      </c>
      <c r="O394">
        <v>-177.292</v>
      </c>
      <c r="P394">
        <v>-15.944000000000001</v>
      </c>
    </row>
    <row r="395" spans="1:16" x14ac:dyDescent="0.2">
      <c r="A395">
        <v>3.94</v>
      </c>
      <c r="B395">
        <v>-0.44</v>
      </c>
      <c r="C395">
        <v>9.56</v>
      </c>
      <c r="D395">
        <v>-1.5589999999999999</v>
      </c>
      <c r="E395">
        <v>-11.439</v>
      </c>
      <c r="F395">
        <v>32.877000000000002</v>
      </c>
      <c r="G395">
        <v>-10.897</v>
      </c>
      <c r="H395">
        <v>-23.734999999999999</v>
      </c>
      <c r="I395">
        <v>62.767000000000003</v>
      </c>
      <c r="J395">
        <v>-24.369</v>
      </c>
      <c r="K395">
        <v>-2.25</v>
      </c>
      <c r="L395">
        <v>-0.875</v>
      </c>
      <c r="M395">
        <v>1.375</v>
      </c>
      <c r="N395">
        <v>-76.585999999999999</v>
      </c>
      <c r="O395">
        <v>-177.30099999999999</v>
      </c>
      <c r="P395">
        <v>-15.93</v>
      </c>
    </row>
    <row r="396" spans="1:16" x14ac:dyDescent="0.2">
      <c r="A396">
        <v>3.95</v>
      </c>
      <c r="B396">
        <v>-0.50700000000000001</v>
      </c>
      <c r="C396">
        <v>9.5839999999999996</v>
      </c>
      <c r="D396">
        <v>-1.569</v>
      </c>
      <c r="E396">
        <v>-11.444000000000001</v>
      </c>
      <c r="F396">
        <v>32.972999999999999</v>
      </c>
      <c r="G396">
        <v>-10.912000000000001</v>
      </c>
      <c r="H396">
        <v>-23.849</v>
      </c>
      <c r="I396">
        <v>63.095999999999997</v>
      </c>
      <c r="J396">
        <v>-24.478000000000002</v>
      </c>
      <c r="K396">
        <v>-2.125</v>
      </c>
      <c r="L396">
        <v>-1.125</v>
      </c>
      <c r="M396">
        <v>1.125</v>
      </c>
      <c r="N396">
        <v>-76.606999999999999</v>
      </c>
      <c r="O396">
        <v>-177.31200000000001</v>
      </c>
      <c r="P396">
        <v>-15.919</v>
      </c>
    </row>
    <row r="397" spans="1:16" x14ac:dyDescent="0.2">
      <c r="A397">
        <v>3.96</v>
      </c>
      <c r="B397">
        <v>-0.48299999999999998</v>
      </c>
      <c r="C397">
        <v>9.6989999999999998</v>
      </c>
      <c r="D397">
        <v>-1.5209999999999999</v>
      </c>
      <c r="E397">
        <v>-11.449</v>
      </c>
      <c r="F397">
        <v>33.07</v>
      </c>
      <c r="G397">
        <v>-10.928000000000001</v>
      </c>
      <c r="H397">
        <v>-23.963000000000001</v>
      </c>
      <c r="I397">
        <v>63.427</v>
      </c>
      <c r="J397">
        <v>-24.587</v>
      </c>
      <c r="K397">
        <v>-1.9379999999999999</v>
      </c>
      <c r="L397">
        <v>-0.75</v>
      </c>
      <c r="M397">
        <v>0.875</v>
      </c>
      <c r="N397">
        <v>-76.626000000000005</v>
      </c>
      <c r="O397">
        <v>-177.31899999999999</v>
      </c>
      <c r="P397">
        <v>-15.91</v>
      </c>
    </row>
    <row r="398" spans="1:16" x14ac:dyDescent="0.2">
      <c r="A398">
        <v>3.97</v>
      </c>
      <c r="B398">
        <v>-0.50700000000000001</v>
      </c>
      <c r="C398">
        <v>9.718</v>
      </c>
      <c r="D398">
        <v>-1.5489999999999999</v>
      </c>
      <c r="E398">
        <v>-11.454000000000001</v>
      </c>
      <c r="F398">
        <v>33.167000000000002</v>
      </c>
      <c r="G398">
        <v>-10.943</v>
      </c>
      <c r="H398">
        <v>-24.077999999999999</v>
      </c>
      <c r="I398">
        <v>63.759</v>
      </c>
      <c r="J398">
        <v>-24.696000000000002</v>
      </c>
      <c r="K398">
        <v>-1.8120000000000001</v>
      </c>
      <c r="L398">
        <v>0</v>
      </c>
      <c r="M398">
        <v>0.875</v>
      </c>
      <c r="N398">
        <v>-76.644000000000005</v>
      </c>
      <c r="O398">
        <v>-177.31899999999999</v>
      </c>
      <c r="P398">
        <v>-15.901</v>
      </c>
    </row>
    <row r="399" spans="1:16" x14ac:dyDescent="0.2">
      <c r="A399">
        <v>3.98</v>
      </c>
      <c r="B399">
        <v>-0.43</v>
      </c>
      <c r="C399">
        <v>9.718</v>
      </c>
      <c r="D399">
        <v>-1.5589999999999999</v>
      </c>
      <c r="E399">
        <v>-11.458</v>
      </c>
      <c r="F399">
        <v>33.264000000000003</v>
      </c>
      <c r="G399">
        <v>-10.959</v>
      </c>
      <c r="H399">
        <v>-24.193000000000001</v>
      </c>
      <c r="I399">
        <v>64.090999999999994</v>
      </c>
      <c r="J399">
        <v>-24.806000000000001</v>
      </c>
      <c r="K399">
        <v>-1.5</v>
      </c>
      <c r="L399">
        <v>1.0620000000000001</v>
      </c>
      <c r="M399">
        <v>1.125</v>
      </c>
      <c r="N399">
        <v>-76.659000000000006</v>
      </c>
      <c r="O399">
        <v>-177.309</v>
      </c>
      <c r="P399">
        <v>-15.89</v>
      </c>
    </row>
    <row r="400" spans="1:16" x14ac:dyDescent="0.2">
      <c r="A400">
        <v>3.99</v>
      </c>
      <c r="B400">
        <v>-0.40699999999999997</v>
      </c>
      <c r="C400">
        <v>9.67</v>
      </c>
      <c r="D400">
        <v>-1.5489999999999999</v>
      </c>
      <c r="E400">
        <v>-11.462</v>
      </c>
      <c r="F400">
        <v>33.360999999999997</v>
      </c>
      <c r="G400">
        <v>-10.974</v>
      </c>
      <c r="H400">
        <v>-24.306999999999999</v>
      </c>
      <c r="I400">
        <v>64.424999999999997</v>
      </c>
      <c r="J400">
        <v>-24.916</v>
      </c>
      <c r="K400">
        <v>-0.81200000000000006</v>
      </c>
      <c r="L400">
        <v>2.0619999999999998</v>
      </c>
      <c r="M400">
        <v>1.0620000000000001</v>
      </c>
      <c r="N400">
        <v>-76.667000000000002</v>
      </c>
      <c r="O400">
        <v>-177.28800000000001</v>
      </c>
      <c r="P400">
        <v>-15.879</v>
      </c>
    </row>
    <row r="401" spans="1:16" x14ac:dyDescent="0.2">
      <c r="A401">
        <v>4</v>
      </c>
      <c r="B401">
        <v>-0.32500000000000001</v>
      </c>
      <c r="C401">
        <v>9.718</v>
      </c>
      <c r="D401">
        <v>-1.502</v>
      </c>
      <c r="E401">
        <v>-11.465</v>
      </c>
      <c r="F401">
        <v>33.457999999999998</v>
      </c>
      <c r="G401">
        <v>-10.989000000000001</v>
      </c>
      <c r="H401">
        <v>-24.422000000000001</v>
      </c>
      <c r="I401">
        <v>64.760000000000005</v>
      </c>
      <c r="J401">
        <v>-25.026</v>
      </c>
      <c r="K401">
        <v>-1.125</v>
      </c>
      <c r="L401">
        <v>1.625</v>
      </c>
      <c r="M401">
        <v>1.0620000000000001</v>
      </c>
      <c r="N401">
        <v>-76.679000000000002</v>
      </c>
      <c r="O401">
        <v>-177.27199999999999</v>
      </c>
      <c r="P401">
        <v>-15.869</v>
      </c>
    </row>
    <row r="402" spans="1:16" x14ac:dyDescent="0.2">
      <c r="A402">
        <v>4.01</v>
      </c>
      <c r="B402">
        <v>-0.34</v>
      </c>
      <c r="C402">
        <v>9.8040000000000003</v>
      </c>
      <c r="D402">
        <v>-1.54</v>
      </c>
      <c r="E402">
        <v>-11.468999999999999</v>
      </c>
      <c r="F402">
        <v>33.555999999999997</v>
      </c>
      <c r="G402">
        <v>-11.005000000000001</v>
      </c>
      <c r="H402">
        <v>-24.536999999999999</v>
      </c>
      <c r="I402">
        <v>65.094999999999999</v>
      </c>
      <c r="J402">
        <v>-25.135999999999999</v>
      </c>
      <c r="K402">
        <v>-1.1879999999999999</v>
      </c>
      <c r="L402">
        <v>0.93799999999999994</v>
      </c>
      <c r="M402">
        <v>1.125</v>
      </c>
      <c r="N402">
        <v>-76.691000000000003</v>
      </c>
      <c r="O402">
        <v>-177.262</v>
      </c>
      <c r="P402">
        <v>-15.858000000000001</v>
      </c>
    </row>
    <row r="403" spans="1:16" x14ac:dyDescent="0.2">
      <c r="A403">
        <v>4.0199999999999996</v>
      </c>
      <c r="B403">
        <v>-0.36799999999999999</v>
      </c>
      <c r="C403">
        <v>9.7850000000000001</v>
      </c>
      <c r="D403">
        <v>-1.5780000000000001</v>
      </c>
      <c r="E403">
        <v>-11.472</v>
      </c>
      <c r="F403">
        <v>33.654000000000003</v>
      </c>
      <c r="G403">
        <v>-11.02</v>
      </c>
      <c r="H403">
        <v>-24.651</v>
      </c>
      <c r="I403">
        <v>65.432000000000002</v>
      </c>
      <c r="J403">
        <v>-25.245999999999999</v>
      </c>
      <c r="K403">
        <v>-1.0620000000000001</v>
      </c>
      <c r="L403">
        <v>0</v>
      </c>
      <c r="M403">
        <v>1.0620000000000001</v>
      </c>
      <c r="N403">
        <v>-76.700999999999993</v>
      </c>
      <c r="O403">
        <v>-177.262</v>
      </c>
      <c r="P403">
        <v>-15.847</v>
      </c>
    </row>
    <row r="404" spans="1:16" x14ac:dyDescent="0.2">
      <c r="A404">
        <v>4.03</v>
      </c>
      <c r="B404">
        <v>-0.40699999999999997</v>
      </c>
      <c r="C404">
        <v>9.8040000000000003</v>
      </c>
      <c r="D404">
        <v>-1.54</v>
      </c>
      <c r="E404">
        <v>-11.477</v>
      </c>
      <c r="F404">
        <v>33.752000000000002</v>
      </c>
      <c r="G404">
        <v>-11.036</v>
      </c>
      <c r="H404">
        <v>-24.765999999999998</v>
      </c>
      <c r="I404">
        <v>65.769000000000005</v>
      </c>
      <c r="J404">
        <v>-25.356000000000002</v>
      </c>
      <c r="K404">
        <v>-1.5</v>
      </c>
      <c r="L404">
        <v>-0.75</v>
      </c>
      <c r="M404">
        <v>1.4379999999999999</v>
      </c>
      <c r="N404">
        <v>-76.715999999999994</v>
      </c>
      <c r="O404">
        <v>-177.27</v>
      </c>
      <c r="P404">
        <v>-15.833</v>
      </c>
    </row>
    <row r="405" spans="1:16" x14ac:dyDescent="0.2">
      <c r="A405">
        <v>4.04</v>
      </c>
      <c r="B405">
        <v>-0.40699999999999997</v>
      </c>
      <c r="C405">
        <v>9.7750000000000004</v>
      </c>
      <c r="D405">
        <v>-1.4830000000000001</v>
      </c>
      <c r="E405">
        <v>-11.481</v>
      </c>
      <c r="F405">
        <v>33.85</v>
      </c>
      <c r="G405">
        <v>-11.051</v>
      </c>
      <c r="H405">
        <v>-24.881</v>
      </c>
      <c r="I405">
        <v>66.108000000000004</v>
      </c>
      <c r="J405">
        <v>-25.466999999999999</v>
      </c>
      <c r="K405">
        <v>-1.5620000000000001</v>
      </c>
      <c r="L405">
        <v>-1.125</v>
      </c>
      <c r="M405">
        <v>1.4379999999999999</v>
      </c>
      <c r="N405">
        <v>-76.731999999999999</v>
      </c>
      <c r="O405">
        <v>-177.28100000000001</v>
      </c>
      <c r="P405">
        <v>-15.818</v>
      </c>
    </row>
    <row r="406" spans="1:16" x14ac:dyDescent="0.2">
      <c r="A406">
        <v>4.05</v>
      </c>
      <c r="B406">
        <v>-0.38300000000000001</v>
      </c>
      <c r="C406">
        <v>9.718</v>
      </c>
      <c r="D406">
        <v>-1.645</v>
      </c>
      <c r="E406">
        <v>-11.484</v>
      </c>
      <c r="F406">
        <v>33.947000000000003</v>
      </c>
      <c r="G406">
        <v>-11.067</v>
      </c>
      <c r="H406">
        <v>-24.995999999999999</v>
      </c>
      <c r="I406">
        <v>66.447000000000003</v>
      </c>
      <c r="J406">
        <v>-25.577000000000002</v>
      </c>
      <c r="K406">
        <v>-1.375</v>
      </c>
      <c r="L406">
        <v>-1.0620000000000001</v>
      </c>
      <c r="M406">
        <v>1.3120000000000001</v>
      </c>
      <c r="N406">
        <v>-76.745999999999995</v>
      </c>
      <c r="O406">
        <v>-177.292</v>
      </c>
      <c r="P406">
        <v>-15.805</v>
      </c>
    </row>
    <row r="407" spans="1:16" x14ac:dyDescent="0.2">
      <c r="A407">
        <v>4.0599999999999996</v>
      </c>
      <c r="B407">
        <v>-0.36799999999999999</v>
      </c>
      <c r="C407">
        <v>9.718</v>
      </c>
      <c r="D407">
        <v>-1.5489999999999999</v>
      </c>
      <c r="E407">
        <v>-11.488</v>
      </c>
      <c r="F407">
        <v>34.043999999999997</v>
      </c>
      <c r="G407">
        <v>-11.083</v>
      </c>
      <c r="H407">
        <v>-25.111000000000001</v>
      </c>
      <c r="I407">
        <v>66.787999999999997</v>
      </c>
      <c r="J407">
        <v>-25.687999999999999</v>
      </c>
      <c r="K407">
        <v>-1.6879999999999999</v>
      </c>
      <c r="L407">
        <v>-0.625</v>
      </c>
      <c r="M407">
        <v>1.25</v>
      </c>
      <c r="N407">
        <v>-76.762</v>
      </c>
      <c r="O407">
        <v>-177.298</v>
      </c>
      <c r="P407">
        <v>-15.792999999999999</v>
      </c>
    </row>
    <row r="408" spans="1:16" x14ac:dyDescent="0.2">
      <c r="A408">
        <v>4.07</v>
      </c>
      <c r="B408">
        <v>-0.36799999999999999</v>
      </c>
      <c r="C408">
        <v>9.641</v>
      </c>
      <c r="D408">
        <v>-1.5489999999999999</v>
      </c>
      <c r="E408">
        <v>-11.492000000000001</v>
      </c>
      <c r="F408">
        <v>34.140999999999998</v>
      </c>
      <c r="G408">
        <v>-11.098000000000001</v>
      </c>
      <c r="H408">
        <v>-25.225000000000001</v>
      </c>
      <c r="I408">
        <v>67.129000000000005</v>
      </c>
      <c r="J408">
        <v>-25.798999999999999</v>
      </c>
      <c r="K408">
        <v>-1.6879999999999999</v>
      </c>
      <c r="L408">
        <v>-1.5620000000000001</v>
      </c>
      <c r="M408">
        <v>1.375</v>
      </c>
      <c r="N408">
        <v>-76.778999999999996</v>
      </c>
      <c r="O408">
        <v>-177.31399999999999</v>
      </c>
      <c r="P408">
        <v>-15.779</v>
      </c>
    </row>
    <row r="409" spans="1:16" x14ac:dyDescent="0.2">
      <c r="A409">
        <v>4.08</v>
      </c>
      <c r="B409">
        <v>-0.38300000000000001</v>
      </c>
      <c r="C409">
        <v>9.7370000000000001</v>
      </c>
      <c r="D409">
        <v>-1.6359999999999999</v>
      </c>
      <c r="E409">
        <v>-11.496</v>
      </c>
      <c r="F409">
        <v>34.238</v>
      </c>
      <c r="G409">
        <v>-11.114000000000001</v>
      </c>
      <c r="H409">
        <v>-25.34</v>
      </c>
      <c r="I409">
        <v>67.471000000000004</v>
      </c>
      <c r="J409">
        <v>-25.91</v>
      </c>
      <c r="K409">
        <v>-1.625</v>
      </c>
      <c r="L409">
        <v>-1</v>
      </c>
      <c r="M409">
        <v>0.93799999999999994</v>
      </c>
      <c r="N409">
        <v>-76.796000000000006</v>
      </c>
      <c r="O409">
        <v>-177.32400000000001</v>
      </c>
      <c r="P409">
        <v>-15.769</v>
      </c>
    </row>
    <row r="410" spans="1:16" x14ac:dyDescent="0.2">
      <c r="A410">
        <v>4.09</v>
      </c>
      <c r="B410">
        <v>-0.43</v>
      </c>
      <c r="C410">
        <v>9.6219999999999999</v>
      </c>
      <c r="D410">
        <v>-1.597</v>
      </c>
      <c r="E410">
        <v>-11.5</v>
      </c>
      <c r="F410">
        <v>34.334000000000003</v>
      </c>
      <c r="G410">
        <v>-11.13</v>
      </c>
      <c r="H410">
        <v>-25.454999999999998</v>
      </c>
      <c r="I410">
        <v>67.814999999999998</v>
      </c>
      <c r="J410">
        <v>-26.021999999999998</v>
      </c>
      <c r="K410">
        <v>-1.9379999999999999</v>
      </c>
      <c r="L410">
        <v>-0.93799999999999994</v>
      </c>
      <c r="M410">
        <v>1.1879999999999999</v>
      </c>
      <c r="N410">
        <v>-76.814999999999998</v>
      </c>
      <c r="O410">
        <v>-177.333</v>
      </c>
      <c r="P410">
        <v>-15.757999999999999</v>
      </c>
    </row>
    <row r="411" spans="1:16" x14ac:dyDescent="0.2">
      <c r="A411">
        <v>4.0999999999999996</v>
      </c>
      <c r="B411">
        <v>-0.46400000000000002</v>
      </c>
      <c r="C411">
        <v>9.57</v>
      </c>
      <c r="D411">
        <v>-1.502</v>
      </c>
      <c r="E411">
        <v>-11.505000000000001</v>
      </c>
      <c r="F411">
        <v>34.43</v>
      </c>
      <c r="G411">
        <v>-11.145</v>
      </c>
      <c r="H411">
        <v>-25.57</v>
      </c>
      <c r="I411">
        <v>68.159000000000006</v>
      </c>
      <c r="J411">
        <v>-26.132999999999999</v>
      </c>
      <c r="K411">
        <v>-1.5</v>
      </c>
      <c r="L411">
        <v>-1.1879999999999999</v>
      </c>
      <c r="M411">
        <v>1.3120000000000001</v>
      </c>
      <c r="N411">
        <v>-76.83</v>
      </c>
      <c r="O411">
        <v>-177.345</v>
      </c>
      <c r="P411">
        <v>-15.744</v>
      </c>
    </row>
    <row r="412" spans="1:16" x14ac:dyDescent="0.2">
      <c r="A412">
        <v>4.1100000000000003</v>
      </c>
      <c r="B412">
        <v>-0.42099999999999999</v>
      </c>
      <c r="C412">
        <v>9.5890000000000004</v>
      </c>
      <c r="D412">
        <v>-1.4730000000000001</v>
      </c>
      <c r="E412">
        <v>-11.509</v>
      </c>
      <c r="F412">
        <v>34.526000000000003</v>
      </c>
      <c r="G412">
        <v>-11.16</v>
      </c>
      <c r="H412">
        <v>-25.686</v>
      </c>
      <c r="I412">
        <v>68.504000000000005</v>
      </c>
      <c r="J412">
        <v>-26.245000000000001</v>
      </c>
      <c r="K412">
        <v>-1.75</v>
      </c>
      <c r="L412">
        <v>0</v>
      </c>
      <c r="M412">
        <v>1.0620000000000001</v>
      </c>
      <c r="N412">
        <v>-76.847999999999999</v>
      </c>
      <c r="O412">
        <v>-177.345</v>
      </c>
      <c r="P412">
        <v>-15.734</v>
      </c>
    </row>
    <row r="413" spans="1:16" x14ac:dyDescent="0.2">
      <c r="A413">
        <v>4.12</v>
      </c>
      <c r="B413">
        <v>-0.36299999999999999</v>
      </c>
      <c r="C413">
        <v>9.6219999999999999</v>
      </c>
      <c r="D413">
        <v>-1.502</v>
      </c>
      <c r="E413">
        <v>-11.512</v>
      </c>
      <c r="F413">
        <v>34.622</v>
      </c>
      <c r="G413">
        <v>-11.175000000000001</v>
      </c>
      <c r="H413">
        <v>-25.800999999999998</v>
      </c>
      <c r="I413">
        <v>68.850999999999999</v>
      </c>
      <c r="J413">
        <v>-26.356000000000002</v>
      </c>
      <c r="K413">
        <v>-1.125</v>
      </c>
      <c r="L413">
        <v>1</v>
      </c>
      <c r="M413">
        <v>1</v>
      </c>
      <c r="N413">
        <v>-76.858999999999995</v>
      </c>
      <c r="O413">
        <v>-177.33500000000001</v>
      </c>
      <c r="P413">
        <v>-15.724</v>
      </c>
    </row>
    <row r="414" spans="1:16" x14ac:dyDescent="0.2">
      <c r="A414">
        <v>4.13</v>
      </c>
      <c r="B414">
        <v>-0.39700000000000002</v>
      </c>
      <c r="C414">
        <v>9.68</v>
      </c>
      <c r="D414">
        <v>-1.454</v>
      </c>
      <c r="E414">
        <v>-11.516</v>
      </c>
      <c r="F414">
        <v>34.719000000000001</v>
      </c>
      <c r="G414">
        <v>-11.19</v>
      </c>
      <c r="H414">
        <v>-25.916</v>
      </c>
      <c r="I414">
        <v>69.197999999999993</v>
      </c>
      <c r="J414">
        <v>-26.468</v>
      </c>
      <c r="K414">
        <v>-1.625</v>
      </c>
      <c r="L414">
        <v>1.5</v>
      </c>
      <c r="M414">
        <v>1.25</v>
      </c>
      <c r="N414">
        <v>-76.875</v>
      </c>
      <c r="O414">
        <v>-177.32</v>
      </c>
      <c r="P414">
        <v>-15.711</v>
      </c>
    </row>
    <row r="415" spans="1:16" x14ac:dyDescent="0.2">
      <c r="A415">
        <v>4.1399999999999997</v>
      </c>
      <c r="B415">
        <v>-0.35899999999999999</v>
      </c>
      <c r="C415">
        <v>9.6029999999999998</v>
      </c>
      <c r="D415">
        <v>-1.502</v>
      </c>
      <c r="E415">
        <v>-11.52</v>
      </c>
      <c r="F415">
        <v>34.814999999999998</v>
      </c>
      <c r="G415">
        <v>-11.205</v>
      </c>
      <c r="H415">
        <v>-26.030999999999999</v>
      </c>
      <c r="I415">
        <v>69.546000000000006</v>
      </c>
      <c r="J415">
        <v>-26.58</v>
      </c>
      <c r="K415">
        <v>-1.3120000000000001</v>
      </c>
      <c r="L415">
        <v>1.75</v>
      </c>
      <c r="M415">
        <v>0.75</v>
      </c>
      <c r="N415">
        <v>-76.888000000000005</v>
      </c>
      <c r="O415">
        <v>-177.30199999999999</v>
      </c>
      <c r="P415">
        <v>-15.704000000000001</v>
      </c>
    </row>
    <row r="416" spans="1:16" x14ac:dyDescent="0.2">
      <c r="A416">
        <v>4.1500000000000004</v>
      </c>
      <c r="B416">
        <v>-0.33</v>
      </c>
      <c r="C416">
        <v>9.5839999999999996</v>
      </c>
      <c r="D416">
        <v>-1.5780000000000001</v>
      </c>
      <c r="E416">
        <v>-11.523</v>
      </c>
      <c r="F416">
        <v>34.911000000000001</v>
      </c>
      <c r="G416">
        <v>-11.22</v>
      </c>
      <c r="H416">
        <v>-26.146000000000001</v>
      </c>
      <c r="I416">
        <v>69.894999999999996</v>
      </c>
      <c r="J416">
        <v>-26.693000000000001</v>
      </c>
      <c r="K416">
        <v>-1.4379999999999999</v>
      </c>
      <c r="L416">
        <v>2.0619999999999998</v>
      </c>
      <c r="M416">
        <v>0.5</v>
      </c>
      <c r="N416">
        <v>-76.903000000000006</v>
      </c>
      <c r="O416">
        <v>-177.28200000000001</v>
      </c>
      <c r="P416">
        <v>-15.699</v>
      </c>
    </row>
    <row r="417" spans="1:16" x14ac:dyDescent="0.2">
      <c r="A417">
        <v>4.16</v>
      </c>
      <c r="B417">
        <v>0</v>
      </c>
      <c r="C417">
        <v>9.5839999999999996</v>
      </c>
      <c r="D417">
        <v>-1.4830000000000001</v>
      </c>
      <c r="E417">
        <v>-11.523</v>
      </c>
      <c r="F417">
        <v>35.006999999999998</v>
      </c>
      <c r="G417">
        <v>-11.234999999999999</v>
      </c>
      <c r="H417">
        <v>-26.262</v>
      </c>
      <c r="I417">
        <v>70.245000000000005</v>
      </c>
      <c r="J417">
        <v>-26.805</v>
      </c>
      <c r="K417">
        <v>-1.4379999999999999</v>
      </c>
      <c r="L417">
        <v>2</v>
      </c>
      <c r="M417">
        <v>0</v>
      </c>
      <c r="N417">
        <v>-76.917000000000002</v>
      </c>
      <c r="O417">
        <v>-177.262</v>
      </c>
      <c r="P417">
        <v>-15.699</v>
      </c>
    </row>
    <row r="418" spans="1:16" x14ac:dyDescent="0.2">
      <c r="A418">
        <v>4.17</v>
      </c>
      <c r="B418">
        <v>-0.32</v>
      </c>
      <c r="C418">
        <v>9.5839999999999996</v>
      </c>
      <c r="D418">
        <v>-1.4630000000000001</v>
      </c>
      <c r="E418">
        <v>-11.526</v>
      </c>
      <c r="F418">
        <v>35.101999999999997</v>
      </c>
      <c r="G418">
        <v>-11.25</v>
      </c>
      <c r="H418">
        <v>-26.376999999999999</v>
      </c>
      <c r="I418">
        <v>70.596000000000004</v>
      </c>
      <c r="J418">
        <v>-26.917000000000002</v>
      </c>
      <c r="K418">
        <v>-1.5</v>
      </c>
      <c r="L418">
        <v>1.0620000000000001</v>
      </c>
      <c r="M418">
        <v>0.56200000000000006</v>
      </c>
      <c r="N418">
        <v>-76.932000000000002</v>
      </c>
      <c r="O418">
        <v>-177.251</v>
      </c>
      <c r="P418">
        <v>-15.693</v>
      </c>
    </row>
    <row r="419" spans="1:16" x14ac:dyDescent="0.2">
      <c r="A419">
        <v>4.18</v>
      </c>
      <c r="B419">
        <v>0</v>
      </c>
      <c r="C419">
        <v>9.5790000000000006</v>
      </c>
      <c r="D419">
        <v>-1.492</v>
      </c>
      <c r="E419">
        <v>-11.526</v>
      </c>
      <c r="F419">
        <v>35.198</v>
      </c>
      <c r="G419">
        <v>-11.265000000000001</v>
      </c>
      <c r="H419">
        <v>-26.492000000000001</v>
      </c>
      <c r="I419">
        <v>70.947999999999993</v>
      </c>
      <c r="J419">
        <v>-27.03</v>
      </c>
      <c r="K419">
        <v>-1.3120000000000001</v>
      </c>
      <c r="L419">
        <v>0</v>
      </c>
      <c r="M419">
        <v>0</v>
      </c>
      <c r="N419">
        <v>-76.944999999999993</v>
      </c>
      <c r="O419">
        <v>-177.251</v>
      </c>
      <c r="P419">
        <v>-15.693</v>
      </c>
    </row>
    <row r="420" spans="1:16" x14ac:dyDescent="0.2">
      <c r="A420">
        <v>4.1900000000000004</v>
      </c>
      <c r="B420">
        <v>0</v>
      </c>
      <c r="C420">
        <v>9.6129999999999995</v>
      </c>
      <c r="D420">
        <v>-1.454</v>
      </c>
      <c r="E420">
        <v>-11.526</v>
      </c>
      <c r="F420">
        <v>35.293999999999997</v>
      </c>
      <c r="G420">
        <v>-11.279</v>
      </c>
      <c r="H420">
        <v>-26.606999999999999</v>
      </c>
      <c r="I420">
        <v>71.301000000000002</v>
      </c>
      <c r="J420">
        <v>-27.143000000000001</v>
      </c>
      <c r="K420">
        <v>-1.875</v>
      </c>
      <c r="L420">
        <v>-0.56200000000000006</v>
      </c>
      <c r="M420">
        <v>0.5</v>
      </c>
      <c r="N420">
        <v>-76.963999999999999</v>
      </c>
      <c r="O420">
        <v>-177.25700000000001</v>
      </c>
      <c r="P420">
        <v>-15.688000000000001</v>
      </c>
    </row>
    <row r="421" spans="1:16" x14ac:dyDescent="0.2">
      <c r="A421">
        <v>4.2</v>
      </c>
      <c r="B421">
        <v>-0.33</v>
      </c>
      <c r="C421">
        <v>9.641</v>
      </c>
      <c r="D421">
        <v>-1.4159999999999999</v>
      </c>
      <c r="E421">
        <v>-11.53</v>
      </c>
      <c r="F421">
        <v>35.390999999999998</v>
      </c>
      <c r="G421">
        <v>-11.294</v>
      </c>
      <c r="H421">
        <v>-26.722999999999999</v>
      </c>
      <c r="I421">
        <v>71.655000000000001</v>
      </c>
      <c r="J421">
        <v>-27.256</v>
      </c>
      <c r="K421">
        <v>-2.0619999999999998</v>
      </c>
      <c r="L421">
        <v>-1.3120000000000001</v>
      </c>
      <c r="M421">
        <v>0.5</v>
      </c>
      <c r="N421">
        <v>-76.983999999999995</v>
      </c>
      <c r="O421">
        <v>-177.27</v>
      </c>
      <c r="P421">
        <v>-15.683</v>
      </c>
    </row>
    <row r="422" spans="1:16" x14ac:dyDescent="0.2">
      <c r="A422">
        <v>4.21</v>
      </c>
      <c r="B422">
        <v>-0.33500000000000002</v>
      </c>
      <c r="C422">
        <v>9.6890000000000001</v>
      </c>
      <c r="D422">
        <v>-1.4350000000000001</v>
      </c>
      <c r="E422">
        <v>-11.532999999999999</v>
      </c>
      <c r="F422">
        <v>35.488</v>
      </c>
      <c r="G422">
        <v>-11.308</v>
      </c>
      <c r="H422">
        <v>-26.838000000000001</v>
      </c>
      <c r="I422">
        <v>72.010000000000005</v>
      </c>
      <c r="J422">
        <v>-27.369</v>
      </c>
      <c r="K422">
        <v>-1.9379999999999999</v>
      </c>
      <c r="L422">
        <v>-1.5</v>
      </c>
      <c r="M422">
        <v>0</v>
      </c>
      <c r="N422">
        <v>-77.004000000000005</v>
      </c>
      <c r="O422">
        <v>-177.285</v>
      </c>
      <c r="P422">
        <v>-15.683</v>
      </c>
    </row>
    <row r="423" spans="1:16" x14ac:dyDescent="0.2">
      <c r="A423">
        <v>4.22</v>
      </c>
      <c r="B423">
        <v>-0.42599999999999999</v>
      </c>
      <c r="C423">
        <v>9.68</v>
      </c>
      <c r="D423">
        <v>-1.4630000000000001</v>
      </c>
      <c r="E423">
        <v>-11.537000000000001</v>
      </c>
      <c r="F423">
        <v>35.584000000000003</v>
      </c>
      <c r="G423">
        <v>-11.323</v>
      </c>
      <c r="H423">
        <v>-26.952999999999999</v>
      </c>
      <c r="I423">
        <v>72.366</v>
      </c>
      <c r="J423">
        <v>-27.481999999999999</v>
      </c>
      <c r="K423">
        <v>-1.8120000000000001</v>
      </c>
      <c r="L423">
        <v>-1.625</v>
      </c>
      <c r="M423">
        <v>0.5</v>
      </c>
      <c r="N423">
        <v>-77.022000000000006</v>
      </c>
      <c r="O423">
        <v>-177.30099999999999</v>
      </c>
      <c r="P423">
        <v>-15.678000000000001</v>
      </c>
    </row>
    <row r="424" spans="1:16" x14ac:dyDescent="0.2">
      <c r="A424">
        <v>4.2300000000000004</v>
      </c>
      <c r="B424">
        <v>-0.40699999999999997</v>
      </c>
      <c r="C424">
        <v>9.66</v>
      </c>
      <c r="D424">
        <v>-1.444</v>
      </c>
      <c r="E424">
        <v>-11.541</v>
      </c>
      <c r="F424">
        <v>35.680999999999997</v>
      </c>
      <c r="G424">
        <v>-11.337</v>
      </c>
      <c r="H424">
        <v>-27.068999999999999</v>
      </c>
      <c r="I424">
        <v>72.721999999999994</v>
      </c>
      <c r="J424">
        <v>-27.596</v>
      </c>
      <c r="K424">
        <v>-2.6880000000000002</v>
      </c>
      <c r="L424">
        <v>-1.5620000000000001</v>
      </c>
      <c r="M424">
        <v>0.75</v>
      </c>
      <c r="N424">
        <v>-77.049000000000007</v>
      </c>
      <c r="O424">
        <v>-177.31700000000001</v>
      </c>
      <c r="P424">
        <v>-15.670999999999999</v>
      </c>
    </row>
    <row r="425" spans="1:16" x14ac:dyDescent="0.2">
      <c r="A425">
        <v>4.24</v>
      </c>
      <c r="B425">
        <v>-0.373</v>
      </c>
      <c r="C425">
        <v>9.7469999999999999</v>
      </c>
      <c r="D425">
        <v>-1.444</v>
      </c>
      <c r="E425">
        <v>-11.545</v>
      </c>
      <c r="F425">
        <v>35.777999999999999</v>
      </c>
      <c r="G425">
        <v>-11.351000000000001</v>
      </c>
      <c r="H425">
        <v>-27.184000000000001</v>
      </c>
      <c r="I425">
        <v>73.08</v>
      </c>
      <c r="J425">
        <v>-27.709</v>
      </c>
      <c r="K425">
        <v>-2.4380000000000002</v>
      </c>
      <c r="L425">
        <v>-0.93799999999999994</v>
      </c>
      <c r="M425">
        <v>0.93799999999999994</v>
      </c>
      <c r="N425">
        <v>-77.072999999999993</v>
      </c>
      <c r="O425">
        <v>-177.32599999999999</v>
      </c>
      <c r="P425">
        <v>-15.661</v>
      </c>
    </row>
    <row r="426" spans="1:16" x14ac:dyDescent="0.2">
      <c r="A426">
        <v>4.25</v>
      </c>
      <c r="B426">
        <v>-0.378</v>
      </c>
      <c r="C426">
        <v>9.6989999999999998</v>
      </c>
      <c r="D426">
        <v>-1.4630000000000001</v>
      </c>
      <c r="E426">
        <v>-11.548999999999999</v>
      </c>
      <c r="F426">
        <v>35.875</v>
      </c>
      <c r="G426">
        <v>-11.366</v>
      </c>
      <c r="H426">
        <v>-27.3</v>
      </c>
      <c r="I426">
        <v>73.438999999999993</v>
      </c>
      <c r="J426">
        <v>-27.823</v>
      </c>
      <c r="K426">
        <v>-2.375</v>
      </c>
      <c r="L426">
        <v>0</v>
      </c>
      <c r="M426">
        <v>1</v>
      </c>
      <c r="N426">
        <v>-77.096999999999994</v>
      </c>
      <c r="O426">
        <v>-177.32599999999999</v>
      </c>
      <c r="P426">
        <v>-15.651</v>
      </c>
    </row>
    <row r="427" spans="1:16" x14ac:dyDescent="0.2">
      <c r="A427">
        <v>4.26</v>
      </c>
      <c r="B427">
        <v>-0.38700000000000001</v>
      </c>
      <c r="C427">
        <v>9.6029999999999998</v>
      </c>
      <c r="D427">
        <v>-1.377</v>
      </c>
      <c r="E427">
        <v>-11.553000000000001</v>
      </c>
      <c r="F427">
        <v>35.970999999999997</v>
      </c>
      <c r="G427">
        <v>-11.38</v>
      </c>
      <c r="H427">
        <v>-27.414999999999999</v>
      </c>
      <c r="I427">
        <v>73.799000000000007</v>
      </c>
      <c r="J427">
        <v>-27.936</v>
      </c>
      <c r="K427">
        <v>-2.5</v>
      </c>
      <c r="L427">
        <v>0</v>
      </c>
      <c r="M427">
        <v>0.68799999999999994</v>
      </c>
      <c r="N427">
        <v>-77.122</v>
      </c>
      <c r="O427">
        <v>-177.32599999999999</v>
      </c>
      <c r="P427">
        <v>-15.644</v>
      </c>
    </row>
    <row r="428" spans="1:16" x14ac:dyDescent="0.2">
      <c r="A428">
        <v>4.2699999999999996</v>
      </c>
      <c r="B428">
        <v>-0.38300000000000001</v>
      </c>
      <c r="C428">
        <v>9.67</v>
      </c>
      <c r="D428">
        <v>-1.425</v>
      </c>
      <c r="E428">
        <v>-11.557</v>
      </c>
      <c r="F428">
        <v>36.067999999999998</v>
      </c>
      <c r="G428">
        <v>-11.394</v>
      </c>
      <c r="H428">
        <v>-27.530999999999999</v>
      </c>
      <c r="I428">
        <v>74.159000000000006</v>
      </c>
      <c r="J428">
        <v>-28.05</v>
      </c>
      <c r="K428">
        <v>-2.5</v>
      </c>
      <c r="L428">
        <v>0</v>
      </c>
      <c r="M428">
        <v>0.56200000000000006</v>
      </c>
      <c r="N428">
        <v>-77.147000000000006</v>
      </c>
      <c r="O428">
        <v>-177.32599999999999</v>
      </c>
      <c r="P428">
        <v>-15.638999999999999</v>
      </c>
    </row>
    <row r="429" spans="1:16" x14ac:dyDescent="0.2">
      <c r="A429">
        <v>4.28</v>
      </c>
      <c r="B429">
        <v>-0.41099999999999998</v>
      </c>
      <c r="C429">
        <v>9.641</v>
      </c>
      <c r="D429">
        <v>-1.387</v>
      </c>
      <c r="E429">
        <v>-11.561</v>
      </c>
      <c r="F429">
        <v>36.164999999999999</v>
      </c>
      <c r="G429">
        <v>-11.407999999999999</v>
      </c>
      <c r="H429">
        <v>-27.646000000000001</v>
      </c>
      <c r="I429">
        <v>74.521000000000001</v>
      </c>
      <c r="J429">
        <v>-28.164000000000001</v>
      </c>
      <c r="K429">
        <v>-2.4380000000000002</v>
      </c>
      <c r="L429">
        <v>0</v>
      </c>
      <c r="M429">
        <v>0.81200000000000006</v>
      </c>
      <c r="N429">
        <v>-77.171000000000006</v>
      </c>
      <c r="O429">
        <v>-177.32599999999999</v>
      </c>
      <c r="P429">
        <v>-15.631</v>
      </c>
    </row>
    <row r="430" spans="1:16" x14ac:dyDescent="0.2">
      <c r="A430">
        <v>4.29</v>
      </c>
      <c r="B430">
        <v>-0.44</v>
      </c>
      <c r="C430">
        <v>9.7370000000000001</v>
      </c>
      <c r="D430">
        <v>-1.4830000000000001</v>
      </c>
      <c r="E430">
        <v>-11.565</v>
      </c>
      <c r="F430">
        <v>36.262</v>
      </c>
      <c r="G430">
        <v>-11.423</v>
      </c>
      <c r="H430">
        <v>-27.762</v>
      </c>
      <c r="I430">
        <v>74.884</v>
      </c>
      <c r="J430">
        <v>-28.279</v>
      </c>
      <c r="K430">
        <v>-2.9380000000000002</v>
      </c>
      <c r="L430">
        <v>0</v>
      </c>
      <c r="M430">
        <v>0.75</v>
      </c>
      <c r="N430">
        <v>-77.200999999999993</v>
      </c>
      <c r="O430">
        <v>-177.32599999999999</v>
      </c>
      <c r="P430">
        <v>-15.622999999999999</v>
      </c>
    </row>
    <row r="431" spans="1:16" x14ac:dyDescent="0.2">
      <c r="A431">
        <v>4.3</v>
      </c>
      <c r="B431">
        <v>-0.50700000000000001</v>
      </c>
      <c r="C431">
        <v>9.6890000000000001</v>
      </c>
      <c r="D431">
        <v>-1.4730000000000001</v>
      </c>
      <c r="E431">
        <v>-11.57</v>
      </c>
      <c r="F431">
        <v>36.359000000000002</v>
      </c>
      <c r="G431">
        <v>-11.436999999999999</v>
      </c>
      <c r="H431">
        <v>-27.878</v>
      </c>
      <c r="I431">
        <v>75.247</v>
      </c>
      <c r="J431">
        <v>-28.393000000000001</v>
      </c>
      <c r="K431">
        <v>-2.4380000000000002</v>
      </c>
      <c r="L431">
        <v>0</v>
      </c>
      <c r="M431">
        <v>1.125</v>
      </c>
      <c r="N431">
        <v>-77.224999999999994</v>
      </c>
      <c r="O431">
        <v>-177.32599999999999</v>
      </c>
      <c r="P431">
        <v>-15.612</v>
      </c>
    </row>
    <row r="432" spans="1:16" x14ac:dyDescent="0.2">
      <c r="A432">
        <v>4.3099999999999996</v>
      </c>
      <c r="B432">
        <v>-0.45400000000000001</v>
      </c>
      <c r="C432">
        <v>9.641</v>
      </c>
      <c r="D432">
        <v>-1.4730000000000001</v>
      </c>
      <c r="E432">
        <v>-11.574999999999999</v>
      </c>
      <c r="F432">
        <v>36.454999999999998</v>
      </c>
      <c r="G432">
        <v>-11.452</v>
      </c>
      <c r="H432">
        <v>-27.992999999999999</v>
      </c>
      <c r="I432">
        <v>75.611999999999995</v>
      </c>
      <c r="J432">
        <v>-28.507999999999999</v>
      </c>
      <c r="K432">
        <v>-2.5</v>
      </c>
      <c r="L432">
        <v>0</v>
      </c>
      <c r="M432">
        <v>1.3120000000000001</v>
      </c>
      <c r="N432">
        <v>-77.25</v>
      </c>
      <c r="O432">
        <v>-177.32599999999999</v>
      </c>
      <c r="P432">
        <v>-15.599</v>
      </c>
    </row>
    <row r="433" spans="1:16" x14ac:dyDescent="0.2">
      <c r="A433">
        <v>4.32</v>
      </c>
      <c r="B433">
        <v>-0.43</v>
      </c>
      <c r="C433">
        <v>9.6989999999999998</v>
      </c>
      <c r="D433">
        <v>-1.4350000000000001</v>
      </c>
      <c r="E433">
        <v>-11.579000000000001</v>
      </c>
      <c r="F433">
        <v>36.552</v>
      </c>
      <c r="G433">
        <v>-11.467000000000001</v>
      </c>
      <c r="H433">
        <v>-28.109000000000002</v>
      </c>
      <c r="I433">
        <v>75.977000000000004</v>
      </c>
      <c r="J433">
        <v>-28.622</v>
      </c>
      <c r="K433">
        <v>-2.3119999999999998</v>
      </c>
      <c r="L433">
        <v>0</v>
      </c>
      <c r="M433">
        <v>1.4379999999999999</v>
      </c>
      <c r="N433">
        <v>-77.272999999999996</v>
      </c>
      <c r="O433">
        <v>-177.32599999999999</v>
      </c>
      <c r="P433">
        <v>-15.584</v>
      </c>
    </row>
    <row r="434" spans="1:16" x14ac:dyDescent="0.2">
      <c r="A434">
        <v>4.33</v>
      </c>
      <c r="B434">
        <v>-0.378</v>
      </c>
      <c r="C434">
        <v>9.6890000000000001</v>
      </c>
      <c r="D434">
        <v>-1.5209999999999999</v>
      </c>
      <c r="E434">
        <v>-11.583</v>
      </c>
      <c r="F434">
        <v>36.649000000000001</v>
      </c>
      <c r="G434">
        <v>-11.481999999999999</v>
      </c>
      <c r="H434">
        <v>-28.225000000000001</v>
      </c>
      <c r="I434">
        <v>76.343999999999994</v>
      </c>
      <c r="J434">
        <v>-28.736999999999998</v>
      </c>
      <c r="K434">
        <v>-2.1880000000000002</v>
      </c>
      <c r="L434">
        <v>0.625</v>
      </c>
      <c r="M434">
        <v>0.56200000000000006</v>
      </c>
      <c r="N434">
        <v>-77.295000000000002</v>
      </c>
      <c r="O434">
        <v>-177.32</v>
      </c>
      <c r="P434">
        <v>-15.579000000000001</v>
      </c>
    </row>
    <row r="435" spans="1:16" x14ac:dyDescent="0.2">
      <c r="A435">
        <v>4.34</v>
      </c>
      <c r="B435">
        <v>-0.39700000000000002</v>
      </c>
      <c r="C435">
        <v>9.7270000000000003</v>
      </c>
      <c r="D435">
        <v>-1.5109999999999999</v>
      </c>
      <c r="E435">
        <v>-11.587</v>
      </c>
      <c r="F435">
        <v>36.746000000000002</v>
      </c>
      <c r="G435">
        <v>-11.497</v>
      </c>
      <c r="H435">
        <v>-28.341000000000001</v>
      </c>
      <c r="I435">
        <v>76.710999999999999</v>
      </c>
      <c r="J435">
        <v>-28.852</v>
      </c>
      <c r="K435">
        <v>-2.1880000000000002</v>
      </c>
      <c r="L435">
        <v>1.1879999999999999</v>
      </c>
      <c r="M435">
        <v>0.625</v>
      </c>
      <c r="N435">
        <v>-77.316999999999993</v>
      </c>
      <c r="O435">
        <v>-177.30799999999999</v>
      </c>
      <c r="P435">
        <v>-15.573</v>
      </c>
    </row>
    <row r="436" spans="1:16" x14ac:dyDescent="0.2">
      <c r="A436">
        <v>4.3499999999999996</v>
      </c>
      <c r="B436">
        <v>-0.39700000000000002</v>
      </c>
      <c r="C436">
        <v>9.6989999999999998</v>
      </c>
      <c r="D436">
        <v>-1.4830000000000001</v>
      </c>
      <c r="E436">
        <v>-11.590999999999999</v>
      </c>
      <c r="F436">
        <v>36.843000000000004</v>
      </c>
      <c r="G436">
        <v>-11.512</v>
      </c>
      <c r="H436">
        <v>-28.457000000000001</v>
      </c>
      <c r="I436">
        <v>77.08</v>
      </c>
      <c r="J436">
        <v>-28.966999999999999</v>
      </c>
      <c r="K436">
        <v>-1.625</v>
      </c>
      <c r="L436">
        <v>1.1879999999999999</v>
      </c>
      <c r="M436">
        <v>0.56200000000000006</v>
      </c>
      <c r="N436">
        <v>-77.332999999999998</v>
      </c>
      <c r="O436">
        <v>-177.29599999999999</v>
      </c>
      <c r="P436">
        <v>-15.567</v>
      </c>
    </row>
    <row r="437" spans="1:16" x14ac:dyDescent="0.2">
      <c r="A437">
        <v>4.3600000000000003</v>
      </c>
      <c r="B437">
        <v>-0.32500000000000001</v>
      </c>
      <c r="C437">
        <v>9.66</v>
      </c>
      <c r="D437">
        <v>-1.4630000000000001</v>
      </c>
      <c r="E437">
        <v>-11.593999999999999</v>
      </c>
      <c r="F437">
        <v>36.94</v>
      </c>
      <c r="G437">
        <v>-11.526</v>
      </c>
      <c r="H437">
        <v>-28.573</v>
      </c>
      <c r="I437">
        <v>77.448999999999998</v>
      </c>
      <c r="J437">
        <v>-29.082000000000001</v>
      </c>
      <c r="K437">
        <v>-1.6879999999999999</v>
      </c>
      <c r="L437">
        <v>1.5</v>
      </c>
      <c r="M437">
        <v>0.75</v>
      </c>
      <c r="N437">
        <v>-77.349999999999994</v>
      </c>
      <c r="O437">
        <v>-177.28100000000001</v>
      </c>
      <c r="P437">
        <v>-15.558999999999999</v>
      </c>
    </row>
    <row r="438" spans="1:16" x14ac:dyDescent="0.2">
      <c r="A438">
        <v>4.37</v>
      </c>
      <c r="B438">
        <v>-0.311</v>
      </c>
      <c r="C438">
        <v>9.7080000000000002</v>
      </c>
      <c r="D438">
        <v>-1.425</v>
      </c>
      <c r="E438">
        <v>-11.597</v>
      </c>
      <c r="F438">
        <v>37.036999999999999</v>
      </c>
      <c r="G438">
        <v>-11.541</v>
      </c>
      <c r="H438">
        <v>-28.689</v>
      </c>
      <c r="I438">
        <v>77.819999999999993</v>
      </c>
      <c r="J438">
        <v>-29.198</v>
      </c>
      <c r="K438">
        <v>-1</v>
      </c>
      <c r="L438">
        <v>0.625</v>
      </c>
      <c r="M438">
        <v>0.56200000000000006</v>
      </c>
      <c r="N438">
        <v>-77.36</v>
      </c>
      <c r="O438">
        <v>-177.27500000000001</v>
      </c>
      <c r="P438">
        <v>-15.554</v>
      </c>
    </row>
    <row r="439" spans="1:16" x14ac:dyDescent="0.2">
      <c r="A439">
        <v>4.38</v>
      </c>
      <c r="B439">
        <v>-0.32500000000000001</v>
      </c>
      <c r="C439">
        <v>9.6219999999999999</v>
      </c>
      <c r="D439">
        <v>-1.4630000000000001</v>
      </c>
      <c r="E439">
        <v>-11.6</v>
      </c>
      <c r="F439">
        <v>37.133000000000003</v>
      </c>
      <c r="G439">
        <v>-11.555</v>
      </c>
      <c r="H439">
        <v>-28.805</v>
      </c>
      <c r="I439">
        <v>78.191000000000003</v>
      </c>
      <c r="J439">
        <v>-29.312999999999999</v>
      </c>
      <c r="K439">
        <v>-1.4379999999999999</v>
      </c>
      <c r="L439">
        <v>0.5</v>
      </c>
      <c r="M439">
        <v>0.5</v>
      </c>
      <c r="N439">
        <v>-77.373999999999995</v>
      </c>
      <c r="O439">
        <v>-177.27</v>
      </c>
      <c r="P439">
        <v>-15.548999999999999</v>
      </c>
    </row>
    <row r="440" spans="1:16" x14ac:dyDescent="0.2">
      <c r="A440">
        <v>4.3899999999999997</v>
      </c>
      <c r="B440">
        <v>-0.33</v>
      </c>
      <c r="C440">
        <v>9.6219999999999999</v>
      </c>
      <c r="D440">
        <v>-1.4159999999999999</v>
      </c>
      <c r="E440">
        <v>-11.603999999999999</v>
      </c>
      <c r="F440">
        <v>37.229999999999997</v>
      </c>
      <c r="G440">
        <v>-11.569000000000001</v>
      </c>
      <c r="H440">
        <v>-28.920999999999999</v>
      </c>
      <c r="I440">
        <v>78.563000000000002</v>
      </c>
      <c r="J440">
        <v>-29.428999999999998</v>
      </c>
      <c r="K440">
        <v>-0.68799999999999994</v>
      </c>
      <c r="L440">
        <v>0</v>
      </c>
      <c r="M440">
        <v>0.625</v>
      </c>
      <c r="N440">
        <v>-77.381</v>
      </c>
      <c r="O440">
        <v>-177.27</v>
      </c>
      <c r="P440">
        <v>-15.542999999999999</v>
      </c>
    </row>
    <row r="441" spans="1:16" x14ac:dyDescent="0.2">
      <c r="A441">
        <v>4.4000000000000004</v>
      </c>
      <c r="B441">
        <v>-0.34899999999999998</v>
      </c>
      <c r="C441">
        <v>9.6319999999999997</v>
      </c>
      <c r="D441">
        <v>-1.444</v>
      </c>
      <c r="E441">
        <v>-11.606999999999999</v>
      </c>
      <c r="F441">
        <v>37.326000000000001</v>
      </c>
      <c r="G441">
        <v>-11.584</v>
      </c>
      <c r="H441">
        <v>-29.036999999999999</v>
      </c>
      <c r="I441">
        <v>78.936000000000007</v>
      </c>
      <c r="J441">
        <v>-29.545000000000002</v>
      </c>
      <c r="K441">
        <v>-1.4379999999999999</v>
      </c>
      <c r="L441">
        <v>-0.56200000000000006</v>
      </c>
      <c r="M441">
        <v>0</v>
      </c>
      <c r="N441">
        <v>-77.396000000000001</v>
      </c>
      <c r="O441">
        <v>-177.27600000000001</v>
      </c>
      <c r="P441">
        <v>-15.542999999999999</v>
      </c>
    </row>
    <row r="442" spans="1:16" x14ac:dyDescent="0.2">
      <c r="A442">
        <v>4.41</v>
      </c>
      <c r="B442">
        <v>-0.42599999999999999</v>
      </c>
      <c r="C442">
        <v>9.641</v>
      </c>
      <c r="D442">
        <v>-1.444</v>
      </c>
      <c r="E442">
        <v>-11.611000000000001</v>
      </c>
      <c r="F442">
        <v>37.421999999999997</v>
      </c>
      <c r="G442">
        <v>-11.598000000000001</v>
      </c>
      <c r="H442">
        <v>-29.152999999999999</v>
      </c>
      <c r="I442">
        <v>79.311000000000007</v>
      </c>
      <c r="J442">
        <v>-29.661000000000001</v>
      </c>
      <c r="K442">
        <v>-1</v>
      </c>
      <c r="L442">
        <v>-0.75</v>
      </c>
      <c r="M442">
        <v>0.68799999999999994</v>
      </c>
      <c r="N442">
        <v>-77.406000000000006</v>
      </c>
      <c r="O442">
        <v>-177.28299999999999</v>
      </c>
      <c r="P442">
        <v>-15.536</v>
      </c>
    </row>
    <row r="443" spans="1:16" x14ac:dyDescent="0.2">
      <c r="A443">
        <v>4.42</v>
      </c>
      <c r="B443">
        <v>-0.40200000000000002</v>
      </c>
      <c r="C443">
        <v>9.67</v>
      </c>
      <c r="D443">
        <v>-1.4830000000000001</v>
      </c>
      <c r="E443">
        <v>-11.615</v>
      </c>
      <c r="F443">
        <v>37.518999999999998</v>
      </c>
      <c r="G443">
        <v>-11.613</v>
      </c>
      <c r="H443">
        <v>-29.268999999999998</v>
      </c>
      <c r="I443">
        <v>79.686000000000007</v>
      </c>
      <c r="J443">
        <v>-29.777000000000001</v>
      </c>
      <c r="K443">
        <v>-1.125</v>
      </c>
      <c r="L443">
        <v>-0.625</v>
      </c>
      <c r="M443">
        <v>1.0620000000000001</v>
      </c>
      <c r="N443">
        <v>-77.417000000000002</v>
      </c>
      <c r="O443">
        <v>-177.28899999999999</v>
      </c>
      <c r="P443">
        <v>-15.525</v>
      </c>
    </row>
    <row r="444" spans="1:16" x14ac:dyDescent="0.2">
      <c r="A444">
        <v>4.43</v>
      </c>
      <c r="B444">
        <v>-0.39200000000000002</v>
      </c>
      <c r="C444">
        <v>9.67</v>
      </c>
      <c r="D444">
        <v>-1.4830000000000001</v>
      </c>
      <c r="E444">
        <v>-11.619</v>
      </c>
      <c r="F444">
        <v>37.616</v>
      </c>
      <c r="G444">
        <v>-11.628</v>
      </c>
      <c r="H444">
        <v>-29.385000000000002</v>
      </c>
      <c r="I444">
        <v>80.061999999999998</v>
      </c>
      <c r="J444">
        <v>-29.893000000000001</v>
      </c>
      <c r="K444">
        <v>-1</v>
      </c>
      <c r="L444">
        <v>0</v>
      </c>
      <c r="M444">
        <v>1.0620000000000001</v>
      </c>
      <c r="N444">
        <v>-77.427000000000007</v>
      </c>
      <c r="O444">
        <v>-177.28899999999999</v>
      </c>
      <c r="P444">
        <v>-15.513999999999999</v>
      </c>
    </row>
    <row r="445" spans="1:16" x14ac:dyDescent="0.2">
      <c r="A445">
        <v>4.4400000000000004</v>
      </c>
      <c r="B445">
        <v>-0.39700000000000002</v>
      </c>
      <c r="C445">
        <v>9.6989999999999998</v>
      </c>
      <c r="D445">
        <v>-1.444</v>
      </c>
      <c r="E445">
        <v>-11.622999999999999</v>
      </c>
      <c r="F445">
        <v>37.713000000000001</v>
      </c>
      <c r="G445">
        <v>-11.641999999999999</v>
      </c>
      <c r="H445">
        <v>-29.501999999999999</v>
      </c>
      <c r="I445">
        <v>80.438999999999993</v>
      </c>
      <c r="J445">
        <v>-30.01</v>
      </c>
      <c r="K445">
        <v>-1.375</v>
      </c>
      <c r="L445">
        <v>0</v>
      </c>
      <c r="M445">
        <v>0.56200000000000006</v>
      </c>
      <c r="N445">
        <v>-77.441000000000003</v>
      </c>
      <c r="O445">
        <v>-177.28899999999999</v>
      </c>
      <c r="P445">
        <v>-15.509</v>
      </c>
    </row>
    <row r="446" spans="1:16" x14ac:dyDescent="0.2">
      <c r="A446">
        <v>4.45</v>
      </c>
      <c r="B446">
        <v>-0.39200000000000002</v>
      </c>
      <c r="C446">
        <v>9.6989999999999998</v>
      </c>
      <c r="D446">
        <v>-1.4059999999999999</v>
      </c>
      <c r="E446">
        <v>-11.627000000000001</v>
      </c>
      <c r="F446">
        <v>37.81</v>
      </c>
      <c r="G446">
        <v>-11.656000000000001</v>
      </c>
      <c r="H446">
        <v>-29.617999999999999</v>
      </c>
      <c r="I446">
        <v>80.816999999999993</v>
      </c>
      <c r="J446">
        <v>-30.126000000000001</v>
      </c>
      <c r="K446">
        <v>-1.5620000000000001</v>
      </c>
      <c r="L446">
        <v>0</v>
      </c>
      <c r="M446">
        <v>0.68799999999999994</v>
      </c>
      <c r="N446">
        <v>-77.456000000000003</v>
      </c>
      <c r="O446">
        <v>-177.28899999999999</v>
      </c>
      <c r="P446">
        <v>-15.502000000000001</v>
      </c>
    </row>
    <row r="447" spans="1:16" x14ac:dyDescent="0.2">
      <c r="A447">
        <v>4.46</v>
      </c>
      <c r="B447">
        <v>-0.36799999999999999</v>
      </c>
      <c r="C447">
        <v>9.7270000000000003</v>
      </c>
      <c r="D447">
        <v>-1.4159999999999999</v>
      </c>
      <c r="E447">
        <v>-11.631</v>
      </c>
      <c r="F447">
        <v>37.906999999999996</v>
      </c>
      <c r="G447">
        <v>-11.670999999999999</v>
      </c>
      <c r="H447">
        <v>-29.734000000000002</v>
      </c>
      <c r="I447">
        <v>81.195999999999998</v>
      </c>
      <c r="J447">
        <v>-30.242999999999999</v>
      </c>
      <c r="K447">
        <v>-1.375</v>
      </c>
      <c r="L447">
        <v>0</v>
      </c>
      <c r="M447">
        <v>0.875</v>
      </c>
      <c r="N447">
        <v>-77.47</v>
      </c>
      <c r="O447">
        <v>-177.28899999999999</v>
      </c>
      <c r="P447">
        <v>-15.493</v>
      </c>
    </row>
    <row r="448" spans="1:16" x14ac:dyDescent="0.2">
      <c r="A448">
        <v>4.47</v>
      </c>
      <c r="B448">
        <v>-0.42599999999999999</v>
      </c>
      <c r="C448">
        <v>9.8040000000000003</v>
      </c>
      <c r="D448">
        <v>-1.3680000000000001</v>
      </c>
      <c r="E448">
        <v>-11.635</v>
      </c>
      <c r="F448">
        <v>38.005000000000003</v>
      </c>
      <c r="G448">
        <v>-11.683999999999999</v>
      </c>
      <c r="H448">
        <v>-29.850999999999999</v>
      </c>
      <c r="I448">
        <v>81.575999999999993</v>
      </c>
      <c r="J448">
        <v>-30.36</v>
      </c>
      <c r="K448">
        <v>-1.0620000000000001</v>
      </c>
      <c r="L448">
        <v>-0.625</v>
      </c>
      <c r="M448">
        <v>0.56200000000000006</v>
      </c>
      <c r="N448">
        <v>-77.480999999999995</v>
      </c>
      <c r="O448">
        <v>-177.29599999999999</v>
      </c>
      <c r="P448">
        <v>-15.488</v>
      </c>
    </row>
    <row r="449" spans="1:16" x14ac:dyDescent="0.2">
      <c r="A449">
        <v>4.4800000000000004</v>
      </c>
      <c r="B449">
        <v>-0.40699999999999997</v>
      </c>
      <c r="C449">
        <v>9.7080000000000002</v>
      </c>
      <c r="D449">
        <v>-1.377</v>
      </c>
      <c r="E449">
        <v>-11.638999999999999</v>
      </c>
      <c r="F449">
        <v>38.101999999999997</v>
      </c>
      <c r="G449">
        <v>-11.698</v>
      </c>
      <c r="H449">
        <v>-29.966999999999999</v>
      </c>
      <c r="I449">
        <v>81.956999999999994</v>
      </c>
      <c r="J449">
        <v>-30.477</v>
      </c>
      <c r="K449">
        <v>-1.5620000000000001</v>
      </c>
      <c r="L449">
        <v>0</v>
      </c>
      <c r="M449">
        <v>1.25</v>
      </c>
      <c r="N449">
        <v>-77.495999999999995</v>
      </c>
      <c r="O449">
        <v>-177.29599999999999</v>
      </c>
      <c r="P449">
        <v>-15.475</v>
      </c>
    </row>
    <row r="450" spans="1:16" x14ac:dyDescent="0.2">
      <c r="A450">
        <v>4.49</v>
      </c>
      <c r="B450">
        <v>-0.39700000000000002</v>
      </c>
      <c r="C450">
        <v>9.7560000000000002</v>
      </c>
      <c r="D450">
        <v>-1.387</v>
      </c>
      <c r="E450">
        <v>-11.643000000000001</v>
      </c>
      <c r="F450">
        <v>38.200000000000003</v>
      </c>
      <c r="G450">
        <v>-11.712</v>
      </c>
      <c r="H450">
        <v>-30.082999999999998</v>
      </c>
      <c r="I450">
        <v>82.338999999999999</v>
      </c>
      <c r="J450">
        <v>-30.594000000000001</v>
      </c>
      <c r="K450">
        <v>-1.25</v>
      </c>
      <c r="L450">
        <v>0</v>
      </c>
      <c r="M450">
        <v>1.25</v>
      </c>
      <c r="N450">
        <v>-77.509</v>
      </c>
      <c r="O450">
        <v>-177.29599999999999</v>
      </c>
      <c r="P450">
        <v>-15.462999999999999</v>
      </c>
    </row>
    <row r="451" spans="1:16" x14ac:dyDescent="0.2">
      <c r="A451">
        <v>4.5</v>
      </c>
      <c r="B451">
        <v>-0.35399999999999998</v>
      </c>
      <c r="C451">
        <v>9.7560000000000002</v>
      </c>
      <c r="D451">
        <v>-1.4059999999999999</v>
      </c>
      <c r="E451">
        <v>-11.647</v>
      </c>
      <c r="F451">
        <v>38.296999999999997</v>
      </c>
      <c r="G451">
        <v>-11.726000000000001</v>
      </c>
      <c r="H451">
        <v>-30.2</v>
      </c>
      <c r="I451">
        <v>82.721999999999994</v>
      </c>
      <c r="J451">
        <v>-30.710999999999999</v>
      </c>
      <c r="K451">
        <v>-2</v>
      </c>
      <c r="L451">
        <v>0</v>
      </c>
      <c r="M451">
        <v>1.125</v>
      </c>
      <c r="N451">
        <v>-77.528999999999996</v>
      </c>
      <c r="O451">
        <v>-177.29599999999999</v>
      </c>
      <c r="P451">
        <v>-15.451000000000001</v>
      </c>
    </row>
    <row r="452" spans="1:16" x14ac:dyDescent="0.2">
      <c r="A452">
        <v>4.51</v>
      </c>
      <c r="B452">
        <v>-0.34399999999999997</v>
      </c>
      <c r="C452">
        <v>9.6509999999999998</v>
      </c>
      <c r="D452">
        <v>-1.3959999999999999</v>
      </c>
      <c r="E452">
        <v>-11.65</v>
      </c>
      <c r="F452">
        <v>38.393999999999998</v>
      </c>
      <c r="G452">
        <v>-11.74</v>
      </c>
      <c r="H452">
        <v>-30.315999999999999</v>
      </c>
      <c r="I452">
        <v>83.105999999999995</v>
      </c>
      <c r="J452">
        <v>-30.829000000000001</v>
      </c>
      <c r="K452">
        <v>-1.8120000000000001</v>
      </c>
      <c r="L452">
        <v>0</v>
      </c>
      <c r="M452">
        <v>1</v>
      </c>
      <c r="N452">
        <v>-77.546999999999997</v>
      </c>
      <c r="O452">
        <v>-177.29599999999999</v>
      </c>
      <c r="P452">
        <v>-15.441000000000001</v>
      </c>
    </row>
    <row r="453" spans="1:16" x14ac:dyDescent="0.2">
      <c r="A453">
        <v>4.5199999999999996</v>
      </c>
      <c r="B453">
        <v>-0.34899999999999998</v>
      </c>
      <c r="C453">
        <v>9.66</v>
      </c>
      <c r="D453">
        <v>-1.3959999999999999</v>
      </c>
      <c r="E453">
        <v>-11.654</v>
      </c>
      <c r="F453">
        <v>38.49</v>
      </c>
      <c r="G453">
        <v>-11.754</v>
      </c>
      <c r="H453">
        <v>-30.433</v>
      </c>
      <c r="I453">
        <v>83.491</v>
      </c>
      <c r="J453">
        <v>-30.946000000000002</v>
      </c>
      <c r="K453">
        <v>-1.4379999999999999</v>
      </c>
      <c r="L453">
        <v>0</v>
      </c>
      <c r="M453">
        <v>1.125</v>
      </c>
      <c r="N453">
        <v>-77.561000000000007</v>
      </c>
      <c r="O453">
        <v>-177.29599999999999</v>
      </c>
      <c r="P453">
        <v>-15.43</v>
      </c>
    </row>
    <row r="454" spans="1:16" x14ac:dyDescent="0.2">
      <c r="A454">
        <v>4.53</v>
      </c>
      <c r="B454">
        <v>-0.35899999999999999</v>
      </c>
      <c r="C454">
        <v>9.6319999999999997</v>
      </c>
      <c r="D454">
        <v>-1.425</v>
      </c>
      <c r="E454">
        <v>-11.657</v>
      </c>
      <c r="F454">
        <v>38.587000000000003</v>
      </c>
      <c r="G454">
        <v>-11.768000000000001</v>
      </c>
      <c r="H454">
        <v>-30.548999999999999</v>
      </c>
      <c r="I454">
        <v>83.876999999999995</v>
      </c>
      <c r="J454">
        <v>-31.064</v>
      </c>
      <c r="K454">
        <v>-1.4379999999999999</v>
      </c>
      <c r="L454">
        <v>0</v>
      </c>
      <c r="M454">
        <v>1.0620000000000001</v>
      </c>
      <c r="N454">
        <v>-77.575999999999993</v>
      </c>
      <c r="O454">
        <v>-177.29599999999999</v>
      </c>
      <c r="P454">
        <v>-15.419</v>
      </c>
    </row>
    <row r="455" spans="1:16" x14ac:dyDescent="0.2">
      <c r="A455">
        <v>4.54</v>
      </c>
      <c r="B455">
        <v>-0.38300000000000001</v>
      </c>
      <c r="C455">
        <v>9.6509999999999998</v>
      </c>
      <c r="D455">
        <v>-1.387</v>
      </c>
      <c r="E455">
        <v>-11.661</v>
      </c>
      <c r="F455">
        <v>38.683</v>
      </c>
      <c r="G455">
        <v>-11.782</v>
      </c>
      <c r="H455">
        <v>-30.666</v>
      </c>
      <c r="I455">
        <v>84.263999999999996</v>
      </c>
      <c r="J455">
        <v>-31.181999999999999</v>
      </c>
      <c r="K455">
        <v>-2.0619999999999998</v>
      </c>
      <c r="L455">
        <v>0</v>
      </c>
      <c r="M455">
        <v>0.68799999999999994</v>
      </c>
      <c r="N455">
        <v>-77.596000000000004</v>
      </c>
      <c r="O455">
        <v>-177.29599999999999</v>
      </c>
      <c r="P455">
        <v>-15.413</v>
      </c>
    </row>
    <row r="456" spans="1:16" x14ac:dyDescent="0.2">
      <c r="A456">
        <v>4.55</v>
      </c>
      <c r="B456">
        <v>-0.35899999999999999</v>
      </c>
      <c r="C456">
        <v>9.6319999999999997</v>
      </c>
      <c r="D456">
        <v>-1.425</v>
      </c>
      <c r="E456">
        <v>-11.664999999999999</v>
      </c>
      <c r="F456">
        <v>38.779000000000003</v>
      </c>
      <c r="G456">
        <v>-11.795999999999999</v>
      </c>
      <c r="H456">
        <v>-30.783000000000001</v>
      </c>
      <c r="I456">
        <v>84.652000000000001</v>
      </c>
      <c r="J456">
        <v>-31.3</v>
      </c>
      <c r="K456">
        <v>-1.8120000000000001</v>
      </c>
      <c r="L456">
        <v>0</v>
      </c>
      <c r="M456">
        <v>0.68799999999999994</v>
      </c>
      <c r="N456">
        <v>-77.614000000000004</v>
      </c>
      <c r="O456">
        <v>-177.29599999999999</v>
      </c>
      <c r="P456">
        <v>-15.406000000000001</v>
      </c>
    </row>
    <row r="457" spans="1:16" x14ac:dyDescent="0.2">
      <c r="A457">
        <v>4.5599999999999996</v>
      </c>
      <c r="B457">
        <v>-0.32500000000000001</v>
      </c>
      <c r="C457">
        <v>9.6890000000000001</v>
      </c>
      <c r="D457">
        <v>-1.4059999999999999</v>
      </c>
      <c r="E457">
        <v>-11.667999999999999</v>
      </c>
      <c r="F457">
        <v>38.875999999999998</v>
      </c>
      <c r="G457">
        <v>-11.81</v>
      </c>
      <c r="H457">
        <v>-30.899000000000001</v>
      </c>
      <c r="I457">
        <v>85.04</v>
      </c>
      <c r="J457">
        <v>-31.417999999999999</v>
      </c>
      <c r="K457">
        <v>-0.875</v>
      </c>
      <c r="L457">
        <v>0</v>
      </c>
      <c r="M457">
        <v>0.68799999999999994</v>
      </c>
      <c r="N457">
        <v>-77.623000000000005</v>
      </c>
      <c r="O457">
        <v>-177.29599999999999</v>
      </c>
      <c r="P457">
        <v>-15.398999999999999</v>
      </c>
    </row>
    <row r="458" spans="1:16" x14ac:dyDescent="0.2">
      <c r="A458">
        <v>4.57</v>
      </c>
      <c r="B458">
        <v>-0.35899999999999999</v>
      </c>
      <c r="C458">
        <v>9.6319999999999997</v>
      </c>
      <c r="D458">
        <v>-1.4350000000000001</v>
      </c>
      <c r="E458">
        <v>-11.672000000000001</v>
      </c>
      <c r="F458">
        <v>38.972999999999999</v>
      </c>
      <c r="G458">
        <v>-11.824999999999999</v>
      </c>
      <c r="H458">
        <v>-31.015999999999998</v>
      </c>
      <c r="I458">
        <v>85.43</v>
      </c>
      <c r="J458">
        <v>-31.536000000000001</v>
      </c>
      <c r="K458">
        <v>-1.8120000000000001</v>
      </c>
      <c r="L458">
        <v>-0.68799999999999994</v>
      </c>
      <c r="M458">
        <v>0.81200000000000006</v>
      </c>
      <c r="N458">
        <v>-77.641000000000005</v>
      </c>
      <c r="O458">
        <v>-177.30199999999999</v>
      </c>
      <c r="P458">
        <v>-15.391</v>
      </c>
    </row>
    <row r="459" spans="1:16" x14ac:dyDescent="0.2">
      <c r="A459">
        <v>4.58</v>
      </c>
      <c r="B459">
        <v>-0.373</v>
      </c>
      <c r="C459">
        <v>9.6509999999999998</v>
      </c>
      <c r="D459">
        <v>-1.444</v>
      </c>
      <c r="E459">
        <v>-11.675000000000001</v>
      </c>
      <c r="F459">
        <v>39.069000000000003</v>
      </c>
      <c r="G459">
        <v>-11.839</v>
      </c>
      <c r="H459">
        <v>-31.132999999999999</v>
      </c>
      <c r="I459">
        <v>85.820999999999998</v>
      </c>
      <c r="J459">
        <v>-31.654</v>
      </c>
      <c r="K459">
        <v>-1.9379999999999999</v>
      </c>
      <c r="L459">
        <v>-0.75</v>
      </c>
      <c r="M459">
        <v>0.93799999999999994</v>
      </c>
      <c r="N459">
        <v>-77.661000000000001</v>
      </c>
      <c r="O459">
        <v>-177.31</v>
      </c>
      <c r="P459">
        <v>-15.381</v>
      </c>
    </row>
    <row r="460" spans="1:16" x14ac:dyDescent="0.2">
      <c r="A460">
        <v>4.59</v>
      </c>
      <c r="B460">
        <v>-0.40200000000000002</v>
      </c>
      <c r="C460">
        <v>9.7370000000000001</v>
      </c>
      <c r="D460">
        <v>-1.4159999999999999</v>
      </c>
      <c r="E460">
        <v>-11.679</v>
      </c>
      <c r="F460">
        <v>39.167000000000002</v>
      </c>
      <c r="G460">
        <v>-11.853</v>
      </c>
      <c r="H460">
        <v>-31.25</v>
      </c>
      <c r="I460">
        <v>86.212000000000003</v>
      </c>
      <c r="J460">
        <v>-31.773</v>
      </c>
      <c r="K460">
        <v>-1.3120000000000001</v>
      </c>
      <c r="L460">
        <v>-0.93799999999999994</v>
      </c>
      <c r="M460">
        <v>1.0620000000000001</v>
      </c>
      <c r="N460">
        <v>-77.674000000000007</v>
      </c>
      <c r="O460">
        <v>-177.31899999999999</v>
      </c>
      <c r="P460">
        <v>-15.371</v>
      </c>
    </row>
    <row r="461" spans="1:16" x14ac:dyDescent="0.2">
      <c r="A461">
        <v>4.5999999999999996</v>
      </c>
      <c r="B461">
        <v>-0.39200000000000002</v>
      </c>
      <c r="C461">
        <v>9.7469999999999999</v>
      </c>
      <c r="D461">
        <v>-1.454</v>
      </c>
      <c r="E461">
        <v>-11.683</v>
      </c>
      <c r="F461">
        <v>39.264000000000003</v>
      </c>
      <c r="G461">
        <v>-11.868</v>
      </c>
      <c r="H461">
        <v>-31.366</v>
      </c>
      <c r="I461">
        <v>86.605000000000004</v>
      </c>
      <c r="J461">
        <v>-31.891999999999999</v>
      </c>
      <c r="K461">
        <v>-1.125</v>
      </c>
      <c r="L461">
        <v>-0.625</v>
      </c>
      <c r="M461">
        <v>1.4379999999999999</v>
      </c>
      <c r="N461">
        <v>-77.685000000000002</v>
      </c>
      <c r="O461">
        <v>-177.32599999999999</v>
      </c>
      <c r="P461">
        <v>-15.356</v>
      </c>
    </row>
    <row r="462" spans="1:16" x14ac:dyDescent="0.2">
      <c r="A462">
        <v>4.6100000000000003</v>
      </c>
      <c r="B462">
        <v>-0.35899999999999999</v>
      </c>
      <c r="C462">
        <v>9.6989999999999998</v>
      </c>
      <c r="D462">
        <v>-1.4059999999999999</v>
      </c>
      <c r="E462">
        <v>-11.686999999999999</v>
      </c>
      <c r="F462">
        <v>39.360999999999997</v>
      </c>
      <c r="G462">
        <v>-11.882</v>
      </c>
      <c r="H462">
        <v>-31.483000000000001</v>
      </c>
      <c r="I462">
        <v>86.998999999999995</v>
      </c>
      <c r="J462">
        <v>-32.01</v>
      </c>
      <c r="K462">
        <v>-1.5620000000000001</v>
      </c>
      <c r="L462">
        <v>0</v>
      </c>
      <c r="M462">
        <v>1.75</v>
      </c>
      <c r="N462">
        <v>-77.700999999999993</v>
      </c>
      <c r="O462">
        <v>-177.32599999999999</v>
      </c>
      <c r="P462">
        <v>-15.339</v>
      </c>
    </row>
    <row r="463" spans="1:16" x14ac:dyDescent="0.2">
      <c r="A463">
        <v>4.62</v>
      </c>
      <c r="B463">
        <v>-0.41099999999999998</v>
      </c>
      <c r="C463">
        <v>9.67</v>
      </c>
      <c r="D463">
        <v>-1.425</v>
      </c>
      <c r="E463">
        <v>-11.691000000000001</v>
      </c>
      <c r="F463">
        <v>39.457999999999998</v>
      </c>
      <c r="G463">
        <v>-11.896000000000001</v>
      </c>
      <c r="H463">
        <v>-31.6</v>
      </c>
      <c r="I463">
        <v>87.393000000000001</v>
      </c>
      <c r="J463">
        <v>-32.128999999999998</v>
      </c>
      <c r="K463">
        <v>-1.375</v>
      </c>
      <c r="L463">
        <v>0</v>
      </c>
      <c r="M463">
        <v>1.8120000000000001</v>
      </c>
      <c r="N463">
        <v>-77.713999999999999</v>
      </c>
      <c r="O463">
        <v>-177.32599999999999</v>
      </c>
      <c r="P463">
        <v>-15.321</v>
      </c>
    </row>
    <row r="464" spans="1:16" x14ac:dyDescent="0.2">
      <c r="A464">
        <v>4.63</v>
      </c>
      <c r="B464">
        <v>-0.40699999999999997</v>
      </c>
      <c r="C464">
        <v>9.6989999999999998</v>
      </c>
      <c r="D464">
        <v>-1.425</v>
      </c>
      <c r="E464">
        <v>-11.695</v>
      </c>
      <c r="F464">
        <v>39.555</v>
      </c>
      <c r="G464">
        <v>-11.91</v>
      </c>
      <c r="H464">
        <v>-31.716999999999999</v>
      </c>
      <c r="I464">
        <v>87.789000000000001</v>
      </c>
      <c r="J464">
        <v>-32.247999999999998</v>
      </c>
      <c r="K464">
        <v>-2.25</v>
      </c>
      <c r="L464">
        <v>0.5</v>
      </c>
      <c r="M464">
        <v>2.1880000000000002</v>
      </c>
      <c r="N464">
        <v>-77.736999999999995</v>
      </c>
      <c r="O464">
        <v>-177.321</v>
      </c>
      <c r="P464">
        <v>-15.298999999999999</v>
      </c>
    </row>
    <row r="465" spans="1:16" x14ac:dyDescent="0.2">
      <c r="A465">
        <v>4.6399999999999997</v>
      </c>
      <c r="B465">
        <v>-0.373</v>
      </c>
      <c r="C465">
        <v>9.68</v>
      </c>
      <c r="D465">
        <v>-1.2769999999999999</v>
      </c>
      <c r="E465">
        <v>-11.699</v>
      </c>
      <c r="F465">
        <v>39.651000000000003</v>
      </c>
      <c r="G465">
        <v>-11.923</v>
      </c>
      <c r="H465">
        <v>-31.834</v>
      </c>
      <c r="I465">
        <v>88.185000000000002</v>
      </c>
      <c r="J465">
        <v>-32.368000000000002</v>
      </c>
      <c r="K465">
        <v>-1.625</v>
      </c>
      <c r="L465">
        <v>1.0620000000000001</v>
      </c>
      <c r="M465">
        <v>1.9379999999999999</v>
      </c>
      <c r="N465">
        <v>-77.753</v>
      </c>
      <c r="O465">
        <v>-177.31</v>
      </c>
      <c r="P465">
        <v>-15.279</v>
      </c>
    </row>
    <row r="466" spans="1:16" x14ac:dyDescent="0.2">
      <c r="A466">
        <v>4.6500000000000004</v>
      </c>
      <c r="B466">
        <v>-0.378</v>
      </c>
      <c r="C466">
        <v>9.6370000000000005</v>
      </c>
      <c r="D466">
        <v>-1.377</v>
      </c>
      <c r="E466">
        <v>-11.702</v>
      </c>
      <c r="F466">
        <v>39.747999999999998</v>
      </c>
      <c r="G466">
        <v>-11.936999999999999</v>
      </c>
      <c r="H466">
        <v>-31.951000000000001</v>
      </c>
      <c r="I466">
        <v>88.582999999999998</v>
      </c>
      <c r="J466">
        <v>-32.487000000000002</v>
      </c>
      <c r="K466">
        <v>-1.0620000000000001</v>
      </c>
      <c r="L466">
        <v>2.0619999999999998</v>
      </c>
      <c r="M466">
        <v>1.9379999999999999</v>
      </c>
      <c r="N466">
        <v>-77.763999999999996</v>
      </c>
      <c r="O466">
        <v>-177.28899999999999</v>
      </c>
      <c r="P466">
        <v>-15.26</v>
      </c>
    </row>
    <row r="467" spans="1:16" x14ac:dyDescent="0.2">
      <c r="A467">
        <v>4.66</v>
      </c>
      <c r="B467">
        <v>-0.32500000000000001</v>
      </c>
      <c r="C467">
        <v>9.68</v>
      </c>
      <c r="D467">
        <v>-1.349</v>
      </c>
      <c r="E467">
        <v>-11.706</v>
      </c>
      <c r="F467">
        <v>39.844999999999999</v>
      </c>
      <c r="G467">
        <v>-11.95</v>
      </c>
      <c r="H467">
        <v>-32.067999999999998</v>
      </c>
      <c r="I467">
        <v>88.980999999999995</v>
      </c>
      <c r="J467">
        <v>-32.606999999999999</v>
      </c>
      <c r="K467">
        <v>-1.375</v>
      </c>
      <c r="L467">
        <v>2.75</v>
      </c>
      <c r="M467">
        <v>2.625</v>
      </c>
      <c r="N467">
        <v>-77.778000000000006</v>
      </c>
      <c r="O467">
        <v>-177.262</v>
      </c>
      <c r="P467">
        <v>-15.234</v>
      </c>
    </row>
    <row r="468" spans="1:16" x14ac:dyDescent="0.2">
      <c r="A468">
        <v>4.67</v>
      </c>
      <c r="B468">
        <v>-0.30099999999999999</v>
      </c>
      <c r="C468">
        <v>9.6129999999999995</v>
      </c>
      <c r="D468">
        <v>-1.296</v>
      </c>
      <c r="E468">
        <v>-11.709</v>
      </c>
      <c r="F468">
        <v>39.941000000000003</v>
      </c>
      <c r="G468">
        <v>-11.962999999999999</v>
      </c>
      <c r="H468">
        <v>-32.185000000000002</v>
      </c>
      <c r="I468">
        <v>89.381</v>
      </c>
      <c r="J468">
        <v>-32.725999999999999</v>
      </c>
      <c r="K468">
        <v>-1.5620000000000001</v>
      </c>
      <c r="L468">
        <v>3.375</v>
      </c>
      <c r="M468">
        <v>2.3119999999999998</v>
      </c>
      <c r="N468">
        <v>-77.793000000000006</v>
      </c>
      <c r="O468">
        <v>-177.22800000000001</v>
      </c>
      <c r="P468">
        <v>-15.211</v>
      </c>
    </row>
    <row r="469" spans="1:16" x14ac:dyDescent="0.2">
      <c r="A469">
        <v>4.68</v>
      </c>
      <c r="B469">
        <v>-0.30099999999999999</v>
      </c>
      <c r="C469">
        <v>9.7370000000000001</v>
      </c>
      <c r="D469">
        <v>-1.3680000000000001</v>
      </c>
      <c r="E469">
        <v>-11.712</v>
      </c>
      <c r="F469">
        <v>40.037999999999997</v>
      </c>
      <c r="G469">
        <v>-11.977</v>
      </c>
      <c r="H469">
        <v>-32.302</v>
      </c>
      <c r="I469">
        <v>89.781000000000006</v>
      </c>
      <c r="J469">
        <v>-32.845999999999997</v>
      </c>
      <c r="K469">
        <v>-1.8120000000000001</v>
      </c>
      <c r="L469">
        <v>3.8119999999999998</v>
      </c>
      <c r="M469">
        <v>2.5619999999999998</v>
      </c>
      <c r="N469">
        <v>-77.811000000000007</v>
      </c>
      <c r="O469">
        <v>-177.19</v>
      </c>
      <c r="P469">
        <v>-15.185</v>
      </c>
    </row>
    <row r="470" spans="1:16" x14ac:dyDescent="0.2">
      <c r="A470">
        <v>4.6900000000000004</v>
      </c>
      <c r="B470">
        <v>0</v>
      </c>
      <c r="C470">
        <v>9.7080000000000002</v>
      </c>
      <c r="D470">
        <v>-1.5109999999999999</v>
      </c>
      <c r="E470">
        <v>-11.712</v>
      </c>
      <c r="F470">
        <v>40.134999999999998</v>
      </c>
      <c r="G470">
        <v>-11.992000000000001</v>
      </c>
      <c r="H470">
        <v>-32.42</v>
      </c>
      <c r="I470">
        <v>90.182000000000002</v>
      </c>
      <c r="J470">
        <v>-32.966000000000001</v>
      </c>
      <c r="K470">
        <v>-2.375</v>
      </c>
      <c r="L470">
        <v>3.5619999999999998</v>
      </c>
      <c r="M470">
        <v>2.5</v>
      </c>
      <c r="N470">
        <v>-77.834999999999994</v>
      </c>
      <c r="O470">
        <v>-177.154</v>
      </c>
      <c r="P470">
        <v>-15.16</v>
      </c>
    </row>
    <row r="471" spans="1:16" x14ac:dyDescent="0.2">
      <c r="A471">
        <v>4.7</v>
      </c>
      <c r="B471">
        <v>0</v>
      </c>
      <c r="C471">
        <v>9.7560000000000002</v>
      </c>
      <c r="D471">
        <v>-1.6259999999999999</v>
      </c>
      <c r="E471">
        <v>-11.712</v>
      </c>
      <c r="F471">
        <v>40.232999999999997</v>
      </c>
      <c r="G471">
        <v>-12.007999999999999</v>
      </c>
      <c r="H471">
        <v>-32.536999999999999</v>
      </c>
      <c r="I471">
        <v>90.584999999999994</v>
      </c>
      <c r="J471">
        <v>-33.085999999999999</v>
      </c>
      <c r="K471">
        <v>-1.4379999999999999</v>
      </c>
      <c r="L471">
        <v>2.875</v>
      </c>
      <c r="M471">
        <v>2.375</v>
      </c>
      <c r="N471">
        <v>-77.849000000000004</v>
      </c>
      <c r="O471">
        <v>-177.126</v>
      </c>
      <c r="P471">
        <v>-15.135999999999999</v>
      </c>
    </row>
    <row r="472" spans="1:16" x14ac:dyDescent="0.2">
      <c r="A472">
        <v>4.71</v>
      </c>
      <c r="B472">
        <v>-0.316</v>
      </c>
      <c r="C472">
        <v>9.7469999999999999</v>
      </c>
      <c r="D472">
        <v>-1.444</v>
      </c>
      <c r="E472">
        <v>-11.715</v>
      </c>
      <c r="F472">
        <v>40.33</v>
      </c>
      <c r="G472">
        <v>-12.023</v>
      </c>
      <c r="H472">
        <v>-32.654000000000003</v>
      </c>
      <c r="I472">
        <v>90.988</v>
      </c>
      <c r="J472">
        <v>-33.206000000000003</v>
      </c>
      <c r="K472">
        <v>-0.5</v>
      </c>
      <c r="L472">
        <v>0.875</v>
      </c>
      <c r="M472">
        <v>1.25</v>
      </c>
      <c r="N472">
        <v>-77.853999999999999</v>
      </c>
      <c r="O472">
        <v>-177.11699999999999</v>
      </c>
      <c r="P472">
        <v>-15.124000000000001</v>
      </c>
    </row>
    <row r="473" spans="1:16" x14ac:dyDescent="0.2">
      <c r="A473">
        <v>4.72</v>
      </c>
      <c r="B473">
        <v>-0.32</v>
      </c>
      <c r="C473">
        <v>9.641</v>
      </c>
      <c r="D473">
        <v>-1.444</v>
      </c>
      <c r="E473">
        <v>-11.718</v>
      </c>
      <c r="F473">
        <v>40.427</v>
      </c>
      <c r="G473">
        <v>-12.037000000000001</v>
      </c>
      <c r="H473">
        <v>-32.771000000000001</v>
      </c>
      <c r="I473">
        <v>91.391999999999996</v>
      </c>
      <c r="J473">
        <v>-33.326999999999998</v>
      </c>
      <c r="K473">
        <v>-0.5</v>
      </c>
      <c r="L473">
        <v>-1.4379999999999999</v>
      </c>
      <c r="M473">
        <v>1.375</v>
      </c>
      <c r="N473">
        <v>-77.858999999999995</v>
      </c>
      <c r="O473">
        <v>-177.131</v>
      </c>
      <c r="P473">
        <v>-15.11</v>
      </c>
    </row>
    <row r="474" spans="1:16" x14ac:dyDescent="0.2">
      <c r="A474">
        <v>4.7300000000000004</v>
      </c>
      <c r="B474">
        <v>0</v>
      </c>
      <c r="C474">
        <v>9.6129999999999995</v>
      </c>
      <c r="D474">
        <v>-1.454</v>
      </c>
      <c r="E474">
        <v>-11.718</v>
      </c>
      <c r="F474">
        <v>40.523000000000003</v>
      </c>
      <c r="G474">
        <v>-12.052</v>
      </c>
      <c r="H474">
        <v>-32.887999999999998</v>
      </c>
      <c r="I474">
        <v>91.798000000000002</v>
      </c>
      <c r="J474">
        <v>-33.447000000000003</v>
      </c>
      <c r="K474">
        <v>-1.1879999999999999</v>
      </c>
      <c r="L474">
        <v>-2.25</v>
      </c>
      <c r="M474">
        <v>1</v>
      </c>
      <c r="N474">
        <v>-77.870999999999995</v>
      </c>
      <c r="O474">
        <v>-177.154</v>
      </c>
      <c r="P474">
        <v>-15.1</v>
      </c>
    </row>
    <row r="475" spans="1:16" x14ac:dyDescent="0.2">
      <c r="A475">
        <v>4.74</v>
      </c>
      <c r="B475">
        <v>0</v>
      </c>
      <c r="C475">
        <v>9.5839999999999996</v>
      </c>
      <c r="D475">
        <v>-1.339</v>
      </c>
      <c r="E475">
        <v>-11.718</v>
      </c>
      <c r="F475">
        <v>40.619</v>
      </c>
      <c r="G475">
        <v>-12.065</v>
      </c>
      <c r="H475">
        <v>-33.005000000000003</v>
      </c>
      <c r="I475">
        <v>92.203999999999994</v>
      </c>
      <c r="J475">
        <v>-33.567999999999998</v>
      </c>
      <c r="K475">
        <v>-0.81200000000000006</v>
      </c>
      <c r="L475">
        <v>-2</v>
      </c>
      <c r="M475">
        <v>1.4379999999999999</v>
      </c>
      <c r="N475">
        <v>-77.879000000000005</v>
      </c>
      <c r="O475">
        <v>-177.17400000000001</v>
      </c>
      <c r="P475">
        <v>-15.086</v>
      </c>
    </row>
    <row r="476" spans="1:16" x14ac:dyDescent="0.2">
      <c r="A476">
        <v>4.75</v>
      </c>
      <c r="B476">
        <v>0</v>
      </c>
      <c r="C476">
        <v>9.1820000000000004</v>
      </c>
      <c r="D476">
        <v>-0.79400000000000004</v>
      </c>
      <c r="E476">
        <v>-11.718</v>
      </c>
      <c r="F476">
        <v>40.71</v>
      </c>
      <c r="G476">
        <v>-12.073</v>
      </c>
      <c r="H476">
        <v>-33.122999999999998</v>
      </c>
      <c r="I476">
        <v>92.611000000000004</v>
      </c>
      <c r="J476">
        <v>-33.688000000000002</v>
      </c>
      <c r="K476">
        <v>-2.5</v>
      </c>
      <c r="L476">
        <v>0.81200000000000006</v>
      </c>
      <c r="M476">
        <v>3.6880000000000002</v>
      </c>
      <c r="N476">
        <v>-77.903999999999996</v>
      </c>
      <c r="O476">
        <v>-177.166</v>
      </c>
      <c r="P476">
        <v>-15.048999999999999</v>
      </c>
    </row>
    <row r="477" spans="1:16" x14ac:dyDescent="0.2">
      <c r="A477">
        <v>4.76</v>
      </c>
      <c r="B477">
        <v>0</v>
      </c>
      <c r="C477">
        <v>9.5310000000000006</v>
      </c>
      <c r="D477">
        <v>-1.081</v>
      </c>
      <c r="E477">
        <v>-11.718</v>
      </c>
      <c r="F477">
        <v>40.805999999999997</v>
      </c>
      <c r="G477">
        <v>-12.084</v>
      </c>
      <c r="H477">
        <v>-33.24</v>
      </c>
      <c r="I477">
        <v>93.019000000000005</v>
      </c>
      <c r="J477">
        <v>-33.808999999999997</v>
      </c>
      <c r="K477">
        <v>-6.4379999999999997</v>
      </c>
      <c r="L477">
        <v>7.3120000000000003</v>
      </c>
      <c r="M477">
        <v>7.1879999999999997</v>
      </c>
      <c r="N477">
        <v>-77.968999999999994</v>
      </c>
      <c r="O477">
        <v>-177.09200000000001</v>
      </c>
      <c r="P477">
        <v>-14.977</v>
      </c>
    </row>
    <row r="478" spans="1:16" x14ac:dyDescent="0.2">
      <c r="A478">
        <v>4.7699999999999996</v>
      </c>
      <c r="B478">
        <v>-0.59799999999999998</v>
      </c>
      <c r="C478">
        <v>10.186999999999999</v>
      </c>
      <c r="D478">
        <v>-1.7889999999999999</v>
      </c>
      <c r="E478">
        <v>-11.724</v>
      </c>
      <c r="F478">
        <v>40.908000000000001</v>
      </c>
      <c r="G478">
        <v>-12.102</v>
      </c>
      <c r="H478">
        <v>-33.356999999999999</v>
      </c>
      <c r="I478">
        <v>93.427999999999997</v>
      </c>
      <c r="J478">
        <v>-33.93</v>
      </c>
      <c r="K478">
        <v>-3.6880000000000002</v>
      </c>
      <c r="L478">
        <v>10.938000000000001</v>
      </c>
      <c r="M478">
        <v>6.625</v>
      </c>
      <c r="N478">
        <v>-78.006</v>
      </c>
      <c r="O478">
        <v>-176.983</v>
      </c>
      <c r="P478">
        <v>-14.911</v>
      </c>
    </row>
    <row r="479" spans="1:16" x14ac:dyDescent="0.2">
      <c r="A479">
        <v>4.78</v>
      </c>
      <c r="B479">
        <v>-0.48299999999999998</v>
      </c>
      <c r="C479">
        <v>9.9619999999999997</v>
      </c>
      <c r="D479">
        <v>-1.8460000000000001</v>
      </c>
      <c r="E479">
        <v>-11.728999999999999</v>
      </c>
      <c r="F479">
        <v>41.006999999999998</v>
      </c>
      <c r="G479">
        <v>-12.12</v>
      </c>
      <c r="H479">
        <v>-33.473999999999997</v>
      </c>
      <c r="I479">
        <v>93.837999999999994</v>
      </c>
      <c r="J479">
        <v>-34.052</v>
      </c>
      <c r="K479">
        <v>-0.93799999999999994</v>
      </c>
      <c r="L479">
        <v>9.0619999999999994</v>
      </c>
      <c r="M479">
        <v>2.5</v>
      </c>
      <c r="N479">
        <v>-78.015000000000001</v>
      </c>
      <c r="O479">
        <v>-176.893</v>
      </c>
      <c r="P479">
        <v>-14.885999999999999</v>
      </c>
    </row>
    <row r="480" spans="1:16" x14ac:dyDescent="0.2">
      <c r="A480">
        <v>4.79</v>
      </c>
      <c r="B480">
        <v>-0.41599999999999998</v>
      </c>
      <c r="C480">
        <v>9.8040000000000003</v>
      </c>
      <c r="D480">
        <v>-1.5880000000000001</v>
      </c>
      <c r="E480">
        <v>-11.733000000000001</v>
      </c>
      <c r="F480">
        <v>41.104999999999997</v>
      </c>
      <c r="G480">
        <v>-12.135999999999999</v>
      </c>
      <c r="H480">
        <v>-33.591999999999999</v>
      </c>
      <c r="I480">
        <v>94.248999999999995</v>
      </c>
      <c r="J480">
        <v>-34.173000000000002</v>
      </c>
      <c r="K480">
        <v>0</v>
      </c>
      <c r="L480">
        <v>3.0619999999999998</v>
      </c>
      <c r="M480">
        <v>0</v>
      </c>
      <c r="N480">
        <v>-78.015000000000001</v>
      </c>
      <c r="O480">
        <v>-176.86199999999999</v>
      </c>
      <c r="P480">
        <v>-14.885999999999999</v>
      </c>
    </row>
    <row r="481" spans="1:16" x14ac:dyDescent="0.2">
      <c r="A481">
        <v>4.8</v>
      </c>
      <c r="B481">
        <v>0</v>
      </c>
      <c r="C481">
        <v>9.6509999999999998</v>
      </c>
      <c r="D481">
        <v>-1.4630000000000001</v>
      </c>
      <c r="E481">
        <v>-11.733000000000001</v>
      </c>
      <c r="F481">
        <v>41.201999999999998</v>
      </c>
      <c r="G481">
        <v>-12.151</v>
      </c>
      <c r="H481">
        <v>-33.709000000000003</v>
      </c>
      <c r="I481">
        <v>94.661000000000001</v>
      </c>
      <c r="J481">
        <v>-34.293999999999997</v>
      </c>
      <c r="K481">
        <v>0</v>
      </c>
      <c r="L481">
        <v>-2.8119999999999998</v>
      </c>
      <c r="M481">
        <v>0</v>
      </c>
      <c r="N481">
        <v>-78.015000000000001</v>
      </c>
      <c r="O481">
        <v>-176.89</v>
      </c>
      <c r="P481">
        <v>-14.885999999999999</v>
      </c>
    </row>
    <row r="482" spans="1:16" x14ac:dyDescent="0.2">
      <c r="A482">
        <v>4.8099999999999996</v>
      </c>
      <c r="B482">
        <v>0</v>
      </c>
      <c r="C482">
        <v>9.67</v>
      </c>
      <c r="D482">
        <v>-1.33</v>
      </c>
      <c r="E482">
        <v>-11.733000000000001</v>
      </c>
      <c r="F482">
        <v>41.298000000000002</v>
      </c>
      <c r="G482">
        <v>-12.164</v>
      </c>
      <c r="H482">
        <v>-33.826000000000001</v>
      </c>
      <c r="I482">
        <v>95.073999999999998</v>
      </c>
      <c r="J482">
        <v>-34.415999999999997</v>
      </c>
      <c r="K482">
        <v>0</v>
      </c>
      <c r="L482">
        <v>-5.25</v>
      </c>
      <c r="M482">
        <v>0</v>
      </c>
      <c r="N482">
        <v>-78.015000000000001</v>
      </c>
      <c r="O482">
        <v>-176.94300000000001</v>
      </c>
      <c r="P482">
        <v>-14.885999999999999</v>
      </c>
    </row>
    <row r="483" spans="1:16" x14ac:dyDescent="0.2">
      <c r="A483">
        <v>4.82</v>
      </c>
      <c r="B483">
        <v>0</v>
      </c>
      <c r="C483">
        <v>9.5269999999999992</v>
      </c>
      <c r="D483">
        <v>-0.83199999999999996</v>
      </c>
      <c r="E483">
        <v>-11.733000000000001</v>
      </c>
      <c r="F483">
        <v>41.393999999999998</v>
      </c>
      <c r="G483">
        <v>-12.172000000000001</v>
      </c>
      <c r="H483">
        <v>-33.944000000000003</v>
      </c>
      <c r="I483">
        <v>95.488</v>
      </c>
      <c r="J483">
        <v>-34.537999999999997</v>
      </c>
      <c r="K483">
        <v>-0.56200000000000006</v>
      </c>
      <c r="L483">
        <v>-3.5</v>
      </c>
      <c r="M483">
        <v>0</v>
      </c>
      <c r="N483">
        <v>-78.021000000000001</v>
      </c>
      <c r="O483">
        <v>-176.97800000000001</v>
      </c>
      <c r="P483">
        <v>-14.885999999999999</v>
      </c>
    </row>
    <row r="484" spans="1:16" x14ac:dyDescent="0.2">
      <c r="A484">
        <v>4.83</v>
      </c>
      <c r="B484">
        <v>-0.35399999999999998</v>
      </c>
      <c r="C484">
        <v>9.66</v>
      </c>
      <c r="D484">
        <v>-0.98499999999999999</v>
      </c>
      <c r="E484">
        <v>-11.737</v>
      </c>
      <c r="F484">
        <v>41.49</v>
      </c>
      <c r="G484">
        <v>-12.182</v>
      </c>
      <c r="H484">
        <v>-34.061</v>
      </c>
      <c r="I484">
        <v>95.903000000000006</v>
      </c>
      <c r="J484">
        <v>-34.659999999999997</v>
      </c>
      <c r="K484">
        <v>-3.8119999999999998</v>
      </c>
      <c r="L484">
        <v>2</v>
      </c>
      <c r="M484">
        <v>0</v>
      </c>
      <c r="N484">
        <v>-78.058999999999997</v>
      </c>
      <c r="O484">
        <v>-176.958</v>
      </c>
      <c r="P484">
        <v>-14.885999999999999</v>
      </c>
    </row>
    <row r="485" spans="1:16" x14ac:dyDescent="0.2">
      <c r="A485">
        <v>4.84</v>
      </c>
      <c r="B485">
        <v>0</v>
      </c>
      <c r="C485">
        <v>9.6509999999999998</v>
      </c>
      <c r="D485">
        <v>-1.54</v>
      </c>
      <c r="E485">
        <v>-11.737</v>
      </c>
      <c r="F485">
        <v>41.587000000000003</v>
      </c>
      <c r="G485">
        <v>-12.198</v>
      </c>
      <c r="H485">
        <v>-34.177999999999997</v>
      </c>
      <c r="I485">
        <v>96.319000000000003</v>
      </c>
      <c r="J485">
        <v>-34.781999999999996</v>
      </c>
      <c r="K485">
        <v>-3.625</v>
      </c>
      <c r="L485">
        <v>7.125</v>
      </c>
      <c r="M485">
        <v>1</v>
      </c>
      <c r="N485">
        <v>-78.094999999999999</v>
      </c>
      <c r="O485">
        <v>-176.886</v>
      </c>
      <c r="P485">
        <v>-14.875999999999999</v>
      </c>
    </row>
    <row r="486" spans="1:16" x14ac:dyDescent="0.2">
      <c r="A486">
        <v>4.8499999999999996</v>
      </c>
      <c r="B486">
        <v>-0.311</v>
      </c>
      <c r="C486">
        <v>9.766</v>
      </c>
      <c r="D486">
        <v>-1.6259999999999999</v>
      </c>
      <c r="E486">
        <v>-11.74</v>
      </c>
      <c r="F486">
        <v>41.683999999999997</v>
      </c>
      <c r="G486">
        <v>-12.214</v>
      </c>
      <c r="H486">
        <v>-34.295999999999999</v>
      </c>
      <c r="I486">
        <v>96.736000000000004</v>
      </c>
      <c r="J486">
        <v>-34.904000000000003</v>
      </c>
      <c r="K486">
        <v>-2.3119999999999998</v>
      </c>
      <c r="L486">
        <v>6.375</v>
      </c>
      <c r="M486">
        <v>2.125</v>
      </c>
      <c r="N486">
        <v>-78.117999999999995</v>
      </c>
      <c r="O486">
        <v>-176.82300000000001</v>
      </c>
      <c r="P486">
        <v>-14.853999999999999</v>
      </c>
    </row>
    <row r="487" spans="1:16" x14ac:dyDescent="0.2">
      <c r="A487">
        <v>4.8600000000000003</v>
      </c>
      <c r="B487">
        <v>-0.34899999999999998</v>
      </c>
      <c r="C487">
        <v>9.718</v>
      </c>
      <c r="D487">
        <v>-1.502</v>
      </c>
      <c r="E487">
        <v>-11.743</v>
      </c>
      <c r="F487">
        <v>41.781999999999996</v>
      </c>
      <c r="G487">
        <v>-12.228999999999999</v>
      </c>
      <c r="H487">
        <v>-34.412999999999997</v>
      </c>
      <c r="I487">
        <v>97.153000000000006</v>
      </c>
      <c r="J487">
        <v>-35.026000000000003</v>
      </c>
      <c r="K487">
        <v>-2.4380000000000002</v>
      </c>
      <c r="L487">
        <v>3.5619999999999998</v>
      </c>
      <c r="M487">
        <v>2.625</v>
      </c>
      <c r="N487">
        <v>-78.143000000000001</v>
      </c>
      <c r="O487">
        <v>-176.78700000000001</v>
      </c>
      <c r="P487">
        <v>-14.827999999999999</v>
      </c>
    </row>
    <row r="488" spans="1:16" x14ac:dyDescent="0.2">
      <c r="A488">
        <v>4.87</v>
      </c>
      <c r="B488">
        <v>0</v>
      </c>
      <c r="C488">
        <v>9.7370000000000001</v>
      </c>
      <c r="D488">
        <v>-1.4159999999999999</v>
      </c>
      <c r="E488">
        <v>-11.743</v>
      </c>
      <c r="F488">
        <v>41.878999999999998</v>
      </c>
      <c r="G488">
        <v>-12.243</v>
      </c>
      <c r="H488">
        <v>-34.530999999999999</v>
      </c>
      <c r="I488">
        <v>97.572000000000003</v>
      </c>
      <c r="J488">
        <v>-35.148000000000003</v>
      </c>
      <c r="K488">
        <v>-2</v>
      </c>
      <c r="L488">
        <v>0.75</v>
      </c>
      <c r="M488">
        <v>2.0619999999999998</v>
      </c>
      <c r="N488">
        <v>-78.162999999999997</v>
      </c>
      <c r="O488">
        <v>-176.779</v>
      </c>
      <c r="P488">
        <v>-14.808</v>
      </c>
    </row>
    <row r="489" spans="1:16" x14ac:dyDescent="0.2">
      <c r="A489">
        <v>4.88</v>
      </c>
      <c r="B489">
        <v>-0.34899999999999998</v>
      </c>
      <c r="C489">
        <v>9.8040000000000003</v>
      </c>
      <c r="D489">
        <v>-1.4630000000000001</v>
      </c>
      <c r="E489">
        <v>-11.747</v>
      </c>
      <c r="F489">
        <v>41.976999999999997</v>
      </c>
      <c r="G489">
        <v>-12.257999999999999</v>
      </c>
      <c r="H489">
        <v>-34.648000000000003</v>
      </c>
      <c r="I489">
        <v>97.992000000000004</v>
      </c>
      <c r="J489">
        <v>-35.271000000000001</v>
      </c>
      <c r="K489">
        <v>-1.4379999999999999</v>
      </c>
      <c r="L489">
        <v>-0.56200000000000006</v>
      </c>
      <c r="M489">
        <v>1.3120000000000001</v>
      </c>
      <c r="N489">
        <v>-78.177000000000007</v>
      </c>
      <c r="O489">
        <v>-176.785</v>
      </c>
      <c r="P489">
        <v>-14.794</v>
      </c>
    </row>
    <row r="490" spans="1:16" x14ac:dyDescent="0.2">
      <c r="A490">
        <v>4.8899999999999997</v>
      </c>
      <c r="B490">
        <v>0</v>
      </c>
      <c r="C490">
        <v>9.641</v>
      </c>
      <c r="D490">
        <v>-1.4059999999999999</v>
      </c>
      <c r="E490">
        <v>-11.747</v>
      </c>
      <c r="F490">
        <v>42.073</v>
      </c>
      <c r="G490">
        <v>-12.272</v>
      </c>
      <c r="H490">
        <v>-34.765999999999998</v>
      </c>
      <c r="I490">
        <v>98.412999999999997</v>
      </c>
      <c r="J490">
        <v>-35.393999999999998</v>
      </c>
      <c r="K490">
        <v>0</v>
      </c>
      <c r="L490">
        <v>0</v>
      </c>
      <c r="M490">
        <v>0.81200000000000006</v>
      </c>
      <c r="N490">
        <v>-78.177000000000007</v>
      </c>
      <c r="O490">
        <v>-176.785</v>
      </c>
      <c r="P490">
        <v>-14.786</v>
      </c>
    </row>
    <row r="491" spans="1:16" x14ac:dyDescent="0.2">
      <c r="A491">
        <v>4.9000000000000004</v>
      </c>
      <c r="B491">
        <v>0</v>
      </c>
      <c r="C491">
        <v>9.6029999999999998</v>
      </c>
      <c r="D491">
        <v>-1.071</v>
      </c>
      <c r="E491">
        <v>-11.747</v>
      </c>
      <c r="F491">
        <v>42.17</v>
      </c>
      <c r="G491">
        <v>-12.282999999999999</v>
      </c>
      <c r="H491">
        <v>-34.883000000000003</v>
      </c>
      <c r="I491">
        <v>98.834000000000003</v>
      </c>
      <c r="J491">
        <v>-35.517000000000003</v>
      </c>
      <c r="K491">
        <v>-0.68799999999999994</v>
      </c>
      <c r="L491">
        <v>0</v>
      </c>
      <c r="M491">
        <v>1.1879999999999999</v>
      </c>
      <c r="N491">
        <v>-78.183999999999997</v>
      </c>
      <c r="O491">
        <v>-176.785</v>
      </c>
      <c r="P491">
        <v>-14.773999999999999</v>
      </c>
    </row>
    <row r="492" spans="1:16" x14ac:dyDescent="0.2">
      <c r="A492">
        <v>4.91</v>
      </c>
      <c r="B492">
        <v>0</v>
      </c>
      <c r="C492">
        <v>9.7850000000000001</v>
      </c>
      <c r="D492">
        <v>-1.7030000000000001</v>
      </c>
      <c r="E492">
        <v>-11.747</v>
      </c>
      <c r="F492">
        <v>42.267000000000003</v>
      </c>
      <c r="G492">
        <v>-12.3</v>
      </c>
      <c r="H492">
        <v>-35</v>
      </c>
      <c r="I492">
        <v>99.257000000000005</v>
      </c>
      <c r="J492">
        <v>-35.64</v>
      </c>
      <c r="K492">
        <v>-0.75</v>
      </c>
      <c r="L492">
        <v>2.8119999999999998</v>
      </c>
      <c r="M492">
        <v>1</v>
      </c>
      <c r="N492">
        <v>-78.191000000000003</v>
      </c>
      <c r="O492">
        <v>-176.75700000000001</v>
      </c>
      <c r="P492">
        <v>-14.763999999999999</v>
      </c>
    </row>
    <row r="493" spans="1:16" x14ac:dyDescent="0.2">
      <c r="A493">
        <v>4.92</v>
      </c>
      <c r="B493">
        <v>0</v>
      </c>
      <c r="C493">
        <v>9.67</v>
      </c>
      <c r="D493">
        <v>-1.33</v>
      </c>
      <c r="E493">
        <v>-11.747</v>
      </c>
      <c r="F493">
        <v>42.363999999999997</v>
      </c>
      <c r="G493">
        <v>-12.313000000000001</v>
      </c>
      <c r="H493">
        <v>-35.118000000000002</v>
      </c>
      <c r="I493">
        <v>99.680999999999997</v>
      </c>
      <c r="J493">
        <v>-35.762999999999998</v>
      </c>
      <c r="K493">
        <v>0</v>
      </c>
      <c r="L493">
        <v>0.68799999999999994</v>
      </c>
      <c r="M493">
        <v>0.81200000000000006</v>
      </c>
      <c r="N493">
        <v>-78.191000000000003</v>
      </c>
      <c r="O493">
        <v>-176.75</v>
      </c>
      <c r="P493">
        <v>-14.756</v>
      </c>
    </row>
    <row r="494" spans="1:16" x14ac:dyDescent="0.2">
      <c r="A494">
        <v>4.93</v>
      </c>
      <c r="B494">
        <v>0</v>
      </c>
      <c r="C494">
        <v>9.6989999999999998</v>
      </c>
      <c r="D494">
        <v>-1.2150000000000001</v>
      </c>
      <c r="E494">
        <v>-11.747</v>
      </c>
      <c r="F494">
        <v>42.460999999999999</v>
      </c>
      <c r="G494">
        <v>-12.324999999999999</v>
      </c>
      <c r="H494">
        <v>-35.234999999999999</v>
      </c>
      <c r="I494">
        <v>100.105</v>
      </c>
      <c r="J494">
        <v>-35.886000000000003</v>
      </c>
      <c r="K494">
        <v>0.68799999999999994</v>
      </c>
      <c r="L494">
        <v>-0.93799999999999994</v>
      </c>
      <c r="M494">
        <v>0.75</v>
      </c>
      <c r="N494">
        <v>-78.183999999999997</v>
      </c>
      <c r="O494">
        <v>-176.75899999999999</v>
      </c>
      <c r="P494">
        <v>-14.749000000000001</v>
      </c>
    </row>
    <row r="495" spans="1:16" x14ac:dyDescent="0.2">
      <c r="A495">
        <v>4.9400000000000004</v>
      </c>
      <c r="B495">
        <v>0</v>
      </c>
      <c r="C495">
        <v>9.7080000000000002</v>
      </c>
      <c r="D495">
        <v>-1.167</v>
      </c>
      <c r="E495">
        <v>-11.747</v>
      </c>
      <c r="F495">
        <v>42.558</v>
      </c>
      <c r="G495">
        <v>-12.337</v>
      </c>
      <c r="H495">
        <v>-35.353000000000002</v>
      </c>
      <c r="I495">
        <v>100.53100000000001</v>
      </c>
      <c r="J495">
        <v>-36.009</v>
      </c>
      <c r="K495">
        <v>-1.125</v>
      </c>
      <c r="L495">
        <v>-2.4380000000000002</v>
      </c>
      <c r="M495">
        <v>0</v>
      </c>
      <c r="N495">
        <v>-78.195999999999998</v>
      </c>
      <c r="O495">
        <v>-176.78399999999999</v>
      </c>
      <c r="P495">
        <v>-14.749000000000001</v>
      </c>
    </row>
    <row r="496" spans="1:16" x14ac:dyDescent="0.2">
      <c r="A496">
        <v>4.95</v>
      </c>
      <c r="B496">
        <v>0</v>
      </c>
      <c r="C496">
        <v>9.7940000000000005</v>
      </c>
      <c r="D496">
        <v>-1.425</v>
      </c>
      <c r="E496">
        <v>-11.747</v>
      </c>
      <c r="F496">
        <v>42.655999999999999</v>
      </c>
      <c r="G496">
        <v>-12.351000000000001</v>
      </c>
      <c r="H496">
        <v>-35.47</v>
      </c>
      <c r="I496">
        <v>100.958</v>
      </c>
      <c r="J496">
        <v>-36.133000000000003</v>
      </c>
      <c r="K496">
        <v>-2.0619999999999998</v>
      </c>
      <c r="L496">
        <v>-1.75</v>
      </c>
      <c r="M496">
        <v>1.4379999999999999</v>
      </c>
      <c r="N496">
        <v>-78.215999999999994</v>
      </c>
      <c r="O496">
        <v>-176.80099999999999</v>
      </c>
      <c r="P496">
        <v>-14.734</v>
      </c>
    </row>
    <row r="497" spans="1:16" x14ac:dyDescent="0.2">
      <c r="A497">
        <v>4.96</v>
      </c>
      <c r="B497">
        <v>0</v>
      </c>
      <c r="C497">
        <v>9.7560000000000002</v>
      </c>
      <c r="D497">
        <v>-1.502</v>
      </c>
      <c r="E497">
        <v>-11.747</v>
      </c>
      <c r="F497">
        <v>42.753999999999998</v>
      </c>
      <c r="G497">
        <v>-12.366</v>
      </c>
      <c r="H497">
        <v>-35.588000000000001</v>
      </c>
      <c r="I497">
        <v>101.38500000000001</v>
      </c>
      <c r="J497">
        <v>-36.256</v>
      </c>
      <c r="K497">
        <v>-2.125</v>
      </c>
      <c r="L497">
        <v>-1.3120000000000001</v>
      </c>
      <c r="M497">
        <v>1.375</v>
      </c>
      <c r="N497">
        <v>-78.238</v>
      </c>
      <c r="O497">
        <v>-176.81399999999999</v>
      </c>
      <c r="P497">
        <v>-14.721</v>
      </c>
    </row>
    <row r="498" spans="1:16" x14ac:dyDescent="0.2">
      <c r="A498">
        <v>4.97</v>
      </c>
      <c r="B498">
        <v>-0.316</v>
      </c>
      <c r="C498">
        <v>9.68</v>
      </c>
      <c r="D498">
        <v>-1.258</v>
      </c>
      <c r="E498">
        <v>-11.75</v>
      </c>
      <c r="F498">
        <v>42.85</v>
      </c>
      <c r="G498">
        <v>-12.379</v>
      </c>
      <c r="H498">
        <v>-35.704999999999998</v>
      </c>
      <c r="I498">
        <v>101.81399999999999</v>
      </c>
      <c r="J498">
        <v>-36.380000000000003</v>
      </c>
      <c r="K498">
        <v>-0.81200000000000006</v>
      </c>
      <c r="L498">
        <v>-1.3120000000000001</v>
      </c>
      <c r="M498">
        <v>1.375</v>
      </c>
      <c r="N498">
        <v>-78.245999999999995</v>
      </c>
      <c r="O498">
        <v>-176.827</v>
      </c>
      <c r="P498">
        <v>-14.707000000000001</v>
      </c>
    </row>
    <row r="499" spans="1:16" x14ac:dyDescent="0.2">
      <c r="A499">
        <v>4.9800000000000004</v>
      </c>
      <c r="B499">
        <v>-0.316</v>
      </c>
      <c r="C499">
        <v>9.641</v>
      </c>
      <c r="D499">
        <v>-1.234</v>
      </c>
      <c r="E499">
        <v>-11.753</v>
      </c>
      <c r="F499">
        <v>42.947000000000003</v>
      </c>
      <c r="G499">
        <v>-12.391</v>
      </c>
      <c r="H499">
        <v>-35.823</v>
      </c>
      <c r="I499">
        <v>102.24299999999999</v>
      </c>
      <c r="J499">
        <v>-36.503999999999998</v>
      </c>
      <c r="K499">
        <v>-2</v>
      </c>
      <c r="L499">
        <v>-0.625</v>
      </c>
      <c r="M499">
        <v>1.5620000000000001</v>
      </c>
      <c r="N499">
        <v>-78.266000000000005</v>
      </c>
      <c r="O499">
        <v>-176.834</v>
      </c>
      <c r="P499">
        <v>-14.691000000000001</v>
      </c>
    </row>
    <row r="500" spans="1:16" x14ac:dyDescent="0.2">
      <c r="A500">
        <v>4.99</v>
      </c>
      <c r="B500">
        <v>-0.33500000000000002</v>
      </c>
      <c r="C500">
        <v>9.68</v>
      </c>
      <c r="D500">
        <v>-1.349</v>
      </c>
      <c r="E500">
        <v>-11.756</v>
      </c>
      <c r="F500">
        <v>43.043999999999997</v>
      </c>
      <c r="G500">
        <v>-12.404</v>
      </c>
      <c r="H500">
        <v>-35.94</v>
      </c>
      <c r="I500">
        <v>102.673</v>
      </c>
      <c r="J500">
        <v>-36.628</v>
      </c>
      <c r="K500">
        <v>-2.25</v>
      </c>
      <c r="L500">
        <v>0</v>
      </c>
      <c r="M500">
        <v>1.3120000000000001</v>
      </c>
      <c r="N500">
        <v>-78.287999999999997</v>
      </c>
      <c r="O500">
        <v>-176.834</v>
      </c>
      <c r="P500">
        <v>-14.678000000000001</v>
      </c>
    </row>
    <row r="501" spans="1:16" x14ac:dyDescent="0.2">
      <c r="A501">
        <v>5</v>
      </c>
      <c r="B501">
        <v>-0.34899999999999998</v>
      </c>
      <c r="C501">
        <v>9.6989999999999998</v>
      </c>
      <c r="D501">
        <v>-1.444</v>
      </c>
      <c r="E501">
        <v>-11.76</v>
      </c>
      <c r="F501">
        <v>43.140999999999998</v>
      </c>
      <c r="G501">
        <v>-12.419</v>
      </c>
      <c r="H501">
        <v>-36.058</v>
      </c>
      <c r="I501">
        <v>103.105</v>
      </c>
      <c r="J501">
        <v>-36.752000000000002</v>
      </c>
      <c r="K501">
        <v>-2.25</v>
      </c>
      <c r="L501">
        <v>0.625</v>
      </c>
      <c r="M501">
        <v>1.0620000000000001</v>
      </c>
      <c r="N501">
        <v>-78.311000000000007</v>
      </c>
      <c r="O501">
        <v>-176.827</v>
      </c>
      <c r="P501">
        <v>-14.667999999999999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46A9-BC9D-A64B-B09F-4DD7767AD80C}">
  <dimension ref="A1:AJ501"/>
  <sheetViews>
    <sheetView tabSelected="1"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8.1640625" bestFit="1" customWidth="1"/>
    <col min="10" max="10" width="7.83203125" bestFit="1" customWidth="1"/>
    <col min="11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-2.2429999999999999</v>
      </c>
      <c r="C2">
        <v>8.9619999999999997</v>
      </c>
      <c r="D2">
        <v>-3.8879999999999999</v>
      </c>
      <c r="E2">
        <v>-2.1999999999999999E-2</v>
      </c>
      <c r="F2">
        <v>0.09</v>
      </c>
      <c r="G2">
        <v>-3.9E-2</v>
      </c>
      <c r="H2">
        <v>0</v>
      </c>
      <c r="I2">
        <v>1E-3</v>
      </c>
      <c r="J2">
        <v>0</v>
      </c>
      <c r="K2">
        <v>-0.93799999999999994</v>
      </c>
      <c r="L2">
        <v>20.625</v>
      </c>
      <c r="M2">
        <v>-1.9379999999999999</v>
      </c>
      <c r="N2">
        <v>-8.9999999999999993E-3</v>
      </c>
      <c r="O2">
        <v>0.20599999999999999</v>
      </c>
      <c r="P2">
        <v>-1.9E-2</v>
      </c>
      <c r="X2">
        <v>0.01</v>
      </c>
      <c r="Y2">
        <f ca="1">AVERAGE(OFFSET($N$2,(ROW()-ROW($Y$2))*10,0,10,1))</f>
        <v>-0.10470000000000002</v>
      </c>
      <c r="Z2">
        <f ca="1">AVERAGE(OFFSET($O$2,(ROW()-ROW($Z$2))*10,0,10,1))</f>
        <v>1.8009999999999997</v>
      </c>
      <c r="AA2">
        <f ca="1">AVERAGE(OFFSET($P$2,(ROW()-ROW($AA$2))*10,0,10,1))</f>
        <v>-0.14409999999999998</v>
      </c>
      <c r="AB2">
        <f ca="1">AVERAGE(OFFSET($K$2,(ROW()-ROW($AB$2))*10,0,10,1))</f>
        <v>-1.9498000000000002</v>
      </c>
      <c r="AC2">
        <f ca="1">AVERAGE(OFFSET($L$2,(ROW()-ROW($AC$2))*10,0,10,1))</f>
        <v>32.337499999999999</v>
      </c>
      <c r="AD2">
        <f ca="1">AVERAGE(OFFSET($M$2,(ROW()-ROW($AD$2))*10,0,10,1))</f>
        <v>-2.8312999999999997</v>
      </c>
      <c r="AE2">
        <f ca="1">AVERAGE(OFFSET($B$2,(ROW()-ROW($AE$2))*10,0,10,1))</f>
        <v>-2.2382999999999997</v>
      </c>
      <c r="AF2">
        <f ca="1">AVERAGE(OFFSET($C$2,(ROW()-ROW($AF$2))*10,0,10,1))</f>
        <v>7.7356000000000007</v>
      </c>
      <c r="AG2">
        <f ca="1">AVERAGE(OFFSET($D$2,(ROW()-ROW($AG$2))*10,0,10,1))</f>
        <v>-4.3366999999999996</v>
      </c>
      <c r="AH2">
        <f ca="1">AVERAGE(OFFSET($E$2,(ROW()-ROW($AH$2))*10,0,10,1))</f>
        <v>-0.1346</v>
      </c>
      <c r="AI2">
        <f ca="1">AVERAGE(OFFSET($F$2,(ROW()-ROW($AI$2))*10,0,10,1))</f>
        <v>0.44359999999999999</v>
      </c>
      <c r="AJ2">
        <f ca="1">AVERAGE(OFFSET($G$2,(ROW()-ROW($AJ$2))*10,0,10,1))</f>
        <v>-0.2198</v>
      </c>
    </row>
    <row r="3" spans="1:36" x14ac:dyDescent="0.2">
      <c r="A3">
        <v>0.02</v>
      </c>
      <c r="B3">
        <v>-2.133</v>
      </c>
      <c r="C3">
        <v>8.532</v>
      </c>
      <c r="D3">
        <v>-3.754</v>
      </c>
      <c r="E3">
        <v>-4.3999999999999997E-2</v>
      </c>
      <c r="F3">
        <v>0.17499999999999999</v>
      </c>
      <c r="G3">
        <v>-7.5999999999999998E-2</v>
      </c>
      <c r="H3">
        <v>-1E-3</v>
      </c>
      <c r="I3">
        <v>3.0000000000000001E-3</v>
      </c>
      <c r="J3">
        <v>-1E-3</v>
      </c>
      <c r="K3">
        <v>-1.5620000000000001</v>
      </c>
      <c r="L3">
        <v>24.312000000000001</v>
      </c>
      <c r="M3">
        <v>-1.8120000000000001</v>
      </c>
      <c r="N3">
        <v>-2.5000000000000001E-2</v>
      </c>
      <c r="O3">
        <v>0.44900000000000001</v>
      </c>
      <c r="P3">
        <v>-3.7999999999999999E-2</v>
      </c>
      <c r="X3">
        <f>X2+0.1</f>
        <v>0.11</v>
      </c>
      <c r="Y3">
        <f t="shared" ref="Y3:Y51" ca="1" si="0">AVERAGE(OFFSET($N$2,(ROW()-ROW($Y$2))*10,0,10,1))</f>
        <v>-0.3392</v>
      </c>
      <c r="Z3">
        <f t="shared" ref="Z3:Z51" ca="1" si="1">AVERAGE(OFFSET($O$2,(ROW()-ROW($Z$2))*10,0,10,1))</f>
        <v>1.3572</v>
      </c>
      <c r="AA3">
        <f t="shared" ref="AA3:AA51" ca="1" si="2">AVERAGE(OFFSET($P$2,(ROW()-ROW($AA$2))*10,0,10,1))</f>
        <v>-0.29549999999999998</v>
      </c>
      <c r="AB3">
        <f ca="1">AVERAGE(OFFSET($K$2,(ROW()-ROW($AB$2))*10,0,10,1))</f>
        <v>-3.0999999999999996</v>
      </c>
      <c r="AC3">
        <f t="shared" ref="AC3:AC51" ca="1" si="3">AVERAGE(OFFSET($L$2,(ROW()-ROW($AC$2))*10,0,10,1))</f>
        <v>-41.712400000000002</v>
      </c>
      <c r="AD3">
        <f t="shared" ref="AD3:AD51" ca="1" si="4">AVERAGE(OFFSET($M$2,(ROW()-ROW($AD$2))*10,0,10,1))</f>
        <v>0.99380000000000002</v>
      </c>
      <c r="AE3">
        <f t="shared" ref="AE3:AE51" ca="1" si="5">AVERAGE(OFFSET($B$2,(ROW()-ROW($AE$2))*10,0,10,1))</f>
        <v>-1.925</v>
      </c>
      <c r="AF3">
        <f t="shared" ref="AF3:AF51" ca="1" si="6">AVERAGE(OFFSET($C$2,(ROW()-ROW($AF$2))*10,0,10,1))</f>
        <v>8.5035999999999987</v>
      </c>
      <c r="AG3">
        <f t="shared" ref="AG3:AG51" ca="1" si="7">AVERAGE(OFFSET($D$2,(ROW()-ROW($AG$2))*10,0,10,1))</f>
        <v>-4.2610999999999999</v>
      </c>
      <c r="AH3">
        <f t="shared" ref="AH3:AH51" ca="1" si="8">AVERAGE(OFFSET($E$2,(ROW()-ROW($AH$2))*10,0,10,1))</f>
        <v>-0.32369999999999999</v>
      </c>
      <c r="AI3">
        <f t="shared" ref="AI3:AI51" ca="1" si="9">AVERAGE(OFFSET($F$2,(ROW()-ROW($AI$2))*10,0,10,1))</f>
        <v>1.2438</v>
      </c>
      <c r="AJ3">
        <f t="shared" ref="AJ3:AJ51" ca="1" si="10">AVERAGE(OFFSET($G$2,(ROW()-ROW($AJ$2))*10,0,10,1))</f>
        <v>-0.68730000000000002</v>
      </c>
    </row>
    <row r="4" spans="1:36" x14ac:dyDescent="0.2">
      <c r="A4">
        <v>0.03</v>
      </c>
      <c r="B4">
        <v>-2.5920000000000001</v>
      </c>
      <c r="C4">
        <v>9.0389999999999997</v>
      </c>
      <c r="D4">
        <v>-2.6059999999999999</v>
      </c>
      <c r="E4">
        <v>-7.0000000000000007E-2</v>
      </c>
      <c r="F4">
        <v>0.26500000000000001</v>
      </c>
      <c r="G4">
        <v>-0.10199999999999999</v>
      </c>
      <c r="H4">
        <v>-1E-3</v>
      </c>
      <c r="I4">
        <v>5.0000000000000001E-3</v>
      </c>
      <c r="J4">
        <v>-2E-3</v>
      </c>
      <c r="K4">
        <v>-2.8119999999999998</v>
      </c>
      <c r="L4">
        <v>29.75</v>
      </c>
      <c r="M4">
        <v>-2.125</v>
      </c>
      <c r="N4">
        <v>-5.2999999999999999E-2</v>
      </c>
      <c r="O4">
        <v>0.747</v>
      </c>
      <c r="P4">
        <v>-5.8999999999999997E-2</v>
      </c>
      <c r="X4">
        <f t="shared" ref="X4:X52" si="11">X3+0.1</f>
        <v>0.21000000000000002</v>
      </c>
      <c r="Y4">
        <f t="shared" ca="1" si="0"/>
        <v>-0.66800000000000004</v>
      </c>
      <c r="Z4">
        <f t="shared" ca="1" si="1"/>
        <v>-1.2114</v>
      </c>
      <c r="AA4">
        <f t="shared" ca="1" si="2"/>
        <v>9.3300000000000008E-2</v>
      </c>
      <c r="AB4">
        <f t="shared" ref="AB4:AB52" ca="1" si="12">AVERAGE(OFFSET($K$2,(ROW()-ROW($AB$2))*10,0,10,1))</f>
        <v>-3.2750999999999997</v>
      </c>
      <c r="AC4">
        <f t="shared" ca="1" si="3"/>
        <v>-4.2626000000000008</v>
      </c>
      <c r="AD4">
        <f t="shared" ca="1" si="4"/>
        <v>6.2686999999999999</v>
      </c>
      <c r="AE4">
        <f t="shared" ca="1" si="5"/>
        <v>-2.0531000000000001</v>
      </c>
      <c r="AF4">
        <f t="shared" ca="1" si="6"/>
        <v>8.5380000000000003</v>
      </c>
      <c r="AG4">
        <f t="shared" ca="1" si="7"/>
        <v>-4.0723000000000003</v>
      </c>
      <c r="AH4">
        <f t="shared" ca="1" si="8"/>
        <v>-0.54549999999999998</v>
      </c>
      <c r="AI4">
        <f t="shared" ca="1" si="9"/>
        <v>2.0895999999999999</v>
      </c>
      <c r="AJ4">
        <f t="shared" ca="1" si="10"/>
        <v>-1.0783999999999998</v>
      </c>
    </row>
    <row r="5" spans="1:36" x14ac:dyDescent="0.2">
      <c r="A5">
        <v>0.04</v>
      </c>
      <c r="B5">
        <v>-3.2759999999999998</v>
      </c>
      <c r="C5">
        <v>7.7569999999999997</v>
      </c>
      <c r="D5">
        <v>-3.9740000000000002</v>
      </c>
      <c r="E5">
        <v>-0.10199999999999999</v>
      </c>
      <c r="F5">
        <v>0.34300000000000003</v>
      </c>
      <c r="G5">
        <v>-0.14199999999999999</v>
      </c>
      <c r="H5">
        <v>-2E-3</v>
      </c>
      <c r="I5">
        <v>8.9999999999999993E-3</v>
      </c>
      <c r="J5">
        <v>-4.0000000000000001E-3</v>
      </c>
      <c r="K5">
        <v>-2.25</v>
      </c>
      <c r="L5">
        <v>36.811999999999998</v>
      </c>
      <c r="M5">
        <v>-2.875</v>
      </c>
      <c r="N5">
        <v>-7.5999999999999998E-2</v>
      </c>
      <c r="O5">
        <v>1.115</v>
      </c>
      <c r="P5">
        <v>-8.7999999999999995E-2</v>
      </c>
      <c r="X5">
        <f t="shared" si="11"/>
        <v>0.31000000000000005</v>
      </c>
      <c r="Y5">
        <f t="shared" ca="1" si="0"/>
        <v>-0.9645999999999999</v>
      </c>
      <c r="Z5">
        <f t="shared" ca="1" si="1"/>
        <v>-2.4912999999999998</v>
      </c>
      <c r="AA5">
        <f t="shared" ca="1" si="2"/>
        <v>1.5853000000000002</v>
      </c>
      <c r="AB5">
        <f t="shared" ca="1" si="12"/>
        <v>-1.0310999999999999</v>
      </c>
      <c r="AC5">
        <f t="shared" ca="1" si="3"/>
        <v>-22.175000000000001</v>
      </c>
      <c r="AD5">
        <f t="shared" ca="1" si="4"/>
        <v>26.900100000000002</v>
      </c>
      <c r="AE5">
        <f t="shared" ca="1" si="5"/>
        <v>-0.6925</v>
      </c>
      <c r="AF5">
        <f t="shared" ca="1" si="6"/>
        <v>9.3893000000000004</v>
      </c>
      <c r="AG5">
        <f t="shared" ca="1" si="7"/>
        <v>-3.9545000000000003</v>
      </c>
      <c r="AH5">
        <f t="shared" ca="1" si="8"/>
        <v>-0.67310000000000003</v>
      </c>
      <c r="AI5">
        <f t="shared" ca="1" si="9"/>
        <v>2.9905999999999997</v>
      </c>
      <c r="AJ5">
        <f t="shared" ca="1" si="10"/>
        <v>-1.4893000000000001</v>
      </c>
    </row>
    <row r="6" spans="1:36" x14ac:dyDescent="0.2">
      <c r="A6">
        <v>0.05</v>
      </c>
      <c r="B6">
        <v>-2.3820000000000001</v>
      </c>
      <c r="C6">
        <v>6.6859999999999999</v>
      </c>
      <c r="D6">
        <v>-5.1269999999999998</v>
      </c>
      <c r="E6">
        <v>-0.126</v>
      </c>
      <c r="F6">
        <v>0.41</v>
      </c>
      <c r="G6">
        <v>-0.193</v>
      </c>
      <c r="H6">
        <v>-4.0000000000000001E-3</v>
      </c>
      <c r="I6">
        <v>1.2999999999999999E-2</v>
      </c>
      <c r="J6">
        <v>-6.0000000000000001E-3</v>
      </c>
      <c r="K6">
        <v>-2.5619999999999998</v>
      </c>
      <c r="L6">
        <v>44.938000000000002</v>
      </c>
      <c r="M6">
        <v>-3.625</v>
      </c>
      <c r="N6">
        <v>-0.10100000000000001</v>
      </c>
      <c r="O6">
        <v>1.5640000000000001</v>
      </c>
      <c r="P6">
        <v>-0.124</v>
      </c>
      <c r="X6">
        <f t="shared" si="11"/>
        <v>0.41000000000000003</v>
      </c>
      <c r="Y6">
        <f t="shared" ca="1" si="0"/>
        <v>-0.6008</v>
      </c>
      <c r="Z6">
        <f t="shared" ca="1" si="1"/>
        <v>-6.7962999999999996</v>
      </c>
      <c r="AA6">
        <f t="shared" ca="1" si="2"/>
        <v>7.1927000000000003</v>
      </c>
      <c r="AB6">
        <f t="shared" ca="1" si="12"/>
        <v>7.7374999999999998</v>
      </c>
      <c r="AC6">
        <f t="shared" ca="1" si="3"/>
        <v>-74.212599999999995</v>
      </c>
      <c r="AD6">
        <f t="shared" ca="1" si="4"/>
        <v>83.081199999999995</v>
      </c>
      <c r="AE6">
        <f t="shared" ca="1" si="5"/>
        <v>0.38109999999999999</v>
      </c>
      <c r="AF6">
        <f t="shared" ca="1" si="6"/>
        <v>9.1993999999999989</v>
      </c>
      <c r="AG6">
        <f t="shared" ca="1" si="7"/>
        <v>-4.1567999999999996</v>
      </c>
      <c r="AH6">
        <f t="shared" ca="1" si="8"/>
        <v>-0.67369999999999997</v>
      </c>
      <c r="AI6">
        <f t="shared" ca="1" si="9"/>
        <v>3.9186000000000005</v>
      </c>
      <c r="AJ6">
        <f t="shared" ca="1" si="10"/>
        <v>-1.8930999999999998</v>
      </c>
    </row>
    <row r="7" spans="1:36" x14ac:dyDescent="0.2">
      <c r="A7">
        <v>0.06</v>
      </c>
      <c r="B7">
        <v>-2.774</v>
      </c>
      <c r="C7">
        <v>7.48</v>
      </c>
      <c r="D7">
        <v>-3.7639999999999998</v>
      </c>
      <c r="E7">
        <v>-0.154</v>
      </c>
      <c r="F7">
        <v>0.48499999999999999</v>
      </c>
      <c r="G7">
        <v>-0.23100000000000001</v>
      </c>
      <c r="H7">
        <v>-5.0000000000000001E-3</v>
      </c>
      <c r="I7">
        <v>1.7999999999999999E-2</v>
      </c>
      <c r="J7">
        <v>-8.0000000000000002E-3</v>
      </c>
      <c r="K7">
        <v>-2.375</v>
      </c>
      <c r="L7">
        <v>49.75</v>
      </c>
      <c r="M7">
        <v>-3.25</v>
      </c>
      <c r="N7">
        <v>-0.125</v>
      </c>
      <c r="O7">
        <v>2.0619999999999998</v>
      </c>
      <c r="P7">
        <v>-0.156</v>
      </c>
      <c r="X7">
        <f t="shared" si="11"/>
        <v>0.51</v>
      </c>
      <c r="Y7">
        <f t="shared" ca="1" si="0"/>
        <v>1.3023</v>
      </c>
      <c r="Z7">
        <f t="shared" ca="1" si="1"/>
        <v>-19.5045</v>
      </c>
      <c r="AA7">
        <f t="shared" ca="1" si="2"/>
        <v>17.595300000000002</v>
      </c>
      <c r="AB7">
        <f t="shared" ca="1" si="12"/>
        <v>31.262599999999999</v>
      </c>
      <c r="AC7">
        <f t="shared" ca="1" si="3"/>
        <v>-166.14989999999997</v>
      </c>
      <c r="AD7">
        <f t="shared" ca="1" si="4"/>
        <v>113.16249999999999</v>
      </c>
      <c r="AE7">
        <f t="shared" ca="1" si="5"/>
        <v>0.38160000000000005</v>
      </c>
      <c r="AF7">
        <f t="shared" ca="1" si="6"/>
        <v>9.9169000000000018</v>
      </c>
      <c r="AG7">
        <f t="shared" ca="1" si="7"/>
        <v>-3.6883000000000004</v>
      </c>
      <c r="AH7">
        <f t="shared" ca="1" si="8"/>
        <v>-0.62260000000000004</v>
      </c>
      <c r="AI7">
        <f t="shared" ca="1" si="9"/>
        <v>4.8807999999999998</v>
      </c>
      <c r="AJ7">
        <f t="shared" ca="1" si="10"/>
        <v>-2.2851999999999997</v>
      </c>
    </row>
    <row r="8" spans="1:36" x14ac:dyDescent="0.2">
      <c r="A8">
        <v>7.0000000000000007E-2</v>
      </c>
      <c r="B8">
        <v>-2.7879999999999998</v>
      </c>
      <c r="C8">
        <v>7.5039999999999996</v>
      </c>
      <c r="D8">
        <v>-4.6680000000000001</v>
      </c>
      <c r="E8">
        <v>-0.182</v>
      </c>
      <c r="F8">
        <v>0.56000000000000005</v>
      </c>
      <c r="G8">
        <v>-0.27800000000000002</v>
      </c>
      <c r="H8">
        <v>-7.0000000000000001E-3</v>
      </c>
      <c r="I8">
        <v>2.3E-2</v>
      </c>
      <c r="J8">
        <v>-1.0999999999999999E-2</v>
      </c>
      <c r="K8">
        <v>-1.5620000000000001</v>
      </c>
      <c r="L8">
        <v>47.688000000000002</v>
      </c>
      <c r="M8">
        <v>-3.625</v>
      </c>
      <c r="N8">
        <v>-0.14099999999999999</v>
      </c>
      <c r="O8">
        <v>2.5390000000000001</v>
      </c>
      <c r="P8">
        <v>-0.192</v>
      </c>
      <c r="X8">
        <f t="shared" si="11"/>
        <v>0.61</v>
      </c>
      <c r="Y8">
        <f t="shared" ca="1" si="0"/>
        <v>6.0709</v>
      </c>
      <c r="Z8">
        <f t="shared" ca="1" si="1"/>
        <v>-39.472499999999997</v>
      </c>
      <c r="AA8">
        <f t="shared" ca="1" si="2"/>
        <v>28.761599999999998</v>
      </c>
      <c r="AB8">
        <f t="shared" ca="1" si="12"/>
        <v>59.518899999999995</v>
      </c>
      <c r="AC8">
        <f t="shared" ca="1" si="3"/>
        <v>-216.2439</v>
      </c>
      <c r="AD8">
        <f t="shared" ca="1" si="4"/>
        <v>103.16249999999999</v>
      </c>
      <c r="AE8">
        <f t="shared" ca="1" si="5"/>
        <v>-1.1888999999999998</v>
      </c>
      <c r="AF8">
        <f t="shared" ca="1" si="6"/>
        <v>9.8792999999999971</v>
      </c>
      <c r="AG8">
        <f t="shared" ca="1" si="7"/>
        <v>-3.2559000000000005</v>
      </c>
      <c r="AH8">
        <f t="shared" ca="1" si="8"/>
        <v>-0.65579999999999994</v>
      </c>
      <c r="AI8">
        <f t="shared" ca="1" si="9"/>
        <v>5.8788999999999998</v>
      </c>
      <c r="AJ8">
        <f t="shared" ca="1" si="10"/>
        <v>-2.6288999999999998</v>
      </c>
    </row>
    <row r="9" spans="1:36" x14ac:dyDescent="0.2">
      <c r="A9">
        <v>0.08</v>
      </c>
      <c r="B9">
        <v>-2.2530000000000001</v>
      </c>
      <c r="C9">
        <v>7.2549999999999999</v>
      </c>
      <c r="D9">
        <v>-4.6870000000000003</v>
      </c>
      <c r="E9">
        <v>-0.20399999999999999</v>
      </c>
      <c r="F9">
        <v>0.63200000000000001</v>
      </c>
      <c r="G9">
        <v>-0.32500000000000001</v>
      </c>
      <c r="H9">
        <v>-8.9999999999999993E-3</v>
      </c>
      <c r="I9">
        <v>0.03</v>
      </c>
      <c r="J9">
        <v>-1.4E-2</v>
      </c>
      <c r="K9">
        <v>-1.25</v>
      </c>
      <c r="L9">
        <v>38.75</v>
      </c>
      <c r="M9">
        <v>-3.125</v>
      </c>
      <c r="N9">
        <v>-0.153</v>
      </c>
      <c r="O9">
        <v>2.9260000000000002</v>
      </c>
      <c r="P9">
        <v>-0.224</v>
      </c>
      <c r="X9">
        <f t="shared" si="11"/>
        <v>0.71</v>
      </c>
      <c r="Y9">
        <f t="shared" ca="1" si="0"/>
        <v>12.300599999999999</v>
      </c>
      <c r="Z9">
        <f t="shared" ca="1" si="1"/>
        <v>-58.248000000000005</v>
      </c>
      <c r="AA9">
        <f t="shared" ca="1" si="2"/>
        <v>36.962899999999991</v>
      </c>
      <c r="AB9">
        <f t="shared" ca="1" si="12"/>
        <v>59.325000000000003</v>
      </c>
      <c r="AC9">
        <f t="shared" ca="1" si="3"/>
        <v>-153.625</v>
      </c>
      <c r="AD9">
        <f t="shared" ca="1" si="4"/>
        <v>64.037499999999994</v>
      </c>
      <c r="AE9">
        <f t="shared" ca="1" si="5"/>
        <v>-2.6905000000000001</v>
      </c>
      <c r="AF9">
        <f t="shared" ca="1" si="6"/>
        <v>8.8128999999999991</v>
      </c>
      <c r="AG9">
        <f t="shared" ca="1" si="7"/>
        <v>-3.5244999999999997</v>
      </c>
      <c r="AH9">
        <f t="shared" ca="1" si="8"/>
        <v>-0.87430000000000008</v>
      </c>
      <c r="AI9">
        <f t="shared" ca="1" si="9"/>
        <v>6.8121999999999998</v>
      </c>
      <c r="AJ9">
        <f t="shared" ca="1" si="10"/>
        <v>-2.9519000000000002</v>
      </c>
    </row>
    <row r="10" spans="1:36" x14ac:dyDescent="0.2">
      <c r="A10">
        <v>0.09</v>
      </c>
      <c r="B10">
        <v>-1.3440000000000001</v>
      </c>
      <c r="C10">
        <v>7.0250000000000004</v>
      </c>
      <c r="D10">
        <v>-5.3470000000000004</v>
      </c>
      <c r="E10">
        <v>-0.218</v>
      </c>
      <c r="F10">
        <v>0.70199999999999996</v>
      </c>
      <c r="G10">
        <v>-0.378</v>
      </c>
      <c r="H10">
        <v>-1.0999999999999999E-2</v>
      </c>
      <c r="I10">
        <v>3.6999999999999998E-2</v>
      </c>
      <c r="J10">
        <v>-1.7999999999999999E-2</v>
      </c>
      <c r="K10">
        <v>-1.625</v>
      </c>
      <c r="L10">
        <v>24.187999999999999</v>
      </c>
      <c r="M10">
        <v>-3.4380000000000002</v>
      </c>
      <c r="N10">
        <v>-0.16900000000000001</v>
      </c>
      <c r="O10">
        <v>3.1680000000000001</v>
      </c>
      <c r="P10">
        <v>-0.25800000000000001</v>
      </c>
      <c r="X10">
        <f t="shared" si="11"/>
        <v>0.80999999999999994</v>
      </c>
      <c r="Y10">
        <f t="shared" ca="1" si="0"/>
        <v>17.518999999999998</v>
      </c>
      <c r="Z10">
        <f t="shared" ca="1" si="1"/>
        <v>-71.212700000000012</v>
      </c>
      <c r="AA10">
        <f t="shared" ca="1" si="2"/>
        <v>42.138399999999997</v>
      </c>
      <c r="AB10">
        <f t="shared" ca="1" si="12"/>
        <v>45.062499999999993</v>
      </c>
      <c r="AC10">
        <f t="shared" ca="1" si="3"/>
        <v>-104.54990000000001</v>
      </c>
      <c r="AD10">
        <f t="shared" ca="1" si="4"/>
        <v>43.224900000000005</v>
      </c>
      <c r="AE10">
        <f t="shared" ca="1" si="5"/>
        <v>-3.2387000000000001</v>
      </c>
      <c r="AF10">
        <f t="shared" ca="1" si="6"/>
        <v>7.5743999999999998</v>
      </c>
      <c r="AG10">
        <f t="shared" ca="1" si="7"/>
        <v>-4.501100000000001</v>
      </c>
      <c r="AH10">
        <f t="shared" ca="1" si="8"/>
        <v>-1.1774</v>
      </c>
      <c r="AI10">
        <f t="shared" ca="1" si="9"/>
        <v>7.6171999999999995</v>
      </c>
      <c r="AJ10">
        <f t="shared" ca="1" si="10"/>
        <v>-3.3647</v>
      </c>
    </row>
    <row r="11" spans="1:36" x14ac:dyDescent="0.2">
      <c r="A11">
        <v>0.1</v>
      </c>
      <c r="B11">
        <v>-0.59799999999999998</v>
      </c>
      <c r="C11">
        <v>7.1159999999999997</v>
      </c>
      <c r="D11">
        <v>-5.5519999999999996</v>
      </c>
      <c r="E11">
        <v>-0.224</v>
      </c>
      <c r="F11">
        <v>0.77400000000000002</v>
      </c>
      <c r="G11">
        <v>-0.434</v>
      </c>
      <c r="H11">
        <v>-1.2999999999999999E-2</v>
      </c>
      <c r="I11">
        <v>4.3999999999999997E-2</v>
      </c>
      <c r="J11">
        <v>-2.1999999999999999E-2</v>
      </c>
      <c r="K11">
        <v>-2.5619999999999998</v>
      </c>
      <c r="L11">
        <v>6.5620000000000003</v>
      </c>
      <c r="M11">
        <v>-2.5</v>
      </c>
      <c r="N11">
        <v>-0.19500000000000001</v>
      </c>
      <c r="O11">
        <v>3.234</v>
      </c>
      <c r="P11">
        <v>-0.28299999999999997</v>
      </c>
      <c r="X11">
        <f t="shared" si="11"/>
        <v>0.90999999999999992</v>
      </c>
      <c r="Y11">
        <f t="shared" ca="1" si="0"/>
        <v>21.327199999999998</v>
      </c>
      <c r="Z11">
        <f t="shared" ca="1" si="1"/>
        <v>-78.4041</v>
      </c>
      <c r="AA11">
        <f t="shared" ca="1" si="2"/>
        <v>44.967300000000002</v>
      </c>
      <c r="AB11">
        <f t="shared" ca="1" si="12"/>
        <v>36.774999999999999</v>
      </c>
      <c r="AC11">
        <f t="shared" ca="1" si="3"/>
        <v>-61.337400000000002</v>
      </c>
      <c r="AD11">
        <f t="shared" ca="1" si="4"/>
        <v>16.993500000000001</v>
      </c>
      <c r="AE11">
        <f t="shared" ca="1" si="5"/>
        <v>-2.9857</v>
      </c>
      <c r="AF11">
        <f t="shared" ca="1" si="6"/>
        <v>7.3539999999999992</v>
      </c>
      <c r="AG11">
        <f t="shared" ca="1" si="7"/>
        <v>-5.7369999999999992</v>
      </c>
      <c r="AH11">
        <f t="shared" ca="1" si="8"/>
        <v>-1.4909000000000001</v>
      </c>
      <c r="AI11">
        <f t="shared" ca="1" si="9"/>
        <v>8.3587000000000007</v>
      </c>
      <c r="AJ11">
        <f t="shared" ca="1" si="10"/>
        <v>-3.8832</v>
      </c>
    </row>
    <row r="12" spans="1:36" x14ac:dyDescent="0.2">
      <c r="A12">
        <v>0.11</v>
      </c>
      <c r="B12">
        <v>-0.48799999999999999</v>
      </c>
      <c r="C12">
        <v>8.2349999999999994</v>
      </c>
      <c r="D12">
        <v>-5.0449999999999999</v>
      </c>
      <c r="E12">
        <v>-0.22900000000000001</v>
      </c>
      <c r="F12">
        <v>0.85599999999999998</v>
      </c>
      <c r="G12">
        <v>-0.48399999999999999</v>
      </c>
      <c r="H12">
        <v>-1.6E-2</v>
      </c>
      <c r="I12">
        <v>5.2999999999999999E-2</v>
      </c>
      <c r="J12">
        <v>-2.7E-2</v>
      </c>
      <c r="K12">
        <v>-3.1880000000000002</v>
      </c>
      <c r="L12">
        <v>-9.75</v>
      </c>
      <c r="M12">
        <v>-1.6879999999999999</v>
      </c>
      <c r="N12">
        <v>-0.22700000000000001</v>
      </c>
      <c r="O12">
        <v>3.1360000000000001</v>
      </c>
      <c r="P12">
        <v>-0.3</v>
      </c>
      <c r="X12">
        <f t="shared" si="11"/>
        <v>1.01</v>
      </c>
      <c r="Y12">
        <f t="shared" ca="1" si="0"/>
        <v>25.097799999999999</v>
      </c>
      <c r="Z12">
        <f t="shared" ca="1" si="1"/>
        <v>-84.594000000000008</v>
      </c>
      <c r="AA12">
        <f t="shared" ca="1" si="2"/>
        <v>45.421799999999998</v>
      </c>
      <c r="AB12">
        <f t="shared" ca="1" si="12"/>
        <v>36.600099999999998</v>
      </c>
      <c r="AC12">
        <f t="shared" ca="1" si="3"/>
        <v>-59</v>
      </c>
      <c r="AD12">
        <f t="shared" ca="1" si="4"/>
        <v>-4.375</v>
      </c>
      <c r="AE12">
        <f t="shared" ca="1" si="5"/>
        <v>-3.6002999999999998</v>
      </c>
      <c r="AF12">
        <f t="shared" ca="1" si="6"/>
        <v>6.8295000000000012</v>
      </c>
      <c r="AG12">
        <f t="shared" ca="1" si="7"/>
        <v>-5.6867000000000001</v>
      </c>
      <c r="AH12">
        <f t="shared" ca="1" si="8"/>
        <v>-1.8169</v>
      </c>
      <c r="AI12">
        <f t="shared" ca="1" si="9"/>
        <v>9.0774999999999988</v>
      </c>
      <c r="AJ12">
        <f t="shared" ca="1" si="10"/>
        <v>-4.4608000000000008</v>
      </c>
    </row>
    <row r="13" spans="1:36" x14ac:dyDescent="0.2">
      <c r="A13">
        <v>0.12</v>
      </c>
      <c r="B13">
        <v>-1.87</v>
      </c>
      <c r="C13">
        <v>9.5410000000000004</v>
      </c>
      <c r="D13">
        <v>-4.7350000000000003</v>
      </c>
      <c r="E13">
        <v>-0.247</v>
      </c>
      <c r="F13">
        <v>0.95099999999999996</v>
      </c>
      <c r="G13">
        <v>-0.53100000000000003</v>
      </c>
      <c r="H13">
        <v>-1.7999999999999999E-2</v>
      </c>
      <c r="I13">
        <v>6.2E-2</v>
      </c>
      <c r="J13">
        <v>-3.2000000000000001E-2</v>
      </c>
      <c r="K13">
        <v>-3.5619999999999998</v>
      </c>
      <c r="L13">
        <v>-22.25</v>
      </c>
      <c r="M13">
        <v>0</v>
      </c>
      <c r="N13">
        <v>-0.26300000000000001</v>
      </c>
      <c r="O13">
        <v>2.9140000000000001</v>
      </c>
      <c r="P13">
        <v>-0.3</v>
      </c>
      <c r="X13">
        <f t="shared" si="11"/>
        <v>1.1100000000000001</v>
      </c>
      <c r="Y13">
        <f t="shared" ca="1" si="0"/>
        <v>27.936299999999999</v>
      </c>
      <c r="Z13">
        <f t="shared" ca="1" si="1"/>
        <v>-89.49839999999999</v>
      </c>
      <c r="AA13">
        <f t="shared" ca="1" si="2"/>
        <v>43.676499999999997</v>
      </c>
      <c r="AB13">
        <f t="shared" ca="1" si="12"/>
        <v>20.081299999999999</v>
      </c>
      <c r="AC13">
        <f t="shared" ca="1" si="3"/>
        <v>-44.418500000000009</v>
      </c>
      <c r="AD13">
        <f t="shared" ca="1" si="4"/>
        <v>-32.906399999999998</v>
      </c>
      <c r="AE13">
        <f t="shared" ca="1" si="5"/>
        <v>-5.1283000000000003</v>
      </c>
      <c r="AF13">
        <f t="shared" ca="1" si="6"/>
        <v>6.3175000000000008</v>
      </c>
      <c r="AG13">
        <f t="shared" ca="1" si="7"/>
        <v>-5.5501000000000005</v>
      </c>
      <c r="AH13">
        <f t="shared" ca="1" si="8"/>
        <v>-2.2552000000000003</v>
      </c>
      <c r="AI13">
        <f t="shared" ca="1" si="9"/>
        <v>9.7232000000000003</v>
      </c>
      <c r="AJ13">
        <f t="shared" ca="1" si="10"/>
        <v>-5.0253999999999994</v>
      </c>
    </row>
    <row r="14" spans="1:36" x14ac:dyDescent="0.2">
      <c r="A14">
        <v>0.13</v>
      </c>
      <c r="B14">
        <v>-3.07</v>
      </c>
      <c r="C14">
        <v>8.8569999999999993</v>
      </c>
      <c r="D14">
        <v>-4.7629999999999999</v>
      </c>
      <c r="E14">
        <v>-0.27800000000000002</v>
      </c>
      <c r="F14">
        <v>1.04</v>
      </c>
      <c r="G14">
        <v>-0.57899999999999996</v>
      </c>
      <c r="H14">
        <v>-2.1000000000000001E-2</v>
      </c>
      <c r="I14">
        <v>7.2999999999999995E-2</v>
      </c>
      <c r="J14">
        <v>-3.7999999999999999E-2</v>
      </c>
      <c r="K14">
        <v>-3.375</v>
      </c>
      <c r="L14">
        <v>-27.625</v>
      </c>
      <c r="M14">
        <v>0</v>
      </c>
      <c r="N14">
        <v>-0.29599999999999999</v>
      </c>
      <c r="O14">
        <v>2.637</v>
      </c>
      <c r="P14">
        <v>-0.3</v>
      </c>
      <c r="X14">
        <f t="shared" si="11"/>
        <v>1.2100000000000002</v>
      </c>
      <c r="Y14">
        <f t="shared" ca="1" si="0"/>
        <v>28.540599999999994</v>
      </c>
      <c r="Z14">
        <f t="shared" ca="1" si="1"/>
        <v>-95.493300000000005</v>
      </c>
      <c r="AA14">
        <f t="shared" ca="1" si="2"/>
        <v>35.900700000000001</v>
      </c>
      <c r="AB14">
        <f t="shared" ca="1" si="12"/>
        <v>-11.350099999999999</v>
      </c>
      <c r="AC14">
        <f t="shared" ca="1" si="3"/>
        <v>-77.950099999999992</v>
      </c>
      <c r="AD14">
        <f t="shared" ca="1" si="4"/>
        <v>-127.16869999999999</v>
      </c>
      <c r="AE14">
        <f t="shared" ca="1" si="5"/>
        <v>-7.2717000000000001</v>
      </c>
      <c r="AF14">
        <f t="shared" ca="1" si="6"/>
        <v>5.9223999999999997</v>
      </c>
      <c r="AG14">
        <f t="shared" ca="1" si="7"/>
        <v>-4.1904999999999992</v>
      </c>
      <c r="AH14">
        <f t="shared" ca="1" si="8"/>
        <v>-2.8707000000000003</v>
      </c>
      <c r="AI14">
        <f t="shared" ca="1" si="9"/>
        <v>10.3217</v>
      </c>
      <c r="AJ14">
        <f t="shared" ca="1" si="10"/>
        <v>-5.5240999999999998</v>
      </c>
    </row>
    <row r="15" spans="1:36" x14ac:dyDescent="0.2">
      <c r="A15">
        <v>0.14000000000000001</v>
      </c>
      <c r="B15">
        <v>-1.97</v>
      </c>
      <c r="C15">
        <v>7.3170000000000002</v>
      </c>
      <c r="D15">
        <v>-5.218</v>
      </c>
      <c r="E15">
        <v>-0.29799999999999999</v>
      </c>
      <c r="F15">
        <v>1.113</v>
      </c>
      <c r="G15">
        <v>-0.63100000000000001</v>
      </c>
      <c r="H15">
        <v>-2.4E-2</v>
      </c>
      <c r="I15">
        <v>8.4000000000000005E-2</v>
      </c>
      <c r="J15">
        <v>-4.3999999999999997E-2</v>
      </c>
      <c r="K15">
        <v>-2.3119999999999998</v>
      </c>
      <c r="L15">
        <v>-32.688000000000002</v>
      </c>
      <c r="M15">
        <v>-1</v>
      </c>
      <c r="N15">
        <v>-0.31900000000000001</v>
      </c>
      <c r="O15">
        <v>2.3109999999999999</v>
      </c>
      <c r="P15">
        <v>-0.31</v>
      </c>
      <c r="X15">
        <f t="shared" si="11"/>
        <v>1.3100000000000003</v>
      </c>
      <c r="Y15">
        <f t="shared" ca="1" si="0"/>
        <v>23.226999999999997</v>
      </c>
      <c r="Z15">
        <f t="shared" ca="1" si="1"/>
        <v>-103.33420000000001</v>
      </c>
      <c r="AA15">
        <f t="shared" ca="1" si="2"/>
        <v>16.866799999999994</v>
      </c>
      <c r="AB15">
        <f t="shared" ca="1" si="12"/>
        <v>-99.618799999999993</v>
      </c>
      <c r="AC15">
        <f t="shared" ca="1" si="3"/>
        <v>-64.837500000000006</v>
      </c>
      <c r="AD15">
        <f t="shared" ca="1" si="4"/>
        <v>-234.48760000000001</v>
      </c>
      <c r="AE15">
        <f t="shared" ca="1" si="5"/>
        <v>-10.645799999999999</v>
      </c>
      <c r="AF15">
        <f t="shared" ca="1" si="6"/>
        <v>4.3480000000000008</v>
      </c>
      <c r="AG15">
        <f t="shared" ca="1" si="7"/>
        <v>-0.90670000000000006</v>
      </c>
      <c r="AH15">
        <f t="shared" ca="1" si="8"/>
        <v>-3.7831999999999999</v>
      </c>
      <c r="AI15">
        <f t="shared" ca="1" si="9"/>
        <v>10.8622</v>
      </c>
      <c r="AJ15">
        <f t="shared" ca="1" si="10"/>
        <v>-5.7681999999999984</v>
      </c>
    </row>
    <row r="16" spans="1:36" x14ac:dyDescent="0.2">
      <c r="A16">
        <v>0.15</v>
      </c>
      <c r="B16">
        <v>-2.0089999999999999</v>
      </c>
      <c r="C16">
        <v>8.8859999999999992</v>
      </c>
      <c r="D16">
        <v>-5.3849999999999998</v>
      </c>
      <c r="E16">
        <v>-0.318</v>
      </c>
      <c r="F16">
        <v>1.202</v>
      </c>
      <c r="G16">
        <v>-0.68500000000000005</v>
      </c>
      <c r="H16">
        <v>-2.7E-2</v>
      </c>
      <c r="I16">
        <v>9.6000000000000002E-2</v>
      </c>
      <c r="J16">
        <v>-5.0999999999999997E-2</v>
      </c>
      <c r="K16">
        <v>-0.625</v>
      </c>
      <c r="L16">
        <v>-41.811999999999998</v>
      </c>
      <c r="M16">
        <v>-1.125</v>
      </c>
      <c r="N16">
        <v>-0.32600000000000001</v>
      </c>
      <c r="O16">
        <v>1.8919999999999999</v>
      </c>
      <c r="P16">
        <v>-0.32100000000000001</v>
      </c>
      <c r="X16">
        <f t="shared" si="11"/>
        <v>1.4100000000000004</v>
      </c>
      <c r="Y16">
        <f t="shared" ca="1" si="0"/>
        <v>5.1468999999999987</v>
      </c>
      <c r="Z16">
        <f t="shared" ca="1" si="1"/>
        <v>-106.39859999999999</v>
      </c>
      <c r="AA16">
        <f t="shared" ca="1" si="2"/>
        <v>-12.044299999999998</v>
      </c>
      <c r="AB16">
        <f t="shared" ca="1" si="12"/>
        <v>-251.15010000000001</v>
      </c>
      <c r="AC16">
        <f t="shared" ca="1" si="3"/>
        <v>5.3501000000000003</v>
      </c>
      <c r="AD16">
        <f t="shared" ca="1" si="4"/>
        <v>-323.63109999999995</v>
      </c>
      <c r="AE16">
        <f t="shared" ca="1" si="5"/>
        <v>-17.140500000000003</v>
      </c>
      <c r="AF16">
        <f t="shared" ca="1" si="6"/>
        <v>2.0036999999999998</v>
      </c>
      <c r="AG16">
        <f t="shared" ca="1" si="7"/>
        <v>3.4678000000000004</v>
      </c>
      <c r="AH16">
        <f t="shared" ca="1" si="8"/>
        <v>-5.1945999999999994</v>
      </c>
      <c r="AI16">
        <f t="shared" ca="1" si="9"/>
        <v>11.142900000000001</v>
      </c>
      <c r="AJ16">
        <f t="shared" ca="1" si="10"/>
        <v>-5.6394000000000002</v>
      </c>
    </row>
    <row r="17" spans="1:36" x14ac:dyDescent="0.2">
      <c r="A17">
        <v>0.16</v>
      </c>
      <c r="B17">
        <v>-3.0129999999999999</v>
      </c>
      <c r="C17">
        <v>8.8949999999999996</v>
      </c>
      <c r="D17">
        <v>-4.7149999999999999</v>
      </c>
      <c r="E17">
        <v>-0.34799999999999998</v>
      </c>
      <c r="F17">
        <v>1.2909999999999999</v>
      </c>
      <c r="G17">
        <v>-0.73199999999999998</v>
      </c>
      <c r="H17">
        <v>-3.1E-2</v>
      </c>
      <c r="I17">
        <v>0.109</v>
      </c>
      <c r="J17">
        <v>-5.8000000000000003E-2</v>
      </c>
      <c r="K17">
        <v>0</v>
      </c>
      <c r="L17">
        <v>-54.125</v>
      </c>
      <c r="M17">
        <v>-0.75</v>
      </c>
      <c r="N17">
        <v>-0.32600000000000001</v>
      </c>
      <c r="O17">
        <v>1.351</v>
      </c>
      <c r="P17">
        <v>-0.32900000000000001</v>
      </c>
      <c r="X17">
        <f t="shared" si="11"/>
        <v>1.5100000000000005</v>
      </c>
      <c r="Y17">
        <f t="shared" ca="1" si="0"/>
        <v>-28.874399999999998</v>
      </c>
      <c r="Z17">
        <f t="shared" ca="1" si="1"/>
        <v>-95.2971</v>
      </c>
      <c r="AA17">
        <f t="shared" ca="1" si="2"/>
        <v>-44.271599999999992</v>
      </c>
      <c r="AB17">
        <f t="shared" ca="1" si="12"/>
        <v>-403.6</v>
      </c>
      <c r="AC17">
        <f t="shared" ca="1" si="3"/>
        <v>187.90630000000002</v>
      </c>
      <c r="AD17">
        <f t="shared" ca="1" si="4"/>
        <v>-296.78120000000001</v>
      </c>
      <c r="AE17">
        <f t="shared" ca="1" si="5"/>
        <v>-7.2291000000000007</v>
      </c>
      <c r="AF17">
        <f t="shared" ca="1" si="6"/>
        <v>11.310700000000001</v>
      </c>
      <c r="AG17">
        <f t="shared" ca="1" si="7"/>
        <v>4.9258999999999995</v>
      </c>
      <c r="AH17">
        <f t="shared" ca="1" si="8"/>
        <v>-6.5275000000000007</v>
      </c>
      <c r="AI17">
        <f t="shared" ca="1" si="9"/>
        <v>11.727</v>
      </c>
      <c r="AJ17">
        <f t="shared" ca="1" si="10"/>
        <v>-5.1242000000000001</v>
      </c>
    </row>
    <row r="18" spans="1:36" x14ac:dyDescent="0.2">
      <c r="A18">
        <v>0.17</v>
      </c>
      <c r="B18">
        <v>0</v>
      </c>
      <c r="C18">
        <v>7.681</v>
      </c>
      <c r="D18">
        <v>-2.831</v>
      </c>
      <c r="E18">
        <v>-0.34799999999999998</v>
      </c>
      <c r="F18">
        <v>1.3680000000000001</v>
      </c>
      <c r="G18">
        <v>-0.76100000000000001</v>
      </c>
      <c r="H18">
        <v>-3.4000000000000002E-2</v>
      </c>
      <c r="I18">
        <v>0.123</v>
      </c>
      <c r="J18">
        <v>-6.6000000000000003E-2</v>
      </c>
      <c r="K18">
        <v>0.5</v>
      </c>
      <c r="L18">
        <v>-62.875</v>
      </c>
      <c r="M18">
        <v>-1.8120000000000001</v>
      </c>
      <c r="N18">
        <v>-0.32100000000000001</v>
      </c>
      <c r="O18">
        <v>0.72199999999999998</v>
      </c>
      <c r="P18">
        <v>-0.34699999999999998</v>
      </c>
      <c r="X18">
        <f t="shared" si="11"/>
        <v>1.6100000000000005</v>
      </c>
      <c r="Y18">
        <f t="shared" ca="1" si="0"/>
        <v>-59.485199999999999</v>
      </c>
      <c r="Z18">
        <f t="shared" ca="1" si="1"/>
        <v>-88.572499999999991</v>
      </c>
      <c r="AA18">
        <f t="shared" ca="1" si="2"/>
        <v>-59.258799999999994</v>
      </c>
      <c r="AB18">
        <f t="shared" ca="1" si="12"/>
        <v>-199.93759999999997</v>
      </c>
      <c r="AC18">
        <f t="shared" ca="1" si="3"/>
        <v>4.7624000000000022</v>
      </c>
      <c r="AD18">
        <f t="shared" ca="1" si="4"/>
        <v>-45.043700000000001</v>
      </c>
      <c r="AE18">
        <f t="shared" ca="1" si="5"/>
        <v>-2.9201999999999999</v>
      </c>
      <c r="AF18">
        <f t="shared" ca="1" si="6"/>
        <v>8.3344999999999985</v>
      </c>
      <c r="AG18">
        <f t="shared" ca="1" si="7"/>
        <v>-8.0372999999999983</v>
      </c>
      <c r="AH18">
        <f t="shared" ca="1" si="8"/>
        <v>-6.7361999999999993</v>
      </c>
      <c r="AI18">
        <f t="shared" ca="1" si="9"/>
        <v>13.0662</v>
      </c>
      <c r="AJ18">
        <f t="shared" ca="1" si="10"/>
        <v>-5.5733000000000006</v>
      </c>
    </row>
    <row r="19" spans="1:36" x14ac:dyDescent="0.2">
      <c r="A19">
        <v>0.18</v>
      </c>
      <c r="B19">
        <v>-2.0950000000000002</v>
      </c>
      <c r="C19">
        <v>8.9809999999999999</v>
      </c>
      <c r="D19">
        <v>-2.6589999999999998</v>
      </c>
      <c r="E19">
        <v>-0.36899999999999999</v>
      </c>
      <c r="F19">
        <v>1.4570000000000001</v>
      </c>
      <c r="G19">
        <v>-0.78700000000000003</v>
      </c>
      <c r="H19">
        <v>-3.7999999999999999E-2</v>
      </c>
      <c r="I19">
        <v>0.13700000000000001</v>
      </c>
      <c r="J19">
        <v>-7.3999999999999996E-2</v>
      </c>
      <c r="K19">
        <v>-4.75</v>
      </c>
      <c r="L19">
        <v>-66.125</v>
      </c>
      <c r="M19">
        <v>3.6880000000000002</v>
      </c>
      <c r="N19">
        <v>-0.36799999999999999</v>
      </c>
      <c r="O19">
        <v>6.0999999999999999E-2</v>
      </c>
      <c r="P19">
        <v>-0.31</v>
      </c>
      <c r="X19">
        <f t="shared" si="11"/>
        <v>1.7100000000000006</v>
      </c>
      <c r="Y19">
        <f t="shared" ca="1" si="0"/>
        <v>-77.0261</v>
      </c>
      <c r="Z19">
        <f t="shared" ca="1" si="1"/>
        <v>-60.944800000000008</v>
      </c>
      <c r="AA19">
        <f t="shared" ca="1" si="2"/>
        <v>-56.8172</v>
      </c>
      <c r="AB19">
        <f t="shared" ca="1" si="12"/>
        <v>-176.82499999999999</v>
      </c>
      <c r="AC19">
        <f t="shared" ca="1" si="3"/>
        <v>348.58749999999998</v>
      </c>
      <c r="AD19">
        <f t="shared" ca="1" si="4"/>
        <v>33.549999999999997</v>
      </c>
      <c r="AE19">
        <f t="shared" ca="1" si="5"/>
        <v>2.1468999999999996</v>
      </c>
      <c r="AF19">
        <f t="shared" ca="1" si="6"/>
        <v>-0.38310000000000016</v>
      </c>
      <c r="AG19">
        <f t="shared" ca="1" si="7"/>
        <v>-2.7993999999999994</v>
      </c>
      <c r="AH19">
        <f t="shared" ca="1" si="8"/>
        <v>-7.0382999999999996</v>
      </c>
      <c r="AI19">
        <f t="shared" ca="1" si="9"/>
        <v>13.099099999999998</v>
      </c>
      <c r="AJ19">
        <f t="shared" ca="1" si="10"/>
        <v>-5.8849999999999998</v>
      </c>
    </row>
    <row r="20" spans="1:36" x14ac:dyDescent="0.2">
      <c r="A20">
        <v>0.19</v>
      </c>
      <c r="B20">
        <v>-1.746</v>
      </c>
      <c r="C20">
        <v>7.8959999999999999</v>
      </c>
      <c r="D20">
        <v>-3.544</v>
      </c>
      <c r="E20">
        <v>-0.38600000000000001</v>
      </c>
      <c r="F20">
        <v>1.536</v>
      </c>
      <c r="G20">
        <v>-0.82299999999999995</v>
      </c>
      <c r="H20">
        <v>-4.2000000000000003E-2</v>
      </c>
      <c r="I20">
        <v>0.152</v>
      </c>
      <c r="J20">
        <v>-8.2000000000000003E-2</v>
      </c>
      <c r="K20">
        <v>-7.25</v>
      </c>
      <c r="L20">
        <v>-57.561999999999998</v>
      </c>
      <c r="M20">
        <v>5.625</v>
      </c>
      <c r="N20">
        <v>-0.441</v>
      </c>
      <c r="O20">
        <v>-0.51400000000000001</v>
      </c>
      <c r="P20">
        <v>-0.254</v>
      </c>
      <c r="X20">
        <f t="shared" si="11"/>
        <v>1.8100000000000007</v>
      </c>
      <c r="Y20">
        <f t="shared" ca="1" si="0"/>
        <v>-99.620800000000003</v>
      </c>
      <c r="Z20">
        <f t="shared" ca="1" si="1"/>
        <v>-68.196299999999994</v>
      </c>
      <c r="AA20">
        <f t="shared" ca="1" si="2"/>
        <v>-58.932200000000009</v>
      </c>
      <c r="AB20">
        <f t="shared" ca="1" si="12"/>
        <v>-212.13130000000001</v>
      </c>
      <c r="AC20">
        <f t="shared" ca="1" si="3"/>
        <v>-248.68119999999999</v>
      </c>
      <c r="AD20">
        <f t="shared" ca="1" si="4"/>
        <v>6.4938999999999991</v>
      </c>
      <c r="AE20">
        <f t="shared" ca="1" si="5"/>
        <v>-4.5295000000000005</v>
      </c>
      <c r="AF20">
        <f t="shared" ca="1" si="6"/>
        <v>13.779500000000002</v>
      </c>
      <c r="AG20">
        <f t="shared" ca="1" si="7"/>
        <v>-6.4998999999999993</v>
      </c>
      <c r="AH20">
        <f t="shared" ca="1" si="8"/>
        <v>-6.8247</v>
      </c>
      <c r="AI20">
        <f t="shared" ca="1" si="9"/>
        <v>13.8796</v>
      </c>
      <c r="AJ20">
        <f t="shared" ca="1" si="10"/>
        <v>-6.3797000000000006</v>
      </c>
    </row>
    <row r="21" spans="1:36" x14ac:dyDescent="0.2">
      <c r="A21">
        <v>0.2</v>
      </c>
      <c r="B21">
        <v>-2.9889999999999999</v>
      </c>
      <c r="C21">
        <v>8.7469999999999999</v>
      </c>
      <c r="D21">
        <v>-3.7160000000000002</v>
      </c>
      <c r="E21">
        <v>-0.41599999999999998</v>
      </c>
      <c r="F21">
        <v>1.6240000000000001</v>
      </c>
      <c r="G21">
        <v>-0.86</v>
      </c>
      <c r="H21">
        <v>-4.5999999999999999E-2</v>
      </c>
      <c r="I21">
        <v>0.16900000000000001</v>
      </c>
      <c r="J21">
        <v>-9.0999999999999998E-2</v>
      </c>
      <c r="K21">
        <v>-6.4379999999999997</v>
      </c>
      <c r="L21">
        <v>-42.311999999999998</v>
      </c>
      <c r="M21">
        <v>7</v>
      </c>
      <c r="N21">
        <v>-0.505</v>
      </c>
      <c r="O21">
        <v>-0.93799999999999994</v>
      </c>
      <c r="P21">
        <v>-0.184</v>
      </c>
      <c r="X21">
        <f t="shared" si="11"/>
        <v>1.9100000000000008</v>
      </c>
      <c r="Y21">
        <f t="shared" ca="1" si="0"/>
        <v>-108.45809999999999</v>
      </c>
      <c r="Z21">
        <f t="shared" ca="1" si="1"/>
        <v>-75.456699999999998</v>
      </c>
      <c r="AA21">
        <f t="shared" ca="1" si="2"/>
        <v>-55.909799999999997</v>
      </c>
      <c r="AB21">
        <f t="shared" ca="1" si="12"/>
        <v>-23.106200000000001</v>
      </c>
      <c r="AC21">
        <f t="shared" ca="1" si="3"/>
        <v>-20.568899999999996</v>
      </c>
      <c r="AD21">
        <f t="shared" ca="1" si="4"/>
        <v>26.487400000000001</v>
      </c>
      <c r="AE21">
        <f t="shared" ca="1" si="5"/>
        <v>-3.911</v>
      </c>
      <c r="AF21">
        <f t="shared" ca="1" si="6"/>
        <v>9.9569999999999972</v>
      </c>
      <c r="AG21">
        <f t="shared" ca="1" si="7"/>
        <v>-5.6992000000000003</v>
      </c>
      <c r="AH21">
        <f t="shared" ca="1" si="8"/>
        <v>-7.4482999999999988</v>
      </c>
      <c r="AI21">
        <f t="shared" ca="1" si="9"/>
        <v>15.110300000000001</v>
      </c>
      <c r="AJ21">
        <f t="shared" ca="1" si="10"/>
        <v>-7.0369000000000002</v>
      </c>
    </row>
    <row r="22" spans="1:36" x14ac:dyDescent="0.2">
      <c r="A22">
        <v>0.21</v>
      </c>
      <c r="B22">
        <v>-2.5110000000000001</v>
      </c>
      <c r="C22">
        <v>8.2590000000000003</v>
      </c>
      <c r="D22">
        <v>-3.4620000000000002</v>
      </c>
      <c r="E22">
        <v>-0.441</v>
      </c>
      <c r="F22">
        <v>1.7070000000000001</v>
      </c>
      <c r="G22">
        <v>-0.89400000000000002</v>
      </c>
      <c r="H22">
        <v>-0.05</v>
      </c>
      <c r="I22">
        <v>0.186</v>
      </c>
      <c r="J22">
        <v>-0.1</v>
      </c>
      <c r="K22">
        <v>-2.8119999999999998</v>
      </c>
      <c r="L22">
        <v>-23.437999999999999</v>
      </c>
      <c r="M22">
        <v>4.4379999999999997</v>
      </c>
      <c r="N22">
        <v>-0.53300000000000003</v>
      </c>
      <c r="O22">
        <v>-1.1719999999999999</v>
      </c>
      <c r="P22">
        <v>-0.13900000000000001</v>
      </c>
      <c r="X22">
        <f t="shared" si="11"/>
        <v>2.0100000000000007</v>
      </c>
      <c r="Y22">
        <f t="shared" ca="1" si="0"/>
        <v>-108.77770000000001</v>
      </c>
      <c r="Z22">
        <f t="shared" ca="1" si="1"/>
        <v>-79.421899999999994</v>
      </c>
      <c r="AA22">
        <f t="shared" ca="1" si="2"/>
        <v>-53.823999999999998</v>
      </c>
      <c r="AB22">
        <f t="shared" ca="1" si="12"/>
        <v>7.8061999999999996</v>
      </c>
      <c r="AC22">
        <f t="shared" ca="1" si="3"/>
        <v>-31.0063</v>
      </c>
      <c r="AD22">
        <f t="shared" ca="1" si="4"/>
        <v>8.5625999999999998</v>
      </c>
      <c r="AE22">
        <f t="shared" ca="1" si="5"/>
        <v>-4.7585999999999995</v>
      </c>
      <c r="AF22">
        <f t="shared" ca="1" si="6"/>
        <v>7.9269000000000007</v>
      </c>
      <c r="AG22">
        <f t="shared" ca="1" si="7"/>
        <v>-3.9561000000000002</v>
      </c>
      <c r="AH22">
        <f t="shared" ca="1" si="8"/>
        <v>-7.9135999999999997</v>
      </c>
      <c r="AI22">
        <f t="shared" ca="1" si="9"/>
        <v>15.9672</v>
      </c>
      <c r="AJ22">
        <f t="shared" ca="1" si="10"/>
        <v>-7.4785999999999984</v>
      </c>
    </row>
    <row r="23" spans="1:36" x14ac:dyDescent="0.2">
      <c r="A23">
        <v>0.22</v>
      </c>
      <c r="B23">
        <v>-3.1949999999999998</v>
      </c>
      <c r="C23">
        <v>8.6940000000000008</v>
      </c>
      <c r="D23">
        <v>-3.6779999999999999</v>
      </c>
      <c r="E23">
        <v>-0.47299999999999998</v>
      </c>
      <c r="F23">
        <v>1.7929999999999999</v>
      </c>
      <c r="G23">
        <v>-0.93100000000000005</v>
      </c>
      <c r="H23">
        <v>-5.5E-2</v>
      </c>
      <c r="I23">
        <v>0.20399999999999999</v>
      </c>
      <c r="J23">
        <v>-0.109</v>
      </c>
      <c r="K23">
        <v>-1.4379999999999999</v>
      </c>
      <c r="L23">
        <v>-9</v>
      </c>
      <c r="M23">
        <v>4.1879999999999997</v>
      </c>
      <c r="N23">
        <v>-0.54700000000000004</v>
      </c>
      <c r="O23">
        <v>-1.262</v>
      </c>
      <c r="P23">
        <v>-9.7000000000000003E-2</v>
      </c>
      <c r="X23">
        <f t="shared" si="11"/>
        <v>2.1100000000000008</v>
      </c>
      <c r="Y23">
        <f t="shared" ca="1" si="0"/>
        <v>-107.49240000000002</v>
      </c>
      <c r="Z23">
        <f t="shared" ca="1" si="1"/>
        <v>-82.565299999999993</v>
      </c>
      <c r="AA23">
        <f t="shared" ca="1" si="2"/>
        <v>-52.861400000000017</v>
      </c>
      <c r="AB23">
        <f t="shared" ca="1" si="12"/>
        <v>15.025200000000002</v>
      </c>
      <c r="AC23">
        <f t="shared" ca="1" si="3"/>
        <v>-22.443899999999996</v>
      </c>
      <c r="AD23">
        <f t="shared" ca="1" si="4"/>
        <v>11.7562</v>
      </c>
      <c r="AE23">
        <f t="shared" ca="1" si="5"/>
        <v>-4.7958999999999996</v>
      </c>
      <c r="AF23">
        <f t="shared" ca="1" si="6"/>
        <v>7.6912000000000003</v>
      </c>
      <c r="AG23">
        <f t="shared" ca="1" si="7"/>
        <v>-4.0541</v>
      </c>
      <c r="AH23">
        <f t="shared" ca="1" si="8"/>
        <v>-8.3912999999999975</v>
      </c>
      <c r="AI23">
        <f t="shared" ca="1" si="9"/>
        <v>16.743400000000001</v>
      </c>
      <c r="AJ23">
        <f t="shared" ca="1" si="10"/>
        <v>-7.867</v>
      </c>
    </row>
    <row r="24" spans="1:36" x14ac:dyDescent="0.2">
      <c r="A24">
        <v>0.23</v>
      </c>
      <c r="B24">
        <v>-2.5249999999999999</v>
      </c>
      <c r="C24">
        <v>8.6270000000000007</v>
      </c>
      <c r="D24">
        <v>-3.879</v>
      </c>
      <c r="E24">
        <v>-0.499</v>
      </c>
      <c r="F24">
        <v>1.88</v>
      </c>
      <c r="G24">
        <v>-0.97</v>
      </c>
      <c r="H24">
        <v>-0.06</v>
      </c>
      <c r="I24">
        <v>0.223</v>
      </c>
      <c r="J24">
        <v>-0.11899999999999999</v>
      </c>
      <c r="K24">
        <v>-1.8120000000000001</v>
      </c>
      <c r="L24">
        <v>1.375</v>
      </c>
      <c r="M24">
        <v>2.5619999999999998</v>
      </c>
      <c r="N24">
        <v>-0.56599999999999995</v>
      </c>
      <c r="O24">
        <v>-1.248</v>
      </c>
      <c r="P24">
        <v>-7.1999999999999995E-2</v>
      </c>
      <c r="X24">
        <f t="shared" si="11"/>
        <v>2.2100000000000009</v>
      </c>
      <c r="Y24">
        <f t="shared" ca="1" si="0"/>
        <v>-106.18019999999999</v>
      </c>
      <c r="Z24">
        <f t="shared" ca="1" si="1"/>
        <v>-83.811900000000009</v>
      </c>
      <c r="AA24">
        <f t="shared" ca="1" si="2"/>
        <v>-51.456399999999995</v>
      </c>
      <c r="AB24">
        <f t="shared" ca="1" si="12"/>
        <v>9.4687999999999999</v>
      </c>
      <c r="AC24">
        <f t="shared" ca="1" si="3"/>
        <v>-12.112500000000001</v>
      </c>
      <c r="AD24">
        <f t="shared" ca="1" si="4"/>
        <v>15.575100000000001</v>
      </c>
      <c r="AE24">
        <f t="shared" ca="1" si="5"/>
        <v>-4.0297000000000001</v>
      </c>
      <c r="AF24">
        <f t="shared" ca="1" si="6"/>
        <v>7.2812000000000001</v>
      </c>
      <c r="AG24">
        <f t="shared" ca="1" si="7"/>
        <v>-3.8143000000000002</v>
      </c>
      <c r="AH24">
        <f t="shared" ca="1" si="8"/>
        <v>-8.8249999999999993</v>
      </c>
      <c r="AI24">
        <f t="shared" ca="1" si="9"/>
        <v>17.490100000000002</v>
      </c>
      <c r="AJ24">
        <f t="shared" ca="1" si="10"/>
        <v>-8.2559000000000005</v>
      </c>
    </row>
    <row r="25" spans="1:36" x14ac:dyDescent="0.2">
      <c r="A25">
        <v>0.24</v>
      </c>
      <c r="B25">
        <v>-2.391</v>
      </c>
      <c r="C25">
        <v>8.2639999999999993</v>
      </c>
      <c r="D25">
        <v>-4.319</v>
      </c>
      <c r="E25">
        <v>-0.52300000000000002</v>
      </c>
      <c r="F25">
        <v>1.962</v>
      </c>
      <c r="G25">
        <v>-1.0129999999999999</v>
      </c>
      <c r="H25">
        <v>-6.5000000000000002E-2</v>
      </c>
      <c r="I25">
        <v>0.24199999999999999</v>
      </c>
      <c r="J25">
        <v>-0.129</v>
      </c>
      <c r="K25">
        <v>-2.6880000000000002</v>
      </c>
      <c r="L25">
        <v>5.3120000000000003</v>
      </c>
      <c r="M25">
        <v>3.5619999999999998</v>
      </c>
      <c r="N25">
        <v>-0.59199999999999997</v>
      </c>
      <c r="O25">
        <v>-1.1950000000000001</v>
      </c>
      <c r="P25">
        <v>-3.5999999999999997E-2</v>
      </c>
      <c r="X25">
        <f t="shared" si="11"/>
        <v>2.3100000000000009</v>
      </c>
      <c r="Y25">
        <f t="shared" ca="1" si="0"/>
        <v>-105.75019999999999</v>
      </c>
      <c r="Z25">
        <f t="shared" ca="1" si="1"/>
        <v>-85.730400000000003</v>
      </c>
      <c r="AA25">
        <f t="shared" ca="1" si="2"/>
        <v>-49.970300000000002</v>
      </c>
      <c r="AB25">
        <f t="shared" ca="1" si="12"/>
        <v>1.4314000000000002</v>
      </c>
      <c r="AC25">
        <f t="shared" ca="1" si="3"/>
        <v>-20.5501</v>
      </c>
      <c r="AD25">
        <f t="shared" ca="1" si="4"/>
        <v>14.037600000000001</v>
      </c>
      <c r="AE25">
        <f t="shared" ca="1" si="5"/>
        <v>-4.1319999999999997</v>
      </c>
      <c r="AF25">
        <f t="shared" ca="1" si="6"/>
        <v>7.7437000000000014</v>
      </c>
      <c r="AG25">
        <f t="shared" ca="1" si="7"/>
        <v>-3.8804000000000003</v>
      </c>
      <c r="AH25">
        <f t="shared" ca="1" si="8"/>
        <v>-9.2408999999999999</v>
      </c>
      <c r="AI25">
        <f t="shared" ca="1" si="9"/>
        <v>18.246399999999998</v>
      </c>
      <c r="AJ25">
        <f t="shared" ca="1" si="10"/>
        <v>-8.6407999999999987</v>
      </c>
    </row>
    <row r="26" spans="1:36" x14ac:dyDescent="0.2">
      <c r="A26">
        <v>0.25</v>
      </c>
      <c r="B26">
        <v>-2.4060000000000001</v>
      </c>
      <c r="C26">
        <v>8.3640000000000008</v>
      </c>
      <c r="D26">
        <v>-4.3570000000000002</v>
      </c>
      <c r="E26">
        <v>-0.54700000000000004</v>
      </c>
      <c r="F26">
        <v>2.0459999999999998</v>
      </c>
      <c r="G26">
        <v>-1.0569999999999999</v>
      </c>
      <c r="H26">
        <v>-7.0999999999999994E-2</v>
      </c>
      <c r="I26">
        <v>0.26300000000000001</v>
      </c>
      <c r="J26">
        <v>-0.13900000000000001</v>
      </c>
      <c r="K26">
        <v>-4.75</v>
      </c>
      <c r="L26">
        <v>5.5</v>
      </c>
      <c r="M26">
        <v>5.3120000000000003</v>
      </c>
      <c r="N26">
        <v>-0.64</v>
      </c>
      <c r="O26">
        <v>-1.1399999999999999</v>
      </c>
      <c r="P26">
        <v>1.7000000000000001E-2</v>
      </c>
      <c r="X26">
        <f t="shared" si="11"/>
        <v>2.410000000000001</v>
      </c>
      <c r="Y26">
        <f t="shared" ca="1" si="0"/>
        <v>-105.64579999999998</v>
      </c>
      <c r="Z26">
        <f t="shared" ca="1" si="1"/>
        <v>-88.335999999999984</v>
      </c>
      <c r="AA26">
        <f t="shared" ca="1" si="2"/>
        <v>-48.439199999999992</v>
      </c>
      <c r="AB26">
        <f t="shared" ca="1" si="12"/>
        <v>1.6875999999999998</v>
      </c>
      <c r="AC26">
        <f t="shared" ca="1" si="3"/>
        <v>-29.043799999999997</v>
      </c>
      <c r="AD26">
        <f t="shared" ca="1" si="4"/>
        <v>15.9064</v>
      </c>
      <c r="AE26">
        <f t="shared" ca="1" si="5"/>
        <v>-3.8661000000000003</v>
      </c>
      <c r="AF26">
        <f t="shared" ca="1" si="6"/>
        <v>8.1019000000000005</v>
      </c>
      <c r="AG26">
        <f t="shared" ca="1" si="7"/>
        <v>-3.8559999999999994</v>
      </c>
      <c r="AH26">
        <f t="shared" ca="1" si="8"/>
        <v>-9.6426999999999996</v>
      </c>
      <c r="AI26">
        <f t="shared" ca="1" si="9"/>
        <v>19.0411</v>
      </c>
      <c r="AJ26">
        <f t="shared" ca="1" si="10"/>
        <v>-9.027000000000001</v>
      </c>
    </row>
    <row r="27" spans="1:36" x14ac:dyDescent="0.2">
      <c r="A27">
        <v>0.26</v>
      </c>
      <c r="B27">
        <v>-1.774</v>
      </c>
      <c r="C27">
        <v>8.5079999999999991</v>
      </c>
      <c r="D27">
        <v>-4.29</v>
      </c>
      <c r="E27">
        <v>-0.56399999999999995</v>
      </c>
      <c r="F27">
        <v>2.1309999999999998</v>
      </c>
      <c r="G27">
        <v>-1.1000000000000001</v>
      </c>
      <c r="H27">
        <v>-7.5999999999999998E-2</v>
      </c>
      <c r="I27">
        <v>0.28399999999999997</v>
      </c>
      <c r="J27">
        <v>-0.15</v>
      </c>
      <c r="K27">
        <v>-4.1879999999999997</v>
      </c>
      <c r="L27">
        <v>2.0619999999999998</v>
      </c>
      <c r="M27">
        <v>6.5</v>
      </c>
      <c r="N27">
        <v>-0.68200000000000005</v>
      </c>
      <c r="O27">
        <v>-1.119</v>
      </c>
      <c r="P27">
        <v>8.2000000000000003E-2</v>
      </c>
      <c r="X27">
        <f t="shared" si="11"/>
        <v>2.5100000000000011</v>
      </c>
      <c r="Y27">
        <f t="shared" ca="1" si="0"/>
        <v>-104.79960000000001</v>
      </c>
      <c r="Z27">
        <f t="shared" ca="1" si="1"/>
        <v>-91.832300000000004</v>
      </c>
      <c r="AA27">
        <f t="shared" ca="1" si="2"/>
        <v>-46.332599999999999</v>
      </c>
      <c r="AB27">
        <f t="shared" ca="1" si="12"/>
        <v>15.4499</v>
      </c>
      <c r="AC27">
        <f t="shared" ca="1" si="3"/>
        <v>-47.462499999999999</v>
      </c>
      <c r="AD27">
        <f t="shared" ca="1" si="4"/>
        <v>26.549900000000001</v>
      </c>
      <c r="AE27">
        <f t="shared" ca="1" si="5"/>
        <v>-2.6843999999999997</v>
      </c>
      <c r="AF27">
        <f t="shared" ca="1" si="6"/>
        <v>8.3844999999999992</v>
      </c>
      <c r="AG27">
        <f t="shared" ca="1" si="7"/>
        <v>-3.1387</v>
      </c>
      <c r="AH27">
        <f t="shared" ca="1" si="8"/>
        <v>-9.9749999999999996</v>
      </c>
      <c r="AI27">
        <f t="shared" ca="1" si="9"/>
        <v>19.865400000000001</v>
      </c>
      <c r="AJ27">
        <f t="shared" ca="1" si="10"/>
        <v>-9.3795999999999999</v>
      </c>
    </row>
    <row r="28" spans="1:36" x14ac:dyDescent="0.2">
      <c r="A28">
        <v>0.27</v>
      </c>
      <c r="B28">
        <v>-1.6930000000000001</v>
      </c>
      <c r="C28">
        <v>8.2929999999999993</v>
      </c>
      <c r="D28">
        <v>-4.218</v>
      </c>
      <c r="E28">
        <v>-0.58099999999999996</v>
      </c>
      <c r="F28">
        <v>2.214</v>
      </c>
      <c r="G28">
        <v>-1.1419999999999999</v>
      </c>
      <c r="H28">
        <v>-8.2000000000000003E-2</v>
      </c>
      <c r="I28">
        <v>0.30599999999999999</v>
      </c>
      <c r="J28">
        <v>-0.16200000000000001</v>
      </c>
      <c r="K28">
        <v>-4</v>
      </c>
      <c r="L28">
        <v>-2.25</v>
      </c>
      <c r="M28">
        <v>7.3120000000000003</v>
      </c>
      <c r="N28">
        <v>-0.72199999999999998</v>
      </c>
      <c r="O28">
        <v>-1.1419999999999999</v>
      </c>
      <c r="P28">
        <v>0.155</v>
      </c>
      <c r="X28">
        <f t="shared" si="11"/>
        <v>2.6100000000000012</v>
      </c>
      <c r="Y28">
        <f t="shared" ca="1" si="0"/>
        <v>-102.51739999999999</v>
      </c>
      <c r="Z28">
        <f t="shared" ca="1" si="1"/>
        <v>-100.12570000000001</v>
      </c>
      <c r="AA28">
        <f t="shared" ca="1" si="2"/>
        <v>-42.803600000000003</v>
      </c>
      <c r="AB28">
        <f t="shared" ca="1" si="12"/>
        <v>30.187400000000004</v>
      </c>
      <c r="AC28">
        <f t="shared" ca="1" si="3"/>
        <v>-110.86890000000001</v>
      </c>
      <c r="AD28">
        <f t="shared" ca="1" si="4"/>
        <v>41.912599999999998</v>
      </c>
      <c r="AE28">
        <f t="shared" ca="1" si="5"/>
        <v>-2.7610999999999999</v>
      </c>
      <c r="AF28">
        <f t="shared" ca="1" si="6"/>
        <v>8.8593999999999991</v>
      </c>
      <c r="AG28">
        <f t="shared" ca="1" si="7"/>
        <v>-2.8157000000000005</v>
      </c>
      <c r="AH28">
        <f t="shared" ca="1" si="8"/>
        <v>-10.2142</v>
      </c>
      <c r="AI28">
        <f t="shared" ca="1" si="9"/>
        <v>20.7332</v>
      </c>
      <c r="AJ28">
        <f t="shared" ca="1" si="10"/>
        <v>-9.6772999999999989</v>
      </c>
    </row>
    <row r="29" spans="1:36" x14ac:dyDescent="0.2">
      <c r="A29">
        <v>0.28000000000000003</v>
      </c>
      <c r="B29">
        <v>-1.468</v>
      </c>
      <c r="C29">
        <v>8.4269999999999996</v>
      </c>
      <c r="D29">
        <v>-4.266</v>
      </c>
      <c r="E29">
        <v>-0.59599999999999997</v>
      </c>
      <c r="F29">
        <v>2.298</v>
      </c>
      <c r="G29">
        <v>-1.1839999999999999</v>
      </c>
      <c r="H29">
        <v>-8.7999999999999995E-2</v>
      </c>
      <c r="I29">
        <v>0.32900000000000001</v>
      </c>
      <c r="J29">
        <v>-0.17399999999999999</v>
      </c>
      <c r="K29">
        <v>-4.25</v>
      </c>
      <c r="L29">
        <v>-5.5620000000000003</v>
      </c>
      <c r="M29">
        <v>8.625</v>
      </c>
      <c r="N29">
        <v>-0.76400000000000001</v>
      </c>
      <c r="O29">
        <v>-1.198</v>
      </c>
      <c r="P29">
        <v>0.24099999999999999</v>
      </c>
      <c r="X29">
        <f t="shared" si="11"/>
        <v>2.7100000000000013</v>
      </c>
      <c r="Y29">
        <f t="shared" ca="1" si="0"/>
        <v>-98.660099999999986</v>
      </c>
      <c r="Z29">
        <f t="shared" ca="1" si="1"/>
        <v>-112.22970000000001</v>
      </c>
      <c r="AA29">
        <f t="shared" ca="1" si="2"/>
        <v>-38.068600000000004</v>
      </c>
      <c r="AB29">
        <f t="shared" ca="1" si="12"/>
        <v>42.6813</v>
      </c>
      <c r="AC29">
        <f t="shared" ca="1" si="3"/>
        <v>-121.03129999999999</v>
      </c>
      <c r="AD29">
        <f t="shared" ca="1" si="4"/>
        <v>54.656100000000002</v>
      </c>
      <c r="AE29">
        <f t="shared" ca="1" si="5"/>
        <v>-4.4108999999999998</v>
      </c>
      <c r="AF29">
        <f t="shared" ca="1" si="6"/>
        <v>9.0295999999999985</v>
      </c>
      <c r="AG29">
        <f t="shared" ca="1" si="7"/>
        <v>-2.4385999999999997</v>
      </c>
      <c r="AH29">
        <f t="shared" ca="1" si="8"/>
        <v>-10.587</v>
      </c>
      <c r="AI29">
        <f t="shared" ca="1" si="9"/>
        <v>21.624699999999997</v>
      </c>
      <c r="AJ29">
        <f t="shared" ca="1" si="10"/>
        <v>-9.9430000000000014</v>
      </c>
    </row>
    <row r="30" spans="1:36" x14ac:dyDescent="0.2">
      <c r="A30">
        <v>0.28999999999999998</v>
      </c>
      <c r="B30">
        <v>-1.353</v>
      </c>
      <c r="C30">
        <v>8.8670000000000009</v>
      </c>
      <c r="D30">
        <v>-4.17</v>
      </c>
      <c r="E30">
        <v>-0.60899999999999999</v>
      </c>
      <c r="F30">
        <v>2.387</v>
      </c>
      <c r="G30">
        <v>-1.226</v>
      </c>
      <c r="H30">
        <v>-9.4E-2</v>
      </c>
      <c r="I30">
        <v>0.35299999999999998</v>
      </c>
      <c r="J30">
        <v>-0.186</v>
      </c>
      <c r="K30">
        <v>-3.625</v>
      </c>
      <c r="L30">
        <v>-7.625</v>
      </c>
      <c r="M30">
        <v>9.75</v>
      </c>
      <c r="N30">
        <v>-0.80100000000000005</v>
      </c>
      <c r="O30">
        <v>-1.274</v>
      </c>
      <c r="P30">
        <v>0.33900000000000002</v>
      </c>
      <c r="X30">
        <f t="shared" si="11"/>
        <v>2.8100000000000014</v>
      </c>
      <c r="Y30">
        <f t="shared" ca="1" si="0"/>
        <v>-94.4114</v>
      </c>
      <c r="Z30">
        <f t="shared" ca="1" si="1"/>
        <v>-122.5119</v>
      </c>
      <c r="AA30">
        <f t="shared" ca="1" si="2"/>
        <v>-31.596500000000002</v>
      </c>
      <c r="AB30">
        <f t="shared" ca="1" si="12"/>
        <v>37.912400000000005</v>
      </c>
      <c r="AC30">
        <f t="shared" ca="1" si="3"/>
        <v>-93.756499999999988</v>
      </c>
      <c r="AD30">
        <f t="shared" ca="1" si="4"/>
        <v>73.343699999999998</v>
      </c>
      <c r="AE30">
        <f t="shared" ca="1" si="5"/>
        <v>-4.0522</v>
      </c>
      <c r="AF30">
        <f t="shared" ca="1" si="6"/>
        <v>8.4018999999999995</v>
      </c>
      <c r="AG30">
        <f t="shared" ca="1" si="7"/>
        <v>-2.0063000000000004</v>
      </c>
      <c r="AH30">
        <f t="shared" ca="1" si="8"/>
        <v>-11.022400000000001</v>
      </c>
      <c r="AI30">
        <f t="shared" ca="1" si="9"/>
        <v>22.490699999999997</v>
      </c>
      <c r="AJ30">
        <f t="shared" ca="1" si="10"/>
        <v>-10.153600000000001</v>
      </c>
    </row>
    <row r="31" spans="1:36" x14ac:dyDescent="0.2">
      <c r="A31">
        <v>0.3</v>
      </c>
      <c r="B31">
        <v>-1.2150000000000001</v>
      </c>
      <c r="C31">
        <v>9.077</v>
      </c>
      <c r="D31">
        <v>-4.0839999999999996</v>
      </c>
      <c r="E31">
        <v>-0.622</v>
      </c>
      <c r="F31">
        <v>2.4780000000000002</v>
      </c>
      <c r="G31">
        <v>-1.2669999999999999</v>
      </c>
      <c r="H31">
        <v>-0.1</v>
      </c>
      <c r="I31">
        <v>0.378</v>
      </c>
      <c r="J31">
        <v>-0.19900000000000001</v>
      </c>
      <c r="K31">
        <v>-3.1880000000000002</v>
      </c>
      <c r="L31">
        <v>-9</v>
      </c>
      <c r="M31">
        <v>10.438000000000001</v>
      </c>
      <c r="N31">
        <v>-0.83299999999999996</v>
      </c>
      <c r="O31">
        <v>-1.3640000000000001</v>
      </c>
      <c r="P31">
        <v>0.443</v>
      </c>
      <c r="X31">
        <f t="shared" si="11"/>
        <v>2.9100000000000015</v>
      </c>
      <c r="Y31">
        <f t="shared" ca="1" si="0"/>
        <v>-91.43040000000002</v>
      </c>
      <c r="Z31">
        <f t="shared" ca="1" si="1"/>
        <v>-132.24530000000001</v>
      </c>
      <c r="AA31">
        <f t="shared" ca="1" si="2"/>
        <v>-23.206999999999997</v>
      </c>
      <c r="AB31">
        <f t="shared" ca="1" si="12"/>
        <v>24.893899999999999</v>
      </c>
      <c r="AC31">
        <f t="shared" ca="1" si="3"/>
        <v>-101.2188</v>
      </c>
      <c r="AD31">
        <f t="shared" ca="1" si="4"/>
        <v>89.981200000000001</v>
      </c>
      <c r="AE31">
        <f t="shared" ca="1" si="5"/>
        <v>-3.4577000000000004</v>
      </c>
      <c r="AF31">
        <f t="shared" ca="1" si="6"/>
        <v>8.5160999999999998</v>
      </c>
      <c r="AG31">
        <f t="shared" ca="1" si="7"/>
        <v>-2.1673</v>
      </c>
      <c r="AH31">
        <f t="shared" ca="1" si="8"/>
        <v>-11.390899999999998</v>
      </c>
      <c r="AI31">
        <f t="shared" ca="1" si="9"/>
        <v>23.328700000000001</v>
      </c>
      <c r="AJ31">
        <f t="shared" ca="1" si="10"/>
        <v>-10.365199999999998</v>
      </c>
    </row>
    <row r="32" spans="1:36" x14ac:dyDescent="0.2">
      <c r="A32">
        <v>0.31</v>
      </c>
      <c r="B32">
        <v>-1.119</v>
      </c>
      <c r="C32">
        <v>9.2010000000000005</v>
      </c>
      <c r="D32">
        <v>-4.0549999999999997</v>
      </c>
      <c r="E32">
        <v>-0.63300000000000001</v>
      </c>
      <c r="F32">
        <v>2.57</v>
      </c>
      <c r="G32">
        <v>-1.3080000000000001</v>
      </c>
      <c r="H32">
        <v>-0.107</v>
      </c>
      <c r="I32">
        <v>0.40300000000000002</v>
      </c>
      <c r="J32">
        <v>-0.21199999999999999</v>
      </c>
      <c r="K32">
        <v>-2.375</v>
      </c>
      <c r="L32">
        <v>-10.875</v>
      </c>
      <c r="M32">
        <v>11.188000000000001</v>
      </c>
      <c r="N32">
        <v>-0.85599999999999998</v>
      </c>
      <c r="O32">
        <v>-1.4730000000000001</v>
      </c>
      <c r="P32">
        <v>0.55500000000000005</v>
      </c>
      <c r="X32">
        <f t="shared" si="11"/>
        <v>3.0100000000000016</v>
      </c>
      <c r="Y32">
        <f t="shared" ca="1" si="0"/>
        <v>-89.819199999999995</v>
      </c>
      <c r="Z32">
        <f t="shared" ca="1" si="1"/>
        <v>-142.30529999999999</v>
      </c>
      <c r="AA32">
        <f t="shared" ca="1" si="2"/>
        <v>-14.0936</v>
      </c>
      <c r="AB32">
        <f t="shared" ca="1" si="12"/>
        <v>7.3063000000000002</v>
      </c>
      <c r="AC32">
        <f t="shared" ca="1" si="3"/>
        <v>-89.531000000000006</v>
      </c>
      <c r="AD32">
        <f t="shared" ca="1" si="4"/>
        <v>89.668899999999994</v>
      </c>
      <c r="AE32">
        <f t="shared" ca="1" si="5"/>
        <v>-3.383</v>
      </c>
      <c r="AF32">
        <f t="shared" ca="1" si="6"/>
        <v>9.0195000000000007</v>
      </c>
      <c r="AG32">
        <f t="shared" ca="1" si="7"/>
        <v>-1.9843999999999997</v>
      </c>
      <c r="AH32">
        <f t="shared" ca="1" si="8"/>
        <v>-11.738900000000001</v>
      </c>
      <c r="AI32">
        <f t="shared" ca="1" si="9"/>
        <v>24.216999999999995</v>
      </c>
      <c r="AJ32">
        <f t="shared" ca="1" si="10"/>
        <v>-10.569900000000001</v>
      </c>
    </row>
    <row r="33" spans="1:36" x14ac:dyDescent="0.2">
      <c r="A33">
        <v>0.32</v>
      </c>
      <c r="B33">
        <v>-1.2529999999999999</v>
      </c>
      <c r="C33">
        <v>9.2590000000000003</v>
      </c>
      <c r="D33">
        <v>-4.1029999999999998</v>
      </c>
      <c r="E33">
        <v>-0.64500000000000002</v>
      </c>
      <c r="F33">
        <v>2.6619999999999999</v>
      </c>
      <c r="G33">
        <v>-1.349</v>
      </c>
      <c r="H33">
        <v>-0.113</v>
      </c>
      <c r="I33">
        <v>0.43</v>
      </c>
      <c r="J33">
        <v>-0.22500000000000001</v>
      </c>
      <c r="K33">
        <v>-2.5619999999999998</v>
      </c>
      <c r="L33">
        <v>-14.375</v>
      </c>
      <c r="M33">
        <v>14</v>
      </c>
      <c r="N33">
        <v>-0.88200000000000001</v>
      </c>
      <c r="O33">
        <v>-1.6160000000000001</v>
      </c>
      <c r="P33">
        <v>0.69499999999999995</v>
      </c>
      <c r="X33">
        <f t="shared" si="11"/>
        <v>3.1100000000000017</v>
      </c>
      <c r="Y33">
        <f t="shared" ca="1" si="0"/>
        <v>-89.810600000000008</v>
      </c>
      <c r="Z33">
        <f t="shared" ca="1" si="1"/>
        <v>-150.08009999999999</v>
      </c>
      <c r="AA33">
        <f t="shared" ca="1" si="2"/>
        <v>-5.9610000000000003</v>
      </c>
      <c r="AB33">
        <f t="shared" ca="1" si="12"/>
        <v>-1.5378000000000001</v>
      </c>
      <c r="AC33">
        <f t="shared" ca="1" si="3"/>
        <v>-76.874899999999997</v>
      </c>
      <c r="AD33">
        <f t="shared" ca="1" si="4"/>
        <v>71.218500000000006</v>
      </c>
      <c r="AE33">
        <f t="shared" ca="1" si="5"/>
        <v>-2.8351000000000002</v>
      </c>
      <c r="AF33">
        <f t="shared" ca="1" si="6"/>
        <v>9.5155000000000012</v>
      </c>
      <c r="AG33">
        <f t="shared" ca="1" si="7"/>
        <v>-2.3460999999999999</v>
      </c>
      <c r="AH33">
        <f t="shared" ca="1" si="8"/>
        <v>-12.044499999999999</v>
      </c>
      <c r="AI33">
        <f t="shared" ca="1" si="9"/>
        <v>25.148800000000001</v>
      </c>
      <c r="AJ33">
        <f t="shared" ca="1" si="10"/>
        <v>-10.795199999999999</v>
      </c>
    </row>
    <row r="34" spans="1:36" x14ac:dyDescent="0.2">
      <c r="A34">
        <v>0.33</v>
      </c>
      <c r="B34">
        <v>-1.1910000000000001</v>
      </c>
      <c r="C34">
        <v>9.2780000000000005</v>
      </c>
      <c r="D34">
        <v>-4.17</v>
      </c>
      <c r="E34">
        <v>-0.65700000000000003</v>
      </c>
      <c r="F34">
        <v>2.7549999999999999</v>
      </c>
      <c r="G34">
        <v>-1.39</v>
      </c>
      <c r="H34">
        <v>-0.12</v>
      </c>
      <c r="I34">
        <v>0.45800000000000002</v>
      </c>
      <c r="J34">
        <v>-0.23899999999999999</v>
      </c>
      <c r="K34">
        <v>-3.3119999999999998</v>
      </c>
      <c r="L34">
        <v>-19.187999999999999</v>
      </c>
      <c r="M34">
        <v>16.437999999999999</v>
      </c>
      <c r="N34">
        <v>-0.91500000000000004</v>
      </c>
      <c r="O34">
        <v>-1.8080000000000001</v>
      </c>
      <c r="P34">
        <v>0.85899999999999999</v>
      </c>
      <c r="X34">
        <f t="shared" si="11"/>
        <v>3.2100000000000017</v>
      </c>
      <c r="Y34">
        <f t="shared" ca="1" si="0"/>
        <v>-90.206699999999998</v>
      </c>
      <c r="Z34">
        <f t="shared" ca="1" si="1"/>
        <v>-156.6944</v>
      </c>
      <c r="AA34">
        <f t="shared" ca="1" si="2"/>
        <v>-7.5099999999999986E-2</v>
      </c>
      <c r="AB34">
        <f t="shared" ca="1" si="12"/>
        <v>-7.7310999999999996</v>
      </c>
      <c r="AC34">
        <f t="shared" ca="1" si="3"/>
        <v>-56.868700000000004</v>
      </c>
      <c r="AD34">
        <f t="shared" ca="1" si="4"/>
        <v>50.006299999999996</v>
      </c>
      <c r="AE34">
        <f t="shared" ca="1" si="5"/>
        <v>-1.9339</v>
      </c>
      <c r="AF34">
        <f t="shared" ca="1" si="6"/>
        <v>9.5007999999999981</v>
      </c>
      <c r="AG34">
        <f t="shared" ca="1" si="7"/>
        <v>-2.1344999999999996</v>
      </c>
      <c r="AH34">
        <f t="shared" ca="1" si="8"/>
        <v>-12.271699999999999</v>
      </c>
      <c r="AI34">
        <f t="shared" ca="1" si="9"/>
        <v>26.098300000000002</v>
      </c>
      <c r="AJ34">
        <f t="shared" ca="1" si="10"/>
        <v>-11.006699999999999</v>
      </c>
    </row>
    <row r="35" spans="1:36" x14ac:dyDescent="0.2">
      <c r="A35">
        <v>0.34</v>
      </c>
      <c r="B35">
        <v>-1.038</v>
      </c>
      <c r="C35">
        <v>9.2870000000000008</v>
      </c>
      <c r="D35">
        <v>-4.18</v>
      </c>
      <c r="E35">
        <v>-0.66800000000000004</v>
      </c>
      <c r="F35">
        <v>2.8479999999999999</v>
      </c>
      <c r="G35">
        <v>-1.4319999999999999</v>
      </c>
      <c r="H35">
        <v>-0.126</v>
      </c>
      <c r="I35">
        <v>0.48599999999999999</v>
      </c>
      <c r="J35">
        <v>-0.253</v>
      </c>
      <c r="K35">
        <v>-3.75</v>
      </c>
      <c r="L35">
        <v>-23.875</v>
      </c>
      <c r="M35">
        <v>19.25</v>
      </c>
      <c r="N35">
        <v>-0.95299999999999996</v>
      </c>
      <c r="O35">
        <v>-2.0470000000000002</v>
      </c>
      <c r="P35">
        <v>1.052</v>
      </c>
      <c r="X35">
        <f t="shared" si="11"/>
        <v>3.3100000000000018</v>
      </c>
      <c r="Y35">
        <f t="shared" ca="1" si="0"/>
        <v>-91.308200000000014</v>
      </c>
      <c r="Z35">
        <f t="shared" ca="1" si="1"/>
        <v>-161.01150000000001</v>
      </c>
      <c r="AA35">
        <f t="shared" ca="1" si="2"/>
        <v>4.0866999999999996</v>
      </c>
      <c r="AB35">
        <f t="shared" ca="1" si="12"/>
        <v>-11.974799999999998</v>
      </c>
      <c r="AC35">
        <f t="shared" ca="1" si="3"/>
        <v>-22.524999999999999</v>
      </c>
      <c r="AD35">
        <f t="shared" ca="1" si="4"/>
        <v>32.731200000000001</v>
      </c>
      <c r="AE35">
        <f t="shared" ca="1" si="5"/>
        <v>-1.3301000000000001</v>
      </c>
      <c r="AF35">
        <f t="shared" ca="1" si="6"/>
        <v>9.7414999999999985</v>
      </c>
      <c r="AG35">
        <f t="shared" ca="1" si="7"/>
        <v>-2.0803000000000003</v>
      </c>
      <c r="AH35">
        <f t="shared" ca="1" si="8"/>
        <v>-12.440199999999999</v>
      </c>
      <c r="AI35">
        <f t="shared" ca="1" si="9"/>
        <v>27.062000000000001</v>
      </c>
      <c r="AJ35">
        <f t="shared" ca="1" si="10"/>
        <v>-11.218799999999998</v>
      </c>
    </row>
    <row r="36" spans="1:36" x14ac:dyDescent="0.2">
      <c r="A36">
        <v>0.35</v>
      </c>
      <c r="B36">
        <v>-0.99</v>
      </c>
      <c r="C36">
        <v>9.24</v>
      </c>
      <c r="D36">
        <v>-4.1420000000000003</v>
      </c>
      <c r="E36">
        <v>-0.67800000000000005</v>
      </c>
      <c r="F36">
        <v>2.94</v>
      </c>
      <c r="G36">
        <v>-1.474</v>
      </c>
      <c r="H36">
        <v>-0.13300000000000001</v>
      </c>
      <c r="I36">
        <v>0.51500000000000001</v>
      </c>
      <c r="J36">
        <v>-0.26800000000000002</v>
      </c>
      <c r="K36">
        <v>-5.1879999999999997</v>
      </c>
      <c r="L36">
        <v>-27.875</v>
      </c>
      <c r="M36">
        <v>22.5</v>
      </c>
      <c r="N36">
        <v>-1.004</v>
      </c>
      <c r="O36">
        <v>-2.3260000000000001</v>
      </c>
      <c r="P36">
        <v>1.2769999999999999</v>
      </c>
      <c r="X36">
        <f t="shared" si="11"/>
        <v>3.4100000000000019</v>
      </c>
      <c r="Y36">
        <f t="shared" ca="1" si="0"/>
        <v>-92.591999999999999</v>
      </c>
      <c r="Z36">
        <f t="shared" ca="1" si="1"/>
        <v>-162.1728</v>
      </c>
      <c r="AA36">
        <f t="shared" ca="1" si="2"/>
        <v>6.0456000000000003</v>
      </c>
      <c r="AB36">
        <f t="shared" ca="1" si="12"/>
        <v>-16.074999999999999</v>
      </c>
      <c r="AC36">
        <f t="shared" ca="1" si="3"/>
        <v>-9.5127000000000006</v>
      </c>
      <c r="AD36">
        <f t="shared" ca="1" si="4"/>
        <v>11.218599999999999</v>
      </c>
      <c r="AE36">
        <f t="shared" ca="1" si="5"/>
        <v>-1.0065999999999999</v>
      </c>
      <c r="AF36">
        <f t="shared" ca="1" si="6"/>
        <v>9.6939000000000011</v>
      </c>
      <c r="AG36">
        <f t="shared" ca="1" si="7"/>
        <v>-1.9358999999999997</v>
      </c>
      <c r="AH36">
        <f t="shared" ca="1" si="8"/>
        <v>-12.5435</v>
      </c>
      <c r="AI36">
        <f t="shared" ca="1" si="9"/>
        <v>28.038400000000003</v>
      </c>
      <c r="AJ36">
        <f t="shared" ca="1" si="10"/>
        <v>-11.423800000000002</v>
      </c>
    </row>
    <row r="37" spans="1:36" x14ac:dyDescent="0.2">
      <c r="A37">
        <v>0.36</v>
      </c>
      <c r="B37">
        <v>-0.83699999999999997</v>
      </c>
      <c r="C37">
        <v>9.3640000000000008</v>
      </c>
      <c r="D37">
        <v>-4.0650000000000004</v>
      </c>
      <c r="E37">
        <v>-0.68600000000000005</v>
      </c>
      <c r="F37">
        <v>3.0339999999999998</v>
      </c>
      <c r="G37">
        <v>-1.514</v>
      </c>
      <c r="H37">
        <v>-0.14000000000000001</v>
      </c>
      <c r="I37">
        <v>0.54600000000000004</v>
      </c>
      <c r="J37">
        <v>-0.28299999999999997</v>
      </c>
      <c r="K37">
        <v>-4.3120000000000003</v>
      </c>
      <c r="L37">
        <v>-30.125</v>
      </c>
      <c r="M37">
        <v>26.687999999999999</v>
      </c>
      <c r="N37">
        <v>-1.048</v>
      </c>
      <c r="O37">
        <v>-2.6269999999999998</v>
      </c>
      <c r="P37">
        <v>1.544</v>
      </c>
      <c r="X37">
        <f t="shared" si="11"/>
        <v>3.510000000000002</v>
      </c>
      <c r="Y37">
        <f t="shared" ca="1" si="0"/>
        <v>-94.305399999999992</v>
      </c>
      <c r="Z37">
        <f t="shared" ca="1" si="1"/>
        <v>-161.69490000000002</v>
      </c>
      <c r="AA37">
        <f t="shared" ca="1" si="2"/>
        <v>6.4283000000000001</v>
      </c>
      <c r="AB37">
        <f t="shared" ca="1" si="12"/>
        <v>-14.968700000000002</v>
      </c>
      <c r="AC37">
        <f t="shared" ca="1" si="3"/>
        <v>16.6313</v>
      </c>
      <c r="AD37">
        <f t="shared" ca="1" si="4"/>
        <v>-2.3498999999999999</v>
      </c>
      <c r="AE37">
        <f t="shared" ca="1" si="5"/>
        <v>-0.60399999999999998</v>
      </c>
      <c r="AF37">
        <f t="shared" ca="1" si="6"/>
        <v>9.8535000000000004</v>
      </c>
      <c r="AG37">
        <f t="shared" ca="1" si="7"/>
        <v>-1.6528999999999996</v>
      </c>
      <c r="AH37">
        <f t="shared" ca="1" si="8"/>
        <v>-12.6373</v>
      </c>
      <c r="AI37">
        <f t="shared" ca="1" si="9"/>
        <v>29.011800000000004</v>
      </c>
      <c r="AJ37">
        <f t="shared" ca="1" si="10"/>
        <v>-11.597999999999999</v>
      </c>
    </row>
    <row r="38" spans="1:36" x14ac:dyDescent="0.2">
      <c r="A38">
        <v>0.37</v>
      </c>
      <c r="B38">
        <v>-0.497</v>
      </c>
      <c r="C38">
        <v>9.641</v>
      </c>
      <c r="D38">
        <v>-3.7879999999999998</v>
      </c>
      <c r="E38">
        <v>-0.69099999999999995</v>
      </c>
      <c r="F38">
        <v>3.13</v>
      </c>
      <c r="G38">
        <v>-1.552</v>
      </c>
      <c r="H38">
        <v>-0.14699999999999999</v>
      </c>
      <c r="I38">
        <v>0.57699999999999996</v>
      </c>
      <c r="J38">
        <v>-0.29899999999999999</v>
      </c>
      <c r="K38">
        <v>0</v>
      </c>
      <c r="L38">
        <v>-28.5</v>
      </c>
      <c r="M38">
        <v>31.5</v>
      </c>
      <c r="N38">
        <v>-1.048</v>
      </c>
      <c r="O38">
        <v>-2.9119999999999999</v>
      </c>
      <c r="P38">
        <v>1.859</v>
      </c>
      <c r="X38">
        <f t="shared" si="11"/>
        <v>3.6100000000000021</v>
      </c>
      <c r="Y38">
        <f t="shared" ca="1" si="0"/>
        <v>-95.64830000000002</v>
      </c>
      <c r="Z38">
        <f t="shared" ca="1" si="1"/>
        <v>-160.33750000000001</v>
      </c>
      <c r="AA38">
        <f t="shared" ca="1" si="2"/>
        <v>5.8881999999999994</v>
      </c>
      <c r="AB38">
        <f t="shared" ca="1" si="12"/>
        <v>-12.662600000000001</v>
      </c>
      <c r="AC38">
        <f t="shared" ca="1" si="3"/>
        <v>9.1061999999999994</v>
      </c>
      <c r="AD38">
        <f t="shared" ca="1" si="4"/>
        <v>-4.3375000000000004</v>
      </c>
      <c r="AE38">
        <f t="shared" ca="1" si="5"/>
        <v>0</v>
      </c>
      <c r="AF38">
        <f t="shared" ca="1" si="6"/>
        <v>9.777099999999999</v>
      </c>
      <c r="AG38">
        <f t="shared" ca="1" si="7"/>
        <v>-1.3257000000000001</v>
      </c>
      <c r="AH38">
        <f t="shared" ca="1" si="8"/>
        <v>-12.651999999999999</v>
      </c>
      <c r="AI38">
        <f t="shared" ca="1" si="9"/>
        <v>29.9971</v>
      </c>
      <c r="AJ38">
        <f t="shared" ca="1" si="10"/>
        <v>-11.746700000000001</v>
      </c>
    </row>
    <row r="39" spans="1:36" x14ac:dyDescent="0.2">
      <c r="A39">
        <v>0.38</v>
      </c>
      <c r="B39">
        <v>0</v>
      </c>
      <c r="C39">
        <v>9.6890000000000001</v>
      </c>
      <c r="D39">
        <v>-3.625</v>
      </c>
      <c r="E39">
        <v>-0.69099999999999995</v>
      </c>
      <c r="F39">
        <v>3.2269999999999999</v>
      </c>
      <c r="G39">
        <v>-1.5880000000000001</v>
      </c>
      <c r="H39">
        <v>-0.154</v>
      </c>
      <c r="I39">
        <v>0.60899999999999999</v>
      </c>
      <c r="J39">
        <v>-0.315</v>
      </c>
      <c r="K39">
        <v>2.875</v>
      </c>
      <c r="L39">
        <v>-24.5</v>
      </c>
      <c r="M39">
        <v>36.75</v>
      </c>
      <c r="N39">
        <v>-1.0189999999999999</v>
      </c>
      <c r="O39">
        <v>-3.157</v>
      </c>
      <c r="P39">
        <v>2.226</v>
      </c>
      <c r="X39">
        <f t="shared" si="11"/>
        <v>3.7100000000000022</v>
      </c>
      <c r="Y39">
        <f t="shared" ca="1" si="0"/>
        <v>-96.467399999999998</v>
      </c>
      <c r="Z39">
        <f t="shared" ca="1" si="1"/>
        <v>-160.11410000000004</v>
      </c>
      <c r="AA39">
        <f t="shared" ca="1" si="2"/>
        <v>5.7691000000000008</v>
      </c>
      <c r="AB39">
        <f t="shared" ca="1" si="12"/>
        <v>-3.6811999999999996</v>
      </c>
      <c r="AC39">
        <f t="shared" ca="1" si="3"/>
        <v>-4.3561999999999994</v>
      </c>
      <c r="AD39">
        <f t="shared" ca="1" si="4"/>
        <v>0.28749999999999998</v>
      </c>
      <c r="AE39">
        <f t="shared" ca="1" si="5"/>
        <v>-0.19980000000000003</v>
      </c>
      <c r="AF39">
        <f t="shared" ca="1" si="6"/>
        <v>9.8513999999999982</v>
      </c>
      <c r="AG39">
        <f t="shared" ca="1" si="7"/>
        <v>-1.4219000000000002</v>
      </c>
      <c r="AH39">
        <f t="shared" ca="1" si="8"/>
        <v>-12.656699999999999</v>
      </c>
      <c r="AI39">
        <f t="shared" ca="1" si="9"/>
        <v>30.979800000000001</v>
      </c>
      <c r="AJ39">
        <f t="shared" ca="1" si="10"/>
        <v>-11.886700000000001</v>
      </c>
    </row>
    <row r="40" spans="1:36" x14ac:dyDescent="0.2">
      <c r="A40">
        <v>0.39</v>
      </c>
      <c r="B40">
        <v>0</v>
      </c>
      <c r="C40">
        <v>9.5890000000000004</v>
      </c>
      <c r="D40">
        <v>-3.5960000000000001</v>
      </c>
      <c r="E40">
        <v>-0.69099999999999995</v>
      </c>
      <c r="F40">
        <v>3.323</v>
      </c>
      <c r="G40">
        <v>-1.6240000000000001</v>
      </c>
      <c r="H40">
        <v>-0.161</v>
      </c>
      <c r="I40">
        <v>0.64300000000000002</v>
      </c>
      <c r="J40">
        <v>-0.33100000000000002</v>
      </c>
      <c r="K40">
        <v>3.375</v>
      </c>
      <c r="L40">
        <v>-20.875</v>
      </c>
      <c r="M40">
        <v>42.625</v>
      </c>
      <c r="N40">
        <v>-0.98499999999999999</v>
      </c>
      <c r="O40">
        <v>-3.3660000000000001</v>
      </c>
      <c r="P40">
        <v>2.653</v>
      </c>
      <c r="X40">
        <f t="shared" si="11"/>
        <v>3.8100000000000023</v>
      </c>
      <c r="Y40">
        <f t="shared" ca="1" si="0"/>
        <v>-96.547499999999999</v>
      </c>
      <c r="Z40">
        <f t="shared" ca="1" si="1"/>
        <v>-160.25910000000002</v>
      </c>
      <c r="AA40">
        <f t="shared" ca="1" si="2"/>
        <v>5.9050000000000002</v>
      </c>
      <c r="AB40">
        <f t="shared" ca="1" si="12"/>
        <v>0.74370000000000014</v>
      </c>
      <c r="AC40">
        <f t="shared" ca="1" si="3"/>
        <v>3.2436999999999996</v>
      </c>
      <c r="AD40">
        <f t="shared" ca="1" si="4"/>
        <v>2.2561000000000004</v>
      </c>
      <c r="AE40">
        <f t="shared" ca="1" si="5"/>
        <v>-0.2291</v>
      </c>
      <c r="AF40">
        <f t="shared" ca="1" si="6"/>
        <v>9.6273999999999997</v>
      </c>
      <c r="AG40">
        <f t="shared" ca="1" si="7"/>
        <v>-1.2056999999999998</v>
      </c>
      <c r="AH40">
        <f t="shared" ca="1" si="8"/>
        <v>-12.691099999999997</v>
      </c>
      <c r="AI40">
        <f t="shared" ca="1" si="9"/>
        <v>31.95</v>
      </c>
      <c r="AJ40">
        <f t="shared" ca="1" si="10"/>
        <v>-12.0139</v>
      </c>
    </row>
    <row r="41" spans="1:36" x14ac:dyDescent="0.2">
      <c r="A41">
        <v>0.4</v>
      </c>
      <c r="B41">
        <v>0</v>
      </c>
      <c r="C41">
        <v>9.3450000000000006</v>
      </c>
      <c r="D41">
        <v>-3.8210000000000002</v>
      </c>
      <c r="E41">
        <v>-0.69099999999999995</v>
      </c>
      <c r="F41">
        <v>3.4169999999999998</v>
      </c>
      <c r="G41">
        <v>-1.6619999999999999</v>
      </c>
      <c r="H41">
        <v>-0.16800000000000001</v>
      </c>
      <c r="I41">
        <v>0.67700000000000005</v>
      </c>
      <c r="J41">
        <v>-0.34799999999999998</v>
      </c>
      <c r="K41">
        <v>4.9379999999999997</v>
      </c>
      <c r="L41">
        <v>-21.562000000000001</v>
      </c>
      <c r="M41">
        <v>48.061999999999998</v>
      </c>
      <c r="N41">
        <v>-0.93600000000000005</v>
      </c>
      <c r="O41">
        <v>-3.581</v>
      </c>
      <c r="P41">
        <v>3.133</v>
      </c>
      <c r="X41">
        <f t="shared" si="11"/>
        <v>3.9100000000000024</v>
      </c>
      <c r="Y41">
        <f t="shared" ca="1" si="0"/>
        <v>-96.396000000000001</v>
      </c>
      <c r="Z41">
        <f t="shared" ca="1" si="1"/>
        <v>-160.0249</v>
      </c>
      <c r="AA41">
        <f t="shared" ca="1" si="2"/>
        <v>6.1254</v>
      </c>
      <c r="AB41">
        <f t="shared" ca="1" si="12"/>
        <v>1.0938000000000001</v>
      </c>
      <c r="AC41">
        <f t="shared" ca="1" si="3"/>
        <v>0.88130000000000008</v>
      </c>
      <c r="AD41">
        <f t="shared" ca="1" si="4"/>
        <v>2.1061000000000001</v>
      </c>
      <c r="AE41">
        <f t="shared" ca="1" si="5"/>
        <v>-3.4000000000000002E-2</v>
      </c>
      <c r="AF41">
        <f t="shared" ca="1" si="6"/>
        <v>9.7001999999999988</v>
      </c>
      <c r="AG41">
        <f t="shared" ca="1" si="7"/>
        <v>-1.2960000000000003</v>
      </c>
      <c r="AH41">
        <f t="shared" ca="1" si="8"/>
        <v>-12.697400000000002</v>
      </c>
      <c r="AI41">
        <f t="shared" ca="1" si="9"/>
        <v>32.916999999999994</v>
      </c>
      <c r="AJ41">
        <f t="shared" ca="1" si="10"/>
        <v>-12.1364</v>
      </c>
    </row>
    <row r="42" spans="1:36" x14ac:dyDescent="0.2">
      <c r="A42">
        <v>0.41</v>
      </c>
      <c r="B42">
        <v>0</v>
      </c>
      <c r="C42">
        <v>9.1150000000000002</v>
      </c>
      <c r="D42">
        <v>-4.1029999999999998</v>
      </c>
      <c r="E42">
        <v>-0.69099999999999995</v>
      </c>
      <c r="F42">
        <v>3.508</v>
      </c>
      <c r="G42">
        <v>-1.7030000000000001</v>
      </c>
      <c r="H42">
        <v>-0.17499999999999999</v>
      </c>
      <c r="I42">
        <v>0.71199999999999997</v>
      </c>
      <c r="J42">
        <v>-0.36499999999999999</v>
      </c>
      <c r="K42">
        <v>4.875</v>
      </c>
      <c r="L42">
        <v>-28.375</v>
      </c>
      <c r="M42">
        <v>54.375</v>
      </c>
      <c r="N42">
        <v>-0.88700000000000001</v>
      </c>
      <c r="O42">
        <v>-3.8650000000000002</v>
      </c>
      <c r="P42">
        <v>3.677</v>
      </c>
      <c r="X42">
        <f t="shared" si="11"/>
        <v>4.0100000000000025</v>
      </c>
      <c r="Y42">
        <f t="shared" ca="1" si="0"/>
        <v>-96.307500000000019</v>
      </c>
      <c r="Z42">
        <f t="shared" ca="1" si="1"/>
        <v>-159.95929999999998</v>
      </c>
      <c r="AA42">
        <f t="shared" ca="1" si="2"/>
        <v>6.3516000000000004</v>
      </c>
      <c r="AB42">
        <f t="shared" ca="1" si="12"/>
        <v>1.2123000000000002</v>
      </c>
      <c r="AC42">
        <f t="shared" ca="1" si="3"/>
        <v>1.1312</v>
      </c>
      <c r="AD42">
        <f t="shared" ca="1" si="4"/>
        <v>2.1749999999999998</v>
      </c>
      <c r="AE42">
        <f t="shared" ca="1" si="5"/>
        <v>0</v>
      </c>
      <c r="AF42">
        <f t="shared" ca="1" si="6"/>
        <v>9.7360000000000007</v>
      </c>
      <c r="AG42">
        <f t="shared" ca="1" si="7"/>
        <v>-1.4098999999999999</v>
      </c>
      <c r="AH42">
        <f t="shared" ca="1" si="8"/>
        <v>-12.698000000000002</v>
      </c>
      <c r="AI42">
        <f t="shared" ca="1" si="9"/>
        <v>33.888800000000003</v>
      </c>
      <c r="AJ42">
        <f t="shared" ca="1" si="10"/>
        <v>-12.273499999999999</v>
      </c>
    </row>
    <row r="43" spans="1:36" x14ac:dyDescent="0.2">
      <c r="A43">
        <v>0.42</v>
      </c>
      <c r="B43">
        <v>0</v>
      </c>
      <c r="C43">
        <v>8.8759999999999994</v>
      </c>
      <c r="D43">
        <v>-4.1989999999999998</v>
      </c>
      <c r="E43">
        <v>-0.69099999999999995</v>
      </c>
      <c r="F43">
        <v>3.597</v>
      </c>
      <c r="G43">
        <v>-1.7450000000000001</v>
      </c>
      <c r="H43">
        <v>-0.182</v>
      </c>
      <c r="I43">
        <v>0.748</v>
      </c>
      <c r="J43">
        <v>-0.38200000000000001</v>
      </c>
      <c r="K43">
        <v>5.875</v>
      </c>
      <c r="L43">
        <v>-33.25</v>
      </c>
      <c r="M43">
        <v>60.188000000000002</v>
      </c>
      <c r="N43">
        <v>-0.82799999999999996</v>
      </c>
      <c r="O43">
        <v>-4.1980000000000004</v>
      </c>
      <c r="P43">
        <v>4.2789999999999999</v>
      </c>
      <c r="X43">
        <f t="shared" si="11"/>
        <v>4.1100000000000021</v>
      </c>
      <c r="Y43">
        <f t="shared" ca="1" si="0"/>
        <v>-96.1327</v>
      </c>
      <c r="Z43">
        <f t="shared" ca="1" si="1"/>
        <v>-159.82089999999999</v>
      </c>
      <c r="AA43">
        <f t="shared" ca="1" si="2"/>
        <v>6.5674999999999999</v>
      </c>
      <c r="AB43">
        <f t="shared" ca="1" si="12"/>
        <v>2.0626000000000002</v>
      </c>
      <c r="AC43">
        <f t="shared" ca="1" si="3"/>
        <v>1.7186999999999997</v>
      </c>
      <c r="AD43">
        <f t="shared" ca="1" si="4"/>
        <v>2.3063000000000002</v>
      </c>
      <c r="AE43">
        <f t="shared" ca="1" si="5"/>
        <v>0</v>
      </c>
      <c r="AF43">
        <f t="shared" ca="1" si="6"/>
        <v>9.6737000000000002</v>
      </c>
      <c r="AG43">
        <f t="shared" ca="1" si="7"/>
        <v>-1.4558000000000002</v>
      </c>
      <c r="AH43">
        <f t="shared" ca="1" si="8"/>
        <v>-12.698000000000002</v>
      </c>
      <c r="AI43">
        <f t="shared" ca="1" si="9"/>
        <v>34.860900000000001</v>
      </c>
      <c r="AJ43">
        <f t="shared" ca="1" si="10"/>
        <v>-12.4191</v>
      </c>
    </row>
    <row r="44" spans="1:36" x14ac:dyDescent="0.2">
      <c r="A44">
        <v>0.43</v>
      </c>
      <c r="B44">
        <v>0.45</v>
      </c>
      <c r="C44">
        <v>8.8859999999999992</v>
      </c>
      <c r="D44">
        <v>-4.4329999999999998</v>
      </c>
      <c r="E44">
        <v>-0.68600000000000005</v>
      </c>
      <c r="F44">
        <v>3.6850000000000001</v>
      </c>
      <c r="G44">
        <v>-1.79</v>
      </c>
      <c r="H44">
        <v>-0.188</v>
      </c>
      <c r="I44">
        <v>0.78500000000000003</v>
      </c>
      <c r="J44">
        <v>-0.4</v>
      </c>
      <c r="K44">
        <v>4.125</v>
      </c>
      <c r="L44">
        <v>-45.875</v>
      </c>
      <c r="M44">
        <v>67.25</v>
      </c>
      <c r="N44">
        <v>-0.78700000000000003</v>
      </c>
      <c r="O44">
        <v>-4.6559999999999997</v>
      </c>
      <c r="P44">
        <v>4.9509999999999996</v>
      </c>
      <c r="X44">
        <f t="shared" si="11"/>
        <v>4.2100000000000017</v>
      </c>
      <c r="Y44">
        <f t="shared" ca="1" si="0"/>
        <v>-95.97</v>
      </c>
      <c r="Z44">
        <f t="shared" ca="1" si="1"/>
        <v>-159.63900000000001</v>
      </c>
      <c r="AA44">
        <f t="shared" ca="1" si="2"/>
        <v>6.6938999999999993</v>
      </c>
      <c r="AB44">
        <f t="shared" ca="1" si="12"/>
        <v>1.05</v>
      </c>
      <c r="AC44">
        <f t="shared" ca="1" si="3"/>
        <v>0.90010000000000012</v>
      </c>
      <c r="AD44">
        <f t="shared" ca="1" si="4"/>
        <v>0.25</v>
      </c>
      <c r="AE44">
        <f t="shared" ca="1" si="5"/>
        <v>0</v>
      </c>
      <c r="AF44">
        <f t="shared" ca="1" si="6"/>
        <v>9.6245000000000012</v>
      </c>
      <c r="AG44">
        <f t="shared" ca="1" si="7"/>
        <v>-1.4386000000000003</v>
      </c>
      <c r="AH44">
        <f t="shared" ca="1" si="8"/>
        <v>-12.698000000000002</v>
      </c>
      <c r="AI44">
        <f t="shared" ca="1" si="9"/>
        <v>35.824300000000001</v>
      </c>
      <c r="AJ44">
        <f t="shared" ca="1" si="10"/>
        <v>-12.564299999999999</v>
      </c>
    </row>
    <row r="45" spans="1:36" x14ac:dyDescent="0.2">
      <c r="A45">
        <v>0.44</v>
      </c>
      <c r="B45">
        <v>0.52100000000000002</v>
      </c>
      <c r="C45">
        <v>9.01</v>
      </c>
      <c r="D45">
        <v>-4.3280000000000003</v>
      </c>
      <c r="E45">
        <v>-0.68100000000000005</v>
      </c>
      <c r="F45">
        <v>3.7759999999999998</v>
      </c>
      <c r="G45">
        <v>-1.833</v>
      </c>
      <c r="H45">
        <v>-0.19500000000000001</v>
      </c>
      <c r="I45">
        <v>0.82199999999999995</v>
      </c>
      <c r="J45">
        <v>-0.41799999999999998</v>
      </c>
      <c r="K45">
        <v>4.1879999999999997</v>
      </c>
      <c r="L45">
        <v>-59.125</v>
      </c>
      <c r="M45">
        <v>75.125</v>
      </c>
      <c r="N45">
        <v>-0.745</v>
      </c>
      <c r="O45">
        <v>-5.2469999999999999</v>
      </c>
      <c r="P45">
        <v>5.702</v>
      </c>
      <c r="X45">
        <f t="shared" si="11"/>
        <v>4.3100000000000014</v>
      </c>
      <c r="Y45">
        <f t="shared" ca="1" si="0"/>
        <v>-95.934200000000004</v>
      </c>
      <c r="Z45">
        <f t="shared" ca="1" si="1"/>
        <v>-159.64010000000002</v>
      </c>
      <c r="AA45">
        <f t="shared" ca="1" si="2"/>
        <v>6.7030000000000003</v>
      </c>
      <c r="AB45">
        <f t="shared" ca="1" si="12"/>
        <v>0.21240000000000001</v>
      </c>
      <c r="AC45">
        <f t="shared" ca="1" si="3"/>
        <v>-5.6299999999999996E-2</v>
      </c>
      <c r="AD45">
        <f t="shared" ca="1" si="4"/>
        <v>0.28749999999999998</v>
      </c>
      <c r="AE45">
        <f t="shared" ca="1" si="5"/>
        <v>-6.2700000000000006E-2</v>
      </c>
      <c r="AF45">
        <f t="shared" ca="1" si="6"/>
        <v>9.6747999999999994</v>
      </c>
      <c r="AG45">
        <f t="shared" ca="1" si="7"/>
        <v>-1.4804999999999999</v>
      </c>
      <c r="AH45">
        <f t="shared" ca="1" si="8"/>
        <v>-12.699699999999998</v>
      </c>
      <c r="AI45">
        <f t="shared" ca="1" si="9"/>
        <v>36.789500000000004</v>
      </c>
      <c r="AJ45">
        <f t="shared" ca="1" si="10"/>
        <v>-12.709299999999999</v>
      </c>
    </row>
    <row r="46" spans="1:36" x14ac:dyDescent="0.2">
      <c r="A46">
        <v>0.45</v>
      </c>
      <c r="B46">
        <v>0.51600000000000001</v>
      </c>
      <c r="C46">
        <v>9.2110000000000003</v>
      </c>
      <c r="D46">
        <v>-4.0839999999999996</v>
      </c>
      <c r="E46">
        <v>-0.67600000000000005</v>
      </c>
      <c r="F46">
        <v>3.8679999999999999</v>
      </c>
      <c r="G46">
        <v>-1.8740000000000001</v>
      </c>
      <c r="H46">
        <v>-0.20200000000000001</v>
      </c>
      <c r="I46">
        <v>0.86099999999999999</v>
      </c>
      <c r="J46">
        <v>-0.437</v>
      </c>
      <c r="K46">
        <v>5.125</v>
      </c>
      <c r="L46">
        <v>-71.875</v>
      </c>
      <c r="M46">
        <v>79.561999999999998</v>
      </c>
      <c r="N46">
        <v>-0.69399999999999995</v>
      </c>
      <c r="O46">
        <v>-5.9660000000000002</v>
      </c>
      <c r="P46">
        <v>6.4980000000000002</v>
      </c>
      <c r="X46">
        <f t="shared" si="11"/>
        <v>4.410000000000001</v>
      </c>
      <c r="Y46">
        <f t="shared" ca="1" si="0"/>
        <v>-95.876999999999995</v>
      </c>
      <c r="Z46">
        <f t="shared" ca="1" si="1"/>
        <v>-159.5188</v>
      </c>
      <c r="AA46">
        <f t="shared" ca="1" si="2"/>
        <v>6.7896000000000001</v>
      </c>
      <c r="AB46">
        <f t="shared" ca="1" si="12"/>
        <v>0.80610000000000004</v>
      </c>
      <c r="AC46">
        <f t="shared" ca="1" si="3"/>
        <v>1.7376</v>
      </c>
      <c r="AD46">
        <f t="shared" ca="1" si="4"/>
        <v>1.2313000000000001</v>
      </c>
      <c r="AE46">
        <f t="shared" ca="1" si="5"/>
        <v>0</v>
      </c>
      <c r="AF46">
        <f t="shared" ca="1" si="6"/>
        <v>9.6882999999999999</v>
      </c>
      <c r="AG46">
        <f t="shared" ca="1" si="7"/>
        <v>-1.5066000000000002</v>
      </c>
      <c r="AH46">
        <f t="shared" ca="1" si="8"/>
        <v>-12.705</v>
      </c>
      <c r="AI46">
        <f t="shared" ca="1" si="9"/>
        <v>37.758200000000002</v>
      </c>
      <c r="AJ46">
        <f t="shared" ca="1" si="10"/>
        <v>-12.859300000000001</v>
      </c>
    </row>
    <row r="47" spans="1:36" x14ac:dyDescent="0.2">
      <c r="A47">
        <v>0.46</v>
      </c>
      <c r="B47">
        <v>0.52100000000000002</v>
      </c>
      <c r="C47">
        <v>9.44</v>
      </c>
      <c r="D47">
        <v>-4.1420000000000003</v>
      </c>
      <c r="E47">
        <v>-0.67100000000000004</v>
      </c>
      <c r="F47">
        <v>3.9620000000000002</v>
      </c>
      <c r="G47">
        <v>-1.915</v>
      </c>
      <c r="H47">
        <v>-0.20899999999999999</v>
      </c>
      <c r="I47">
        <v>0.90100000000000002</v>
      </c>
      <c r="J47">
        <v>-0.45600000000000002</v>
      </c>
      <c r="K47">
        <v>6.8120000000000003</v>
      </c>
      <c r="L47">
        <v>-82.625</v>
      </c>
      <c r="M47">
        <v>87.75</v>
      </c>
      <c r="N47">
        <v>-0.626</v>
      </c>
      <c r="O47">
        <v>-6.7930000000000001</v>
      </c>
      <c r="P47">
        <v>7.3760000000000003</v>
      </c>
      <c r="X47">
        <f t="shared" si="11"/>
        <v>4.5100000000000007</v>
      </c>
      <c r="Y47">
        <f t="shared" ca="1" si="0"/>
        <v>-95.80540000000002</v>
      </c>
      <c r="Z47">
        <f t="shared" ca="1" si="1"/>
        <v>-159.46930000000003</v>
      </c>
      <c r="AA47">
        <f t="shared" ca="1" si="2"/>
        <v>6.9047000000000009</v>
      </c>
      <c r="AB47">
        <f t="shared" ca="1" si="12"/>
        <v>0.25</v>
      </c>
      <c r="AC47">
        <f t="shared" ca="1" si="3"/>
        <v>0.05</v>
      </c>
      <c r="AD47">
        <f t="shared" ca="1" si="4"/>
        <v>1.0250000000000001</v>
      </c>
      <c r="AE47">
        <f t="shared" ca="1" si="5"/>
        <v>0</v>
      </c>
      <c r="AF47">
        <f t="shared" ca="1" si="6"/>
        <v>9.5843999999999987</v>
      </c>
      <c r="AG47">
        <f t="shared" ca="1" si="7"/>
        <v>-1.4863</v>
      </c>
      <c r="AH47">
        <f t="shared" ca="1" si="8"/>
        <v>-12.705</v>
      </c>
      <c r="AI47">
        <f t="shared" ca="1" si="9"/>
        <v>38.720799999999997</v>
      </c>
      <c r="AJ47">
        <f t="shared" ca="1" si="10"/>
        <v>-13.008900000000001</v>
      </c>
    </row>
    <row r="48" spans="1:36" x14ac:dyDescent="0.2">
      <c r="A48">
        <v>0.47</v>
      </c>
      <c r="B48">
        <v>0.42099999999999999</v>
      </c>
      <c r="C48">
        <v>9.5169999999999995</v>
      </c>
      <c r="D48">
        <v>-4.0650000000000004</v>
      </c>
      <c r="E48">
        <v>-0.66700000000000004</v>
      </c>
      <c r="F48">
        <v>4.0570000000000004</v>
      </c>
      <c r="G48">
        <v>-1.956</v>
      </c>
      <c r="H48">
        <v>-0.215</v>
      </c>
      <c r="I48">
        <v>0.94099999999999995</v>
      </c>
      <c r="J48">
        <v>-0.47599999999999998</v>
      </c>
      <c r="K48">
        <v>9.125</v>
      </c>
      <c r="L48">
        <v>-91.938000000000002</v>
      </c>
      <c r="M48">
        <v>94.061999999999998</v>
      </c>
      <c r="N48">
        <v>-0.53400000000000003</v>
      </c>
      <c r="O48">
        <v>-7.7119999999999997</v>
      </c>
      <c r="P48">
        <v>8.3160000000000007</v>
      </c>
      <c r="X48">
        <f t="shared" si="11"/>
        <v>4.6100000000000003</v>
      </c>
      <c r="Y48">
        <f t="shared" ca="1" si="0"/>
        <v>-95.865899999999982</v>
      </c>
      <c r="Z48">
        <f t="shared" ca="1" si="1"/>
        <v>-159.44059999999996</v>
      </c>
      <c r="AA48">
        <f t="shared" ca="1" si="2"/>
        <v>7.0004999999999997</v>
      </c>
      <c r="AB48">
        <f t="shared" ca="1" si="12"/>
        <v>-1.1875</v>
      </c>
      <c r="AC48">
        <f t="shared" ca="1" si="3"/>
        <v>6.2699999999999909E-2</v>
      </c>
      <c r="AD48">
        <f t="shared" ca="1" si="4"/>
        <v>1.0064</v>
      </c>
      <c r="AE48">
        <f t="shared" ca="1" si="5"/>
        <v>0</v>
      </c>
      <c r="AF48">
        <f t="shared" ca="1" si="6"/>
        <v>9.6776999999999997</v>
      </c>
      <c r="AG48">
        <f t="shared" ca="1" si="7"/>
        <v>-1.5275000000000001</v>
      </c>
      <c r="AH48">
        <f t="shared" ca="1" si="8"/>
        <v>-12.705</v>
      </c>
      <c r="AI48">
        <f t="shared" ca="1" si="9"/>
        <v>39.683200000000006</v>
      </c>
      <c r="AJ48">
        <f t="shared" ca="1" si="10"/>
        <v>-13.158799999999999</v>
      </c>
    </row>
    <row r="49" spans="1:36" x14ac:dyDescent="0.2">
      <c r="A49">
        <v>0.48</v>
      </c>
      <c r="B49">
        <v>0.39700000000000002</v>
      </c>
      <c r="C49">
        <v>9.4789999999999992</v>
      </c>
      <c r="D49">
        <v>-4.2370000000000001</v>
      </c>
      <c r="E49">
        <v>-0.66300000000000003</v>
      </c>
      <c r="F49">
        <v>4.1520000000000001</v>
      </c>
      <c r="G49">
        <v>-1.998</v>
      </c>
      <c r="H49">
        <v>-0.222</v>
      </c>
      <c r="I49">
        <v>0.98299999999999998</v>
      </c>
      <c r="J49">
        <v>-0.496</v>
      </c>
      <c r="K49">
        <v>10.25</v>
      </c>
      <c r="L49">
        <v>-100.375</v>
      </c>
      <c r="M49">
        <v>100.438</v>
      </c>
      <c r="N49">
        <v>-0.432</v>
      </c>
      <c r="O49">
        <v>-8.7159999999999993</v>
      </c>
      <c r="P49">
        <v>9.3209999999999997</v>
      </c>
      <c r="X49">
        <f t="shared" si="11"/>
        <v>4.71</v>
      </c>
      <c r="Y49">
        <f t="shared" ca="1" si="0"/>
        <v>-95.97829999999999</v>
      </c>
      <c r="Z49">
        <f t="shared" ca="1" si="1"/>
        <v>-159.38649999999998</v>
      </c>
      <c r="AA49">
        <f t="shared" ca="1" si="2"/>
        <v>7.1120999999999999</v>
      </c>
      <c r="AB49">
        <f t="shared" ca="1" si="12"/>
        <v>-0.76230000000000009</v>
      </c>
      <c r="AC49">
        <f t="shared" ca="1" si="3"/>
        <v>0.54370000000000007</v>
      </c>
      <c r="AD49">
        <f t="shared" ca="1" si="4"/>
        <v>1.1999999999999997</v>
      </c>
      <c r="AE49">
        <f t="shared" ca="1" si="5"/>
        <v>0</v>
      </c>
      <c r="AF49">
        <f t="shared" ca="1" si="6"/>
        <v>9.6647999999999996</v>
      </c>
      <c r="AG49">
        <f t="shared" ca="1" si="7"/>
        <v>-1.5657999999999999</v>
      </c>
      <c r="AH49">
        <f t="shared" ca="1" si="8"/>
        <v>-12.705</v>
      </c>
      <c r="AI49">
        <f t="shared" ca="1" si="9"/>
        <v>40.651600000000009</v>
      </c>
      <c r="AJ49">
        <f t="shared" ca="1" si="10"/>
        <v>-13.313400000000001</v>
      </c>
    </row>
    <row r="50" spans="1:36" x14ac:dyDescent="0.2">
      <c r="A50">
        <v>0.49</v>
      </c>
      <c r="B50">
        <v>0.43</v>
      </c>
      <c r="C50">
        <v>9.24</v>
      </c>
      <c r="D50">
        <v>-4.0839999999999996</v>
      </c>
      <c r="E50">
        <v>-0.65800000000000003</v>
      </c>
      <c r="F50">
        <v>4.2439999999999998</v>
      </c>
      <c r="G50">
        <v>-2.0390000000000001</v>
      </c>
      <c r="H50">
        <v>-0.22900000000000001</v>
      </c>
      <c r="I50">
        <v>1.0249999999999999</v>
      </c>
      <c r="J50">
        <v>-0.51600000000000001</v>
      </c>
      <c r="K50">
        <v>11.938000000000001</v>
      </c>
      <c r="L50">
        <v>-109.25</v>
      </c>
      <c r="M50">
        <v>104.5</v>
      </c>
      <c r="N50">
        <v>-0.313</v>
      </c>
      <c r="O50">
        <v>-9.8079999999999998</v>
      </c>
      <c r="P50">
        <v>10.366</v>
      </c>
      <c r="X50">
        <f t="shared" si="11"/>
        <v>4.8099999999999996</v>
      </c>
      <c r="Y50">
        <f t="shared" ca="1" si="0"/>
        <v>-96.021900000000016</v>
      </c>
      <c r="Z50">
        <f t="shared" ca="1" si="1"/>
        <v>-159.39140000000003</v>
      </c>
      <c r="AA50">
        <f t="shared" ca="1" si="2"/>
        <v>7.2344999999999997</v>
      </c>
      <c r="AB50">
        <f t="shared" ca="1" si="12"/>
        <v>-0.35629999999999995</v>
      </c>
      <c r="AC50">
        <f t="shared" ca="1" si="3"/>
        <v>0.23749999999999999</v>
      </c>
      <c r="AD50">
        <f t="shared" ca="1" si="4"/>
        <v>1.1686999999999999</v>
      </c>
      <c r="AE50">
        <f t="shared" ca="1" si="5"/>
        <v>0</v>
      </c>
      <c r="AF50">
        <f t="shared" ca="1" si="6"/>
        <v>9.6393000000000022</v>
      </c>
      <c r="AG50">
        <f t="shared" ca="1" si="7"/>
        <v>-1.5407999999999997</v>
      </c>
      <c r="AH50">
        <f t="shared" ca="1" si="8"/>
        <v>-12.705</v>
      </c>
      <c r="AI50">
        <f t="shared" ca="1" si="9"/>
        <v>41.617000000000004</v>
      </c>
      <c r="AJ50">
        <f t="shared" ca="1" si="10"/>
        <v>-13.469299999999999</v>
      </c>
    </row>
    <row r="51" spans="1:36" x14ac:dyDescent="0.2">
      <c r="A51">
        <v>0.5</v>
      </c>
      <c r="B51">
        <v>0.55500000000000005</v>
      </c>
      <c r="C51">
        <v>9.2200000000000006</v>
      </c>
      <c r="D51">
        <v>-3.8929999999999998</v>
      </c>
      <c r="E51">
        <v>-0.65300000000000002</v>
      </c>
      <c r="F51">
        <v>4.3369999999999997</v>
      </c>
      <c r="G51">
        <v>-2.0779999999999998</v>
      </c>
      <c r="H51">
        <v>-0.23499999999999999</v>
      </c>
      <c r="I51">
        <v>1.069</v>
      </c>
      <c r="J51">
        <v>-0.53700000000000003</v>
      </c>
      <c r="K51">
        <v>15.061999999999999</v>
      </c>
      <c r="L51">
        <v>-119.438</v>
      </c>
      <c r="M51">
        <v>107.562</v>
      </c>
      <c r="N51">
        <v>-0.16200000000000001</v>
      </c>
      <c r="O51">
        <v>-11.002000000000001</v>
      </c>
      <c r="P51">
        <v>11.441000000000001</v>
      </c>
      <c r="X51">
        <f t="shared" si="11"/>
        <v>4.9099999999999993</v>
      </c>
      <c r="Y51">
        <f t="shared" ca="1" si="0"/>
        <v>-96.078499999999991</v>
      </c>
      <c r="Z51">
        <f t="shared" ca="1" si="1"/>
        <v>-159.36259999999999</v>
      </c>
      <c r="AA51">
        <f t="shared" ca="1" si="2"/>
        <v>7.3620000000000001</v>
      </c>
      <c r="AB51">
        <f t="shared" ca="1" si="12"/>
        <v>-0.73120000000000007</v>
      </c>
      <c r="AC51">
        <f t="shared" ca="1" si="3"/>
        <v>0.30009999999999998</v>
      </c>
      <c r="AD51">
        <f t="shared" ca="1" si="4"/>
        <v>1.3061</v>
      </c>
      <c r="AE51">
        <f t="shared" ca="1" si="5"/>
        <v>0</v>
      </c>
      <c r="AF51">
        <f t="shared" ca="1" si="6"/>
        <v>9.6239999999999988</v>
      </c>
      <c r="AG51">
        <f t="shared" ca="1" si="7"/>
        <v>-1.5408999999999999</v>
      </c>
      <c r="AH51">
        <f t="shared" ca="1" si="8"/>
        <v>-12.705</v>
      </c>
      <c r="AI51">
        <f t="shared" ca="1" si="9"/>
        <v>42.578899999999997</v>
      </c>
      <c r="AJ51">
        <f t="shared" ca="1" si="10"/>
        <v>-13.624000000000004</v>
      </c>
    </row>
    <row r="52" spans="1:36" x14ac:dyDescent="0.2">
      <c r="A52">
        <v>0.51</v>
      </c>
      <c r="B52">
        <v>0.78400000000000003</v>
      </c>
      <c r="C52">
        <v>9.5169999999999995</v>
      </c>
      <c r="D52">
        <v>-3.802</v>
      </c>
      <c r="E52">
        <v>-0.64500000000000002</v>
      </c>
      <c r="F52">
        <v>4.4320000000000004</v>
      </c>
      <c r="G52">
        <v>-2.1160000000000001</v>
      </c>
      <c r="H52">
        <v>-0.24199999999999999</v>
      </c>
      <c r="I52">
        <v>1.113</v>
      </c>
      <c r="J52">
        <v>-0.55800000000000005</v>
      </c>
      <c r="K52">
        <v>18.937999999999999</v>
      </c>
      <c r="L52">
        <v>-128.56200000000001</v>
      </c>
      <c r="M52">
        <v>108.812</v>
      </c>
      <c r="N52">
        <v>2.7E-2</v>
      </c>
      <c r="O52">
        <v>-12.288</v>
      </c>
      <c r="P52">
        <v>12.529</v>
      </c>
      <c r="X52">
        <f t="shared" si="11"/>
        <v>5.0099999999999989</v>
      </c>
      <c r="Y52">
        <f ca="1">AVERAGE(OFFSET($N$2,(ROW()-ROW($Y$2))*9,0,9,1))</f>
        <v>-95.805333333333351</v>
      </c>
      <c r="Z52">
        <f ca="1">AVERAGE(OFFSET($O$2,(ROW()-ROW($Z$2))*9,0,9,1))</f>
        <v>-159.47033333333334</v>
      </c>
      <c r="AA52">
        <f ca="1">AVERAGE(OFFSET($P$2,(ROW()-ROW($AA$2))*9,0,9,1))</f>
        <v>6.8997777777777785</v>
      </c>
      <c r="AB52">
        <f ca="1">AVERAGE(OFFSET($K$2,(ROW()-ROW($AB$2))*9,0,9,1))</f>
        <v>0.33333333333333331</v>
      </c>
      <c r="AC52">
        <f ca="1">AVERAGE(OFFSET($L$2,(ROW()-ROW($AC$2))*9,0,9,1))</f>
        <v>-6.2444444444444448E-2</v>
      </c>
      <c r="AD52">
        <f ca="1">AVERAGE(OFFSET($M$2,(ROW()-ROW($AD$2))*9,0,9,1))</f>
        <v>1.0068888888888889</v>
      </c>
      <c r="AE52">
        <f ca="1">AVERAGE(OFFSET($B$2,(ROW()-ROW($AE$2))*9,0,9,1))</f>
        <v>0</v>
      </c>
      <c r="AF52">
        <f ca="1">AVERAGE(OFFSET($C$2,(ROW()-ROW($AF$2))*9,0,9,1))</f>
        <v>9.580222222222222</v>
      </c>
      <c r="AG52">
        <f ca="1">AVERAGE(OFFSET($D$2,(ROW()-ROW($AG$2))*9,0,9,1))</f>
        <v>-1.4910000000000001</v>
      </c>
      <c r="AH52">
        <f ca="1">AVERAGE(OFFSET($E$2,(ROW()-ROW($AH$2))*9,0,9,1))</f>
        <v>-12.705</v>
      </c>
      <c r="AI52">
        <f ca="1">AVERAGE(OFFSET($F$2,(ROW()-ROW($AI$2))*9,0,9,1))</f>
        <v>38.672888888888885</v>
      </c>
      <c r="AJ52">
        <f ca="1">AVERAGE(OFFSET($G$2,(ROW()-ROW($AJ$2))*9,0,9,1))</f>
        <v>-13.001555555555557</v>
      </c>
    </row>
    <row r="53" spans="1:36" x14ac:dyDescent="0.2">
      <c r="A53">
        <v>0.52</v>
      </c>
      <c r="B53">
        <v>0.85099999999999998</v>
      </c>
      <c r="C53">
        <v>9.6319999999999997</v>
      </c>
      <c r="D53">
        <v>-3.9169999999999998</v>
      </c>
      <c r="E53">
        <v>-0.63600000000000001</v>
      </c>
      <c r="F53">
        <v>4.5279999999999996</v>
      </c>
      <c r="G53">
        <v>-2.1549999999999998</v>
      </c>
      <c r="H53">
        <v>-0.248</v>
      </c>
      <c r="I53">
        <v>1.1579999999999999</v>
      </c>
      <c r="J53">
        <v>-0.57999999999999996</v>
      </c>
      <c r="K53">
        <v>22</v>
      </c>
      <c r="L53">
        <v>-137.06200000000001</v>
      </c>
      <c r="M53">
        <v>109.625</v>
      </c>
      <c r="N53">
        <v>0.247</v>
      </c>
      <c r="O53">
        <v>-13.659000000000001</v>
      </c>
      <c r="P53">
        <v>13.625999999999999</v>
      </c>
    </row>
    <row r="54" spans="1:36" x14ac:dyDescent="0.2">
      <c r="A54">
        <v>0.53</v>
      </c>
      <c r="B54">
        <v>0.751</v>
      </c>
      <c r="C54">
        <v>9.89</v>
      </c>
      <c r="D54">
        <v>-3.702</v>
      </c>
      <c r="E54">
        <v>-0.629</v>
      </c>
      <c r="F54">
        <v>4.6269999999999998</v>
      </c>
      <c r="G54">
        <v>-2.1920000000000002</v>
      </c>
      <c r="H54">
        <v>-0.254</v>
      </c>
      <c r="I54">
        <v>1.204</v>
      </c>
      <c r="J54">
        <v>-0.60099999999999998</v>
      </c>
      <c r="K54">
        <v>24.125</v>
      </c>
      <c r="L54">
        <v>-146.125</v>
      </c>
      <c r="M54">
        <v>110.625</v>
      </c>
      <c r="N54">
        <v>0.48899999999999999</v>
      </c>
      <c r="O54">
        <v>-15.12</v>
      </c>
      <c r="P54">
        <v>14.731999999999999</v>
      </c>
    </row>
    <row r="55" spans="1:36" x14ac:dyDescent="0.2">
      <c r="A55">
        <v>0.54</v>
      </c>
      <c r="B55">
        <v>0.63100000000000001</v>
      </c>
      <c r="C55">
        <v>10.090999999999999</v>
      </c>
      <c r="D55">
        <v>-3.8210000000000002</v>
      </c>
      <c r="E55">
        <v>-0.623</v>
      </c>
      <c r="F55">
        <v>4.7279999999999998</v>
      </c>
      <c r="G55">
        <v>-2.2309999999999999</v>
      </c>
      <c r="H55">
        <v>-0.26</v>
      </c>
      <c r="I55">
        <v>1.252</v>
      </c>
      <c r="J55">
        <v>-0.624</v>
      </c>
      <c r="K55">
        <v>24.125</v>
      </c>
      <c r="L55">
        <v>-156.31200000000001</v>
      </c>
      <c r="M55">
        <v>112.688</v>
      </c>
      <c r="N55">
        <v>0.73</v>
      </c>
      <c r="O55">
        <v>-16.683</v>
      </c>
      <c r="P55">
        <v>15.859</v>
      </c>
    </row>
    <row r="56" spans="1:36" x14ac:dyDescent="0.2">
      <c r="A56">
        <v>0.55000000000000004</v>
      </c>
      <c r="B56">
        <v>0.45900000000000002</v>
      </c>
      <c r="C56">
        <v>10.301</v>
      </c>
      <c r="D56">
        <v>-3.9119999999999999</v>
      </c>
      <c r="E56">
        <v>-0.61799999999999999</v>
      </c>
      <c r="F56">
        <v>4.8310000000000004</v>
      </c>
      <c r="G56">
        <v>-2.27</v>
      </c>
      <c r="H56">
        <v>-0.26700000000000002</v>
      </c>
      <c r="I56">
        <v>1.3</v>
      </c>
      <c r="J56">
        <v>-0.64600000000000002</v>
      </c>
      <c r="K56">
        <v>27.375</v>
      </c>
      <c r="L56">
        <v>-165.93799999999999</v>
      </c>
      <c r="M56">
        <v>113.125</v>
      </c>
      <c r="N56">
        <v>1.004</v>
      </c>
      <c r="O56">
        <v>-18.341999999999999</v>
      </c>
      <c r="P56">
        <v>16.989999999999998</v>
      </c>
    </row>
    <row r="57" spans="1:36" x14ac:dyDescent="0.2">
      <c r="A57">
        <v>0.56000000000000005</v>
      </c>
      <c r="B57">
        <v>0.34</v>
      </c>
      <c r="C57">
        <v>10.292</v>
      </c>
      <c r="D57">
        <v>-3.8119999999999998</v>
      </c>
      <c r="E57">
        <v>-0.61499999999999999</v>
      </c>
      <c r="F57">
        <v>4.9340000000000002</v>
      </c>
      <c r="G57">
        <v>-2.3079999999999998</v>
      </c>
      <c r="H57">
        <v>-0.27300000000000002</v>
      </c>
      <c r="I57">
        <v>1.349</v>
      </c>
      <c r="J57">
        <v>-0.67</v>
      </c>
      <c r="K57">
        <v>31.375</v>
      </c>
      <c r="L57">
        <v>-173.75</v>
      </c>
      <c r="M57">
        <v>114.438</v>
      </c>
      <c r="N57">
        <v>1.3169999999999999</v>
      </c>
      <c r="O57">
        <v>-20.079999999999998</v>
      </c>
      <c r="P57">
        <v>18.134</v>
      </c>
    </row>
    <row r="58" spans="1:36" x14ac:dyDescent="0.2">
      <c r="A58">
        <v>0.56999999999999995</v>
      </c>
      <c r="B58">
        <v>0</v>
      </c>
      <c r="C58">
        <v>10.138999999999999</v>
      </c>
      <c r="D58">
        <v>-3.5289999999999999</v>
      </c>
      <c r="E58">
        <v>-0.61499999999999999</v>
      </c>
      <c r="F58">
        <v>5.0350000000000001</v>
      </c>
      <c r="G58">
        <v>-2.343</v>
      </c>
      <c r="H58">
        <v>-0.27900000000000003</v>
      </c>
      <c r="I58">
        <v>1.4</v>
      </c>
      <c r="J58">
        <v>-0.69299999999999995</v>
      </c>
      <c r="K58">
        <v>35.375</v>
      </c>
      <c r="L58">
        <v>-179.68799999999999</v>
      </c>
      <c r="M58">
        <v>115.062</v>
      </c>
      <c r="N58">
        <v>1.671</v>
      </c>
      <c r="O58">
        <v>-21.876999999999999</v>
      </c>
      <c r="P58">
        <v>19.285</v>
      </c>
    </row>
    <row r="59" spans="1:36" x14ac:dyDescent="0.2">
      <c r="A59">
        <v>0.57999999999999996</v>
      </c>
      <c r="B59">
        <v>0</v>
      </c>
      <c r="C59">
        <v>9.8520000000000003</v>
      </c>
      <c r="D59">
        <v>-3.5009999999999999</v>
      </c>
      <c r="E59">
        <v>-0.61499999999999999</v>
      </c>
      <c r="F59">
        <v>5.1340000000000003</v>
      </c>
      <c r="G59">
        <v>-2.3780000000000001</v>
      </c>
      <c r="H59">
        <v>-0.28499999999999998</v>
      </c>
      <c r="I59">
        <v>1.4510000000000001</v>
      </c>
      <c r="J59">
        <v>-0.71699999999999997</v>
      </c>
      <c r="K59">
        <v>40.188000000000002</v>
      </c>
      <c r="L59">
        <v>-185.56200000000001</v>
      </c>
      <c r="M59">
        <v>115.688</v>
      </c>
      <c r="N59">
        <v>2.073</v>
      </c>
      <c r="O59">
        <v>-23.731999999999999</v>
      </c>
      <c r="P59">
        <v>20.442</v>
      </c>
    </row>
    <row r="60" spans="1:36" x14ac:dyDescent="0.2">
      <c r="A60">
        <v>0.59</v>
      </c>
      <c r="B60">
        <v>0</v>
      </c>
      <c r="C60">
        <v>9.6989999999999998</v>
      </c>
      <c r="D60">
        <v>-3.415</v>
      </c>
      <c r="E60">
        <v>-0.61499999999999999</v>
      </c>
      <c r="F60">
        <v>5.2309999999999999</v>
      </c>
      <c r="G60">
        <v>-2.4119999999999999</v>
      </c>
      <c r="H60">
        <v>-0.29099999999999998</v>
      </c>
      <c r="I60">
        <v>1.5029999999999999</v>
      </c>
      <c r="J60">
        <v>-0.74099999999999999</v>
      </c>
      <c r="K60">
        <v>42.75</v>
      </c>
      <c r="L60">
        <v>-191.43799999999999</v>
      </c>
      <c r="M60">
        <v>115.75</v>
      </c>
      <c r="N60">
        <v>2.5009999999999999</v>
      </c>
      <c r="O60">
        <v>-25.646999999999998</v>
      </c>
      <c r="P60">
        <v>21.599</v>
      </c>
    </row>
    <row r="61" spans="1:36" x14ac:dyDescent="0.2">
      <c r="A61">
        <v>0.6</v>
      </c>
      <c r="B61">
        <v>0</v>
      </c>
      <c r="C61">
        <v>9.7560000000000002</v>
      </c>
      <c r="D61">
        <v>-3.472</v>
      </c>
      <c r="E61">
        <v>-0.61499999999999999</v>
      </c>
      <c r="F61">
        <v>5.3280000000000003</v>
      </c>
      <c r="G61">
        <v>-2.4470000000000001</v>
      </c>
      <c r="H61">
        <v>-0.29699999999999999</v>
      </c>
      <c r="I61">
        <v>1.5569999999999999</v>
      </c>
      <c r="J61">
        <v>-0.76500000000000001</v>
      </c>
      <c r="K61">
        <v>46.375</v>
      </c>
      <c r="L61">
        <v>-197.06200000000001</v>
      </c>
      <c r="M61">
        <v>115.812</v>
      </c>
      <c r="N61">
        <v>2.964</v>
      </c>
      <c r="O61">
        <v>-27.617000000000001</v>
      </c>
      <c r="P61">
        <v>22.757000000000001</v>
      </c>
    </row>
    <row r="62" spans="1:36" x14ac:dyDescent="0.2">
      <c r="A62">
        <v>0.61</v>
      </c>
      <c r="B62">
        <v>0</v>
      </c>
      <c r="C62">
        <v>10.013999999999999</v>
      </c>
      <c r="D62">
        <v>-3.52</v>
      </c>
      <c r="E62">
        <v>-0.61499999999999999</v>
      </c>
      <c r="F62">
        <v>5.4279999999999999</v>
      </c>
      <c r="G62">
        <v>-2.4820000000000002</v>
      </c>
      <c r="H62">
        <v>-0.30299999999999999</v>
      </c>
      <c r="I62">
        <v>1.611</v>
      </c>
      <c r="J62">
        <v>-0.79</v>
      </c>
      <c r="K62">
        <v>49.938000000000002</v>
      </c>
      <c r="L62">
        <v>-203.18799999999999</v>
      </c>
      <c r="M62">
        <v>116.938</v>
      </c>
      <c r="N62">
        <v>3.464</v>
      </c>
      <c r="O62">
        <v>-29.649000000000001</v>
      </c>
      <c r="P62">
        <v>23.927</v>
      </c>
    </row>
    <row r="63" spans="1:36" x14ac:dyDescent="0.2">
      <c r="A63">
        <v>0.62</v>
      </c>
      <c r="B63">
        <v>0</v>
      </c>
      <c r="C63">
        <v>10.148</v>
      </c>
      <c r="D63">
        <v>-3.5049999999999999</v>
      </c>
      <c r="E63">
        <v>-0.61499999999999999</v>
      </c>
      <c r="F63">
        <v>5.53</v>
      </c>
      <c r="G63">
        <v>-2.5169999999999999</v>
      </c>
      <c r="H63">
        <v>-0.31</v>
      </c>
      <c r="I63">
        <v>1.6659999999999999</v>
      </c>
      <c r="J63">
        <v>-0.81499999999999995</v>
      </c>
      <c r="K63">
        <v>51.688000000000002</v>
      </c>
      <c r="L63">
        <v>-209.375</v>
      </c>
      <c r="M63">
        <v>117.875</v>
      </c>
      <c r="N63">
        <v>3.9809999999999999</v>
      </c>
      <c r="O63">
        <v>-31.742999999999999</v>
      </c>
      <c r="P63">
        <v>25.106000000000002</v>
      </c>
    </row>
    <row r="64" spans="1:36" x14ac:dyDescent="0.2">
      <c r="A64">
        <v>0.63</v>
      </c>
      <c r="B64">
        <v>-0.48299999999999998</v>
      </c>
      <c r="C64">
        <v>10.253</v>
      </c>
      <c r="D64">
        <v>-3.2189999999999999</v>
      </c>
      <c r="E64">
        <v>-0.61899999999999999</v>
      </c>
      <c r="F64">
        <v>5.6319999999999997</v>
      </c>
      <c r="G64">
        <v>-2.5489999999999999</v>
      </c>
      <c r="H64">
        <v>-0.316</v>
      </c>
      <c r="I64">
        <v>1.7230000000000001</v>
      </c>
      <c r="J64">
        <v>-0.84099999999999997</v>
      </c>
      <c r="K64">
        <v>53.75</v>
      </c>
      <c r="L64">
        <v>-216</v>
      </c>
      <c r="M64">
        <v>115.625</v>
      </c>
      <c r="N64">
        <v>4.5179999999999998</v>
      </c>
      <c r="O64">
        <v>-33.902999999999999</v>
      </c>
      <c r="P64">
        <v>26.262</v>
      </c>
    </row>
    <row r="65" spans="1:16" x14ac:dyDescent="0.2">
      <c r="A65">
        <v>0.64</v>
      </c>
      <c r="B65">
        <v>-0.72199999999999998</v>
      </c>
      <c r="C65">
        <v>10.1</v>
      </c>
      <c r="D65">
        <v>-3.18</v>
      </c>
      <c r="E65">
        <v>-0.627</v>
      </c>
      <c r="F65">
        <v>5.7329999999999997</v>
      </c>
      <c r="G65">
        <v>-2.581</v>
      </c>
      <c r="H65">
        <v>-0.32200000000000001</v>
      </c>
      <c r="I65">
        <v>1.78</v>
      </c>
      <c r="J65">
        <v>-0.86699999999999999</v>
      </c>
      <c r="K65">
        <v>56.75</v>
      </c>
      <c r="L65">
        <v>-220.68799999999999</v>
      </c>
      <c r="M65">
        <v>111.688</v>
      </c>
      <c r="N65">
        <v>5.0860000000000003</v>
      </c>
      <c r="O65">
        <v>-36.11</v>
      </c>
      <c r="P65">
        <v>27.379000000000001</v>
      </c>
    </row>
    <row r="66" spans="1:16" x14ac:dyDescent="0.2">
      <c r="A66">
        <v>0.65</v>
      </c>
      <c r="B66">
        <v>-1.0569999999999999</v>
      </c>
      <c r="C66">
        <v>9.952</v>
      </c>
      <c r="D66">
        <v>-3.2709999999999999</v>
      </c>
      <c r="E66">
        <v>-0.63700000000000001</v>
      </c>
      <c r="F66">
        <v>5.8330000000000002</v>
      </c>
      <c r="G66">
        <v>-2.6139999999999999</v>
      </c>
      <c r="H66">
        <v>-0.32800000000000001</v>
      </c>
      <c r="I66">
        <v>1.8380000000000001</v>
      </c>
      <c r="J66">
        <v>-0.89300000000000002</v>
      </c>
      <c r="K66">
        <v>60.125</v>
      </c>
      <c r="L66">
        <v>-223.93799999999999</v>
      </c>
      <c r="M66">
        <v>106.188</v>
      </c>
      <c r="N66">
        <v>5.6870000000000003</v>
      </c>
      <c r="O66">
        <v>-38.348999999999997</v>
      </c>
      <c r="P66">
        <v>28.440999999999999</v>
      </c>
    </row>
    <row r="67" spans="1:16" x14ac:dyDescent="0.2">
      <c r="A67">
        <v>0.66</v>
      </c>
      <c r="B67">
        <v>-1.339</v>
      </c>
      <c r="C67">
        <v>9.9</v>
      </c>
      <c r="D67">
        <v>-3.1760000000000002</v>
      </c>
      <c r="E67">
        <v>-0.65100000000000002</v>
      </c>
      <c r="F67">
        <v>5.9320000000000004</v>
      </c>
      <c r="G67">
        <v>-2.6459999999999999</v>
      </c>
      <c r="H67">
        <v>-0.33500000000000002</v>
      </c>
      <c r="I67">
        <v>1.8979999999999999</v>
      </c>
      <c r="J67">
        <v>-0.91900000000000004</v>
      </c>
      <c r="K67">
        <v>62</v>
      </c>
      <c r="L67">
        <v>-226.125</v>
      </c>
      <c r="M67">
        <v>101.562</v>
      </c>
      <c r="N67">
        <v>6.3070000000000004</v>
      </c>
      <c r="O67">
        <v>-40.610999999999997</v>
      </c>
      <c r="P67">
        <v>29.456</v>
      </c>
    </row>
    <row r="68" spans="1:16" x14ac:dyDescent="0.2">
      <c r="A68">
        <v>0.67</v>
      </c>
      <c r="B68">
        <v>-1.607</v>
      </c>
      <c r="C68">
        <v>9.9329999999999998</v>
      </c>
      <c r="D68">
        <v>-3.161</v>
      </c>
      <c r="E68">
        <v>-0.66700000000000004</v>
      </c>
      <c r="F68">
        <v>6.0309999999999997</v>
      </c>
      <c r="G68">
        <v>-2.677</v>
      </c>
      <c r="H68">
        <v>-0.34200000000000003</v>
      </c>
      <c r="I68">
        <v>1.958</v>
      </c>
      <c r="J68">
        <v>-0.94599999999999995</v>
      </c>
      <c r="K68">
        <v>62.5</v>
      </c>
      <c r="L68">
        <v>-225.06200000000001</v>
      </c>
      <c r="M68">
        <v>97</v>
      </c>
      <c r="N68">
        <v>6.9320000000000004</v>
      </c>
      <c r="O68">
        <v>-42.860999999999997</v>
      </c>
      <c r="P68">
        <v>30.425999999999998</v>
      </c>
    </row>
    <row r="69" spans="1:16" x14ac:dyDescent="0.2">
      <c r="A69">
        <v>0.68</v>
      </c>
      <c r="B69">
        <v>-1.956</v>
      </c>
      <c r="C69">
        <v>9.8230000000000004</v>
      </c>
      <c r="D69">
        <v>-3.1659999999999999</v>
      </c>
      <c r="E69">
        <v>-0.68600000000000005</v>
      </c>
      <c r="F69">
        <v>6.13</v>
      </c>
      <c r="G69">
        <v>-2.7090000000000001</v>
      </c>
      <c r="H69">
        <v>-0.34799999999999998</v>
      </c>
      <c r="I69">
        <v>2.0190000000000001</v>
      </c>
      <c r="J69">
        <v>-0.97299999999999998</v>
      </c>
      <c r="K69">
        <v>64.625</v>
      </c>
      <c r="L69">
        <v>-220.25</v>
      </c>
      <c r="M69">
        <v>91.311999999999998</v>
      </c>
      <c r="N69">
        <v>7.5780000000000003</v>
      </c>
      <c r="O69">
        <v>-45.064</v>
      </c>
      <c r="P69">
        <v>31.338999999999999</v>
      </c>
    </row>
    <row r="70" spans="1:16" x14ac:dyDescent="0.2">
      <c r="A70">
        <v>0.69</v>
      </c>
      <c r="B70">
        <v>-2.2090000000000001</v>
      </c>
      <c r="C70">
        <v>9.4689999999999994</v>
      </c>
      <c r="D70">
        <v>-3.214</v>
      </c>
      <c r="E70">
        <v>-0.70799999999999996</v>
      </c>
      <c r="F70">
        <v>6.2240000000000002</v>
      </c>
      <c r="G70">
        <v>-2.7410000000000001</v>
      </c>
      <c r="H70">
        <v>-0.35599999999999998</v>
      </c>
      <c r="I70">
        <v>2.081</v>
      </c>
      <c r="J70">
        <v>-1.0009999999999999</v>
      </c>
      <c r="K70">
        <v>66.188000000000002</v>
      </c>
      <c r="L70">
        <v>-212.93799999999999</v>
      </c>
      <c r="M70">
        <v>86.625</v>
      </c>
      <c r="N70">
        <v>8.24</v>
      </c>
      <c r="O70">
        <v>-47.192999999999998</v>
      </c>
      <c r="P70">
        <v>32.206000000000003</v>
      </c>
    </row>
    <row r="71" spans="1:16" x14ac:dyDescent="0.2">
      <c r="A71">
        <v>0.7</v>
      </c>
      <c r="B71">
        <v>-2.516</v>
      </c>
      <c r="C71">
        <v>9.2010000000000005</v>
      </c>
      <c r="D71">
        <v>-3.1469999999999998</v>
      </c>
      <c r="E71">
        <v>-0.73299999999999998</v>
      </c>
      <c r="F71">
        <v>6.3159999999999998</v>
      </c>
      <c r="G71">
        <v>-2.7730000000000001</v>
      </c>
      <c r="H71">
        <v>-0.36299999999999999</v>
      </c>
      <c r="I71">
        <v>2.145</v>
      </c>
      <c r="J71">
        <v>-1.028</v>
      </c>
      <c r="K71">
        <v>67.625</v>
      </c>
      <c r="L71">
        <v>-204.875</v>
      </c>
      <c r="M71">
        <v>86.811999999999998</v>
      </c>
      <c r="N71">
        <v>8.9160000000000004</v>
      </c>
      <c r="O71">
        <v>-49.241999999999997</v>
      </c>
      <c r="P71">
        <v>33.073999999999998</v>
      </c>
    </row>
    <row r="72" spans="1:16" x14ac:dyDescent="0.2">
      <c r="A72">
        <v>0.71</v>
      </c>
      <c r="B72">
        <v>-2.5350000000000001</v>
      </c>
      <c r="C72">
        <v>9.2680000000000007</v>
      </c>
      <c r="D72">
        <v>-2.6970000000000001</v>
      </c>
      <c r="E72">
        <v>-0.75900000000000001</v>
      </c>
      <c r="F72">
        <v>6.4089999999999998</v>
      </c>
      <c r="G72">
        <v>-2.8</v>
      </c>
      <c r="H72">
        <v>-0.37</v>
      </c>
      <c r="I72">
        <v>2.2090000000000001</v>
      </c>
      <c r="J72">
        <v>-1.056</v>
      </c>
      <c r="K72">
        <v>68.125</v>
      </c>
      <c r="L72">
        <v>-195.93799999999999</v>
      </c>
      <c r="M72">
        <v>86.188000000000002</v>
      </c>
      <c r="N72">
        <v>9.5969999999999995</v>
      </c>
      <c r="O72">
        <v>-51.201000000000001</v>
      </c>
      <c r="P72">
        <v>33.936</v>
      </c>
    </row>
    <row r="73" spans="1:16" x14ac:dyDescent="0.2">
      <c r="A73">
        <v>0.72</v>
      </c>
      <c r="B73">
        <v>-2.2810000000000001</v>
      </c>
      <c r="C73">
        <v>9.23</v>
      </c>
      <c r="D73">
        <v>-3.0030000000000001</v>
      </c>
      <c r="E73">
        <v>-0.78200000000000003</v>
      </c>
      <c r="F73">
        <v>6.5010000000000003</v>
      </c>
      <c r="G73">
        <v>-2.83</v>
      </c>
      <c r="H73">
        <v>-0.378</v>
      </c>
      <c r="I73">
        <v>2.274</v>
      </c>
      <c r="J73">
        <v>-1.085</v>
      </c>
      <c r="K73">
        <v>64.5</v>
      </c>
      <c r="L73">
        <v>-184</v>
      </c>
      <c r="M73">
        <v>81.188000000000002</v>
      </c>
      <c r="N73">
        <v>10.243</v>
      </c>
      <c r="O73">
        <v>-53.040999999999997</v>
      </c>
      <c r="P73">
        <v>34.747</v>
      </c>
    </row>
    <row r="74" spans="1:16" x14ac:dyDescent="0.2">
      <c r="A74">
        <v>0.73</v>
      </c>
      <c r="B74">
        <v>-2.2669999999999999</v>
      </c>
      <c r="C74">
        <v>9.1389999999999993</v>
      </c>
      <c r="D74">
        <v>-3.214</v>
      </c>
      <c r="E74">
        <v>-0.80400000000000005</v>
      </c>
      <c r="F74">
        <v>6.593</v>
      </c>
      <c r="G74">
        <v>-2.8620000000000001</v>
      </c>
      <c r="H74">
        <v>-0.38600000000000001</v>
      </c>
      <c r="I74">
        <v>2.34</v>
      </c>
      <c r="J74">
        <v>-1.113</v>
      </c>
      <c r="K74">
        <v>63.311999999999998</v>
      </c>
      <c r="L74">
        <v>-170.5</v>
      </c>
      <c r="M74">
        <v>75.311999999999998</v>
      </c>
      <c r="N74">
        <v>10.875999999999999</v>
      </c>
      <c r="O74">
        <v>-54.746000000000002</v>
      </c>
      <c r="P74">
        <v>35.500999999999998</v>
      </c>
    </row>
    <row r="75" spans="1:16" x14ac:dyDescent="0.2">
      <c r="A75">
        <v>0.74</v>
      </c>
      <c r="B75">
        <v>-2.4489999999999998</v>
      </c>
      <c r="C75">
        <v>9.0960000000000001</v>
      </c>
      <c r="D75">
        <v>-3.2519999999999998</v>
      </c>
      <c r="E75">
        <v>-0.82899999999999996</v>
      </c>
      <c r="F75">
        <v>6.6840000000000002</v>
      </c>
      <c r="G75">
        <v>-2.8940000000000001</v>
      </c>
      <c r="H75">
        <v>-0.39500000000000002</v>
      </c>
      <c r="I75">
        <v>2.4060000000000001</v>
      </c>
      <c r="J75">
        <v>-1.1419999999999999</v>
      </c>
      <c r="K75">
        <v>61.875</v>
      </c>
      <c r="L75">
        <v>-158.06200000000001</v>
      </c>
      <c r="M75">
        <v>69.811999999999998</v>
      </c>
      <c r="N75">
        <v>11.494</v>
      </c>
      <c r="O75">
        <v>-56.326999999999998</v>
      </c>
      <c r="P75">
        <v>36.198999999999998</v>
      </c>
    </row>
    <row r="76" spans="1:16" x14ac:dyDescent="0.2">
      <c r="A76">
        <v>0.75</v>
      </c>
      <c r="B76">
        <v>-2.6110000000000002</v>
      </c>
      <c r="C76">
        <v>9.048</v>
      </c>
      <c r="D76">
        <v>-3.1989999999999998</v>
      </c>
      <c r="E76">
        <v>-0.85499999999999998</v>
      </c>
      <c r="F76">
        <v>6.774</v>
      </c>
      <c r="G76">
        <v>-2.9260000000000002</v>
      </c>
      <c r="H76">
        <v>-0.40300000000000002</v>
      </c>
      <c r="I76">
        <v>2.4740000000000002</v>
      </c>
      <c r="J76">
        <v>-1.171</v>
      </c>
      <c r="K76">
        <v>59</v>
      </c>
      <c r="L76">
        <v>-146.43799999999999</v>
      </c>
      <c r="M76">
        <v>65.061999999999998</v>
      </c>
      <c r="N76">
        <v>12.084</v>
      </c>
      <c r="O76">
        <v>-57.790999999999997</v>
      </c>
      <c r="P76">
        <v>36.848999999999997</v>
      </c>
    </row>
    <row r="77" spans="1:16" x14ac:dyDescent="0.2">
      <c r="A77">
        <v>0.76</v>
      </c>
      <c r="B77">
        <v>-2.8690000000000002</v>
      </c>
      <c r="C77">
        <v>8.8759999999999994</v>
      </c>
      <c r="D77">
        <v>-3.3330000000000002</v>
      </c>
      <c r="E77">
        <v>-0.88400000000000001</v>
      </c>
      <c r="F77">
        <v>6.8630000000000004</v>
      </c>
      <c r="G77">
        <v>-2.96</v>
      </c>
      <c r="H77">
        <v>-0.41199999999999998</v>
      </c>
      <c r="I77">
        <v>2.5430000000000001</v>
      </c>
      <c r="J77">
        <v>-1.2010000000000001</v>
      </c>
      <c r="K77">
        <v>56.125</v>
      </c>
      <c r="L77">
        <v>-138.81200000000001</v>
      </c>
      <c r="M77">
        <v>59.375</v>
      </c>
      <c r="N77">
        <v>12.646000000000001</v>
      </c>
      <c r="O77">
        <v>-59.179000000000002</v>
      </c>
      <c r="P77">
        <v>37.442999999999998</v>
      </c>
    </row>
    <row r="78" spans="1:16" x14ac:dyDescent="0.2">
      <c r="A78">
        <v>0.77</v>
      </c>
      <c r="B78">
        <v>-2.9889999999999999</v>
      </c>
      <c r="C78">
        <v>8.7420000000000009</v>
      </c>
      <c r="D78">
        <v>-3.931</v>
      </c>
      <c r="E78">
        <v>-0.91300000000000003</v>
      </c>
      <c r="F78">
        <v>6.95</v>
      </c>
      <c r="G78">
        <v>-2.9990000000000001</v>
      </c>
      <c r="H78">
        <v>-0.42099999999999999</v>
      </c>
      <c r="I78">
        <v>2.6120000000000001</v>
      </c>
      <c r="J78">
        <v>-1.2310000000000001</v>
      </c>
      <c r="K78">
        <v>54</v>
      </c>
      <c r="L78">
        <v>-134.06200000000001</v>
      </c>
      <c r="M78">
        <v>54.875</v>
      </c>
      <c r="N78">
        <v>13.186</v>
      </c>
      <c r="O78">
        <v>-60.52</v>
      </c>
      <c r="P78">
        <v>37.991999999999997</v>
      </c>
    </row>
    <row r="79" spans="1:16" x14ac:dyDescent="0.2">
      <c r="A79">
        <v>0.78</v>
      </c>
      <c r="B79">
        <v>-2.831</v>
      </c>
      <c r="C79">
        <v>8.3740000000000006</v>
      </c>
      <c r="D79">
        <v>-4.18</v>
      </c>
      <c r="E79">
        <v>-0.94199999999999995</v>
      </c>
      <c r="F79">
        <v>7.0339999999999998</v>
      </c>
      <c r="G79">
        <v>-3.0409999999999999</v>
      </c>
      <c r="H79">
        <v>-0.43099999999999999</v>
      </c>
      <c r="I79">
        <v>2.6829999999999998</v>
      </c>
      <c r="J79">
        <v>-1.2609999999999999</v>
      </c>
      <c r="K79">
        <v>55.125</v>
      </c>
      <c r="L79">
        <v>-133.625</v>
      </c>
      <c r="M79">
        <v>50.5</v>
      </c>
      <c r="N79">
        <v>13.737</v>
      </c>
      <c r="O79">
        <v>-61.856000000000002</v>
      </c>
      <c r="P79">
        <v>38.497</v>
      </c>
    </row>
    <row r="80" spans="1:16" x14ac:dyDescent="0.2">
      <c r="A80">
        <v>0.79</v>
      </c>
      <c r="B80">
        <v>-3.0219999999999998</v>
      </c>
      <c r="C80">
        <v>8.2159999999999993</v>
      </c>
      <c r="D80">
        <v>-4.1609999999999996</v>
      </c>
      <c r="E80">
        <v>-0.97199999999999998</v>
      </c>
      <c r="F80">
        <v>7.1159999999999997</v>
      </c>
      <c r="G80">
        <v>-3.0819999999999999</v>
      </c>
      <c r="H80">
        <v>-0.44</v>
      </c>
      <c r="I80">
        <v>2.754</v>
      </c>
      <c r="J80">
        <v>-1.292</v>
      </c>
      <c r="K80">
        <v>55.75</v>
      </c>
      <c r="L80">
        <v>-135.875</v>
      </c>
      <c r="M80">
        <v>49.125</v>
      </c>
      <c r="N80">
        <v>14.294</v>
      </c>
      <c r="O80">
        <v>-63.215000000000003</v>
      </c>
      <c r="P80">
        <v>38.988</v>
      </c>
    </row>
    <row r="81" spans="1:16" x14ac:dyDescent="0.2">
      <c r="A81">
        <v>0.8</v>
      </c>
      <c r="B81">
        <v>-3.0510000000000002</v>
      </c>
      <c r="C81">
        <v>8.14</v>
      </c>
      <c r="D81">
        <v>-4.2750000000000004</v>
      </c>
      <c r="E81">
        <v>-1.0029999999999999</v>
      </c>
      <c r="F81">
        <v>7.1980000000000004</v>
      </c>
      <c r="G81">
        <v>-3.125</v>
      </c>
      <c r="H81">
        <v>-0.45</v>
      </c>
      <c r="I81">
        <v>2.8260000000000001</v>
      </c>
      <c r="J81">
        <v>-1.323</v>
      </c>
      <c r="K81">
        <v>55.438000000000002</v>
      </c>
      <c r="L81">
        <v>-138.93799999999999</v>
      </c>
      <c r="M81">
        <v>48.938000000000002</v>
      </c>
      <c r="N81">
        <v>14.849</v>
      </c>
      <c r="O81">
        <v>-64.603999999999999</v>
      </c>
      <c r="P81">
        <v>39.476999999999997</v>
      </c>
    </row>
    <row r="82" spans="1:16" x14ac:dyDescent="0.2">
      <c r="A82">
        <v>0.81</v>
      </c>
      <c r="B82">
        <v>-3.1230000000000002</v>
      </c>
      <c r="C82">
        <v>7.8529999999999998</v>
      </c>
      <c r="D82">
        <v>-4.2469999999999999</v>
      </c>
      <c r="E82">
        <v>-1.034</v>
      </c>
      <c r="F82">
        <v>7.2759999999999998</v>
      </c>
      <c r="G82">
        <v>-3.1669999999999998</v>
      </c>
      <c r="H82">
        <v>-0.46100000000000002</v>
      </c>
      <c r="I82">
        <v>2.899</v>
      </c>
      <c r="J82">
        <v>-1.355</v>
      </c>
      <c r="K82">
        <v>54.5</v>
      </c>
      <c r="L82">
        <v>-142.06200000000001</v>
      </c>
      <c r="M82">
        <v>50.625</v>
      </c>
      <c r="N82">
        <v>15.394</v>
      </c>
      <c r="O82">
        <v>-66.025000000000006</v>
      </c>
      <c r="P82">
        <v>39.984000000000002</v>
      </c>
    </row>
    <row r="83" spans="1:16" x14ac:dyDescent="0.2">
      <c r="A83">
        <v>0.82</v>
      </c>
      <c r="B83">
        <v>-3.1520000000000001</v>
      </c>
      <c r="C83">
        <v>7.7190000000000003</v>
      </c>
      <c r="D83">
        <v>-4.4379999999999997</v>
      </c>
      <c r="E83">
        <v>-1.0649999999999999</v>
      </c>
      <c r="F83">
        <v>7.3529999999999998</v>
      </c>
      <c r="G83">
        <v>-3.2120000000000002</v>
      </c>
      <c r="H83">
        <v>-0.47099999999999997</v>
      </c>
      <c r="I83">
        <v>2.972</v>
      </c>
      <c r="J83">
        <v>-1.387</v>
      </c>
      <c r="K83">
        <v>52.811999999999998</v>
      </c>
      <c r="L83">
        <v>-141.625</v>
      </c>
      <c r="M83">
        <v>53.5</v>
      </c>
      <c r="N83">
        <v>15.922000000000001</v>
      </c>
      <c r="O83">
        <v>-67.441000000000003</v>
      </c>
      <c r="P83">
        <v>40.518999999999998</v>
      </c>
    </row>
    <row r="84" spans="1:16" x14ac:dyDescent="0.2">
      <c r="A84">
        <v>0.83</v>
      </c>
      <c r="B84">
        <v>-3.0129999999999999</v>
      </c>
      <c r="C84">
        <v>7.4509999999999996</v>
      </c>
      <c r="D84">
        <v>-4.218</v>
      </c>
      <c r="E84">
        <v>-1.095</v>
      </c>
      <c r="F84">
        <v>7.4279999999999999</v>
      </c>
      <c r="G84">
        <v>-3.254</v>
      </c>
      <c r="H84">
        <v>-0.48199999999999998</v>
      </c>
      <c r="I84">
        <v>3.0459999999999998</v>
      </c>
      <c r="J84">
        <v>-1.42</v>
      </c>
      <c r="K84">
        <v>52.311999999999998</v>
      </c>
      <c r="L84">
        <v>-137.25</v>
      </c>
      <c r="M84">
        <v>54.25</v>
      </c>
      <c r="N84">
        <v>16.445</v>
      </c>
      <c r="O84">
        <v>-68.813999999999993</v>
      </c>
      <c r="P84">
        <v>41.061</v>
      </c>
    </row>
    <row r="85" spans="1:16" x14ac:dyDescent="0.2">
      <c r="A85">
        <v>0.84</v>
      </c>
      <c r="B85">
        <v>-2.9169999999999998</v>
      </c>
      <c r="C85">
        <v>7.47</v>
      </c>
      <c r="D85">
        <v>-4.17</v>
      </c>
      <c r="E85">
        <v>-1.125</v>
      </c>
      <c r="F85">
        <v>7.5019999999999998</v>
      </c>
      <c r="G85">
        <v>-3.2959999999999998</v>
      </c>
      <c r="H85">
        <v>-0.49299999999999999</v>
      </c>
      <c r="I85">
        <v>3.121</v>
      </c>
      <c r="J85">
        <v>-1.4530000000000001</v>
      </c>
      <c r="K85">
        <v>50.25</v>
      </c>
      <c r="L85">
        <v>-127.125</v>
      </c>
      <c r="M85">
        <v>53.625</v>
      </c>
      <c r="N85">
        <v>16.948</v>
      </c>
      <c r="O85">
        <v>-70.084999999999994</v>
      </c>
      <c r="P85">
        <v>41.597000000000001</v>
      </c>
    </row>
    <row r="86" spans="1:16" x14ac:dyDescent="0.2">
      <c r="A86">
        <v>0.85</v>
      </c>
      <c r="B86">
        <v>-3.08</v>
      </c>
      <c r="C86">
        <v>7.5510000000000002</v>
      </c>
      <c r="D86">
        <v>-4.1509999999999998</v>
      </c>
      <c r="E86">
        <v>-1.155</v>
      </c>
      <c r="F86">
        <v>7.5780000000000003</v>
      </c>
      <c r="G86">
        <v>-3.3370000000000002</v>
      </c>
      <c r="H86">
        <v>-0.505</v>
      </c>
      <c r="I86">
        <v>3.1970000000000001</v>
      </c>
      <c r="J86">
        <v>-1.486</v>
      </c>
      <c r="K86">
        <v>48.811999999999998</v>
      </c>
      <c r="L86">
        <v>-112.562</v>
      </c>
      <c r="M86">
        <v>49.811999999999998</v>
      </c>
      <c r="N86">
        <v>17.436</v>
      </c>
      <c r="O86">
        <v>-71.210999999999999</v>
      </c>
      <c r="P86">
        <v>42.095999999999997</v>
      </c>
    </row>
    <row r="87" spans="1:16" x14ac:dyDescent="0.2">
      <c r="A87">
        <v>0.86</v>
      </c>
      <c r="B87">
        <v>-3.4390000000000001</v>
      </c>
      <c r="C87">
        <v>7.7089999999999996</v>
      </c>
      <c r="D87">
        <v>-4.3849999999999998</v>
      </c>
      <c r="E87">
        <v>-1.19</v>
      </c>
      <c r="F87">
        <v>7.6550000000000002</v>
      </c>
      <c r="G87">
        <v>-3.3809999999999998</v>
      </c>
      <c r="H87">
        <v>-0.51700000000000002</v>
      </c>
      <c r="I87">
        <v>3.274</v>
      </c>
      <c r="J87">
        <v>-1.52</v>
      </c>
      <c r="K87">
        <v>43.188000000000002</v>
      </c>
      <c r="L87">
        <v>-98.125</v>
      </c>
      <c r="M87">
        <v>45.561999999999998</v>
      </c>
      <c r="N87">
        <v>17.867999999999999</v>
      </c>
      <c r="O87">
        <v>-72.191999999999993</v>
      </c>
      <c r="P87">
        <v>42.551000000000002</v>
      </c>
    </row>
    <row r="88" spans="1:16" x14ac:dyDescent="0.2">
      <c r="A88">
        <v>0.87</v>
      </c>
      <c r="B88">
        <v>-3.62</v>
      </c>
      <c r="C88">
        <v>7.8049999999999997</v>
      </c>
      <c r="D88">
        <v>-4.5529999999999999</v>
      </c>
      <c r="E88">
        <v>-1.226</v>
      </c>
      <c r="F88">
        <v>7.7329999999999997</v>
      </c>
      <c r="G88">
        <v>-3.427</v>
      </c>
      <c r="H88">
        <v>-0.52900000000000003</v>
      </c>
      <c r="I88">
        <v>3.351</v>
      </c>
      <c r="J88">
        <v>-1.554</v>
      </c>
      <c r="K88">
        <v>37.938000000000002</v>
      </c>
      <c r="L88">
        <v>-86</v>
      </c>
      <c r="M88">
        <v>39.875</v>
      </c>
      <c r="N88">
        <v>18.247</v>
      </c>
      <c r="O88">
        <v>-73.052000000000007</v>
      </c>
      <c r="P88">
        <v>42.95</v>
      </c>
    </row>
    <row r="89" spans="1:16" x14ac:dyDescent="0.2">
      <c r="A89">
        <v>0.88</v>
      </c>
      <c r="B89">
        <v>-3.63</v>
      </c>
      <c r="C89">
        <v>7.633</v>
      </c>
      <c r="D89">
        <v>-4.7350000000000003</v>
      </c>
      <c r="E89">
        <v>-1.262</v>
      </c>
      <c r="F89">
        <v>7.8090000000000002</v>
      </c>
      <c r="G89">
        <v>-3.4740000000000002</v>
      </c>
      <c r="H89">
        <v>-0.54200000000000004</v>
      </c>
      <c r="I89">
        <v>3.4289999999999998</v>
      </c>
      <c r="J89">
        <v>-1.589</v>
      </c>
      <c r="K89">
        <v>35.75</v>
      </c>
      <c r="L89">
        <v>-74.5</v>
      </c>
      <c r="M89">
        <v>32.75</v>
      </c>
      <c r="N89">
        <v>18.603999999999999</v>
      </c>
      <c r="O89">
        <v>-73.796999999999997</v>
      </c>
      <c r="P89">
        <v>43.277000000000001</v>
      </c>
    </row>
    <row r="90" spans="1:16" x14ac:dyDescent="0.2">
      <c r="A90">
        <v>0.89</v>
      </c>
      <c r="B90">
        <v>-3.367</v>
      </c>
      <c r="C90">
        <v>7.3840000000000003</v>
      </c>
      <c r="D90">
        <v>-4.9589999999999996</v>
      </c>
      <c r="E90">
        <v>-1.296</v>
      </c>
      <c r="F90">
        <v>7.883</v>
      </c>
      <c r="G90">
        <v>-3.524</v>
      </c>
      <c r="H90">
        <v>-0.55500000000000005</v>
      </c>
      <c r="I90">
        <v>3.508</v>
      </c>
      <c r="J90">
        <v>-1.6240000000000001</v>
      </c>
      <c r="K90">
        <v>36.625</v>
      </c>
      <c r="L90">
        <v>-65.438000000000002</v>
      </c>
      <c r="M90">
        <v>27.125</v>
      </c>
      <c r="N90">
        <v>18.971</v>
      </c>
      <c r="O90">
        <v>-74.450999999999993</v>
      </c>
      <c r="P90">
        <v>43.548999999999999</v>
      </c>
    </row>
    <row r="91" spans="1:16" x14ac:dyDescent="0.2">
      <c r="A91">
        <v>0.9</v>
      </c>
      <c r="B91">
        <v>-3.0459999999999998</v>
      </c>
      <c r="C91">
        <v>7.1689999999999996</v>
      </c>
      <c r="D91">
        <v>-5.1550000000000002</v>
      </c>
      <c r="E91">
        <v>-1.3260000000000001</v>
      </c>
      <c r="F91">
        <v>7.9550000000000001</v>
      </c>
      <c r="G91">
        <v>-3.5750000000000002</v>
      </c>
      <c r="H91">
        <v>-0.56799999999999995</v>
      </c>
      <c r="I91">
        <v>3.5880000000000001</v>
      </c>
      <c r="J91">
        <v>-1.66</v>
      </c>
      <c r="K91">
        <v>38.438000000000002</v>
      </c>
      <c r="L91">
        <v>-60.811999999999998</v>
      </c>
      <c r="M91">
        <v>25.125</v>
      </c>
      <c r="N91">
        <v>19.355</v>
      </c>
      <c r="O91">
        <v>-75.058999999999997</v>
      </c>
      <c r="P91">
        <v>43.8</v>
      </c>
    </row>
    <row r="92" spans="1:16" x14ac:dyDescent="0.2">
      <c r="A92">
        <v>0.91</v>
      </c>
      <c r="B92">
        <v>-2.903</v>
      </c>
      <c r="C92">
        <v>7.1539999999999999</v>
      </c>
      <c r="D92">
        <v>-5.3470000000000004</v>
      </c>
      <c r="E92">
        <v>-1.355</v>
      </c>
      <c r="F92">
        <v>8.0259999999999998</v>
      </c>
      <c r="G92">
        <v>-3.629</v>
      </c>
      <c r="H92">
        <v>-0.58199999999999996</v>
      </c>
      <c r="I92">
        <v>3.6680000000000001</v>
      </c>
      <c r="J92">
        <v>-1.696</v>
      </c>
      <c r="K92">
        <v>37.875</v>
      </c>
      <c r="L92">
        <v>-59.188000000000002</v>
      </c>
      <c r="M92">
        <v>25.062000000000001</v>
      </c>
      <c r="N92">
        <v>19.734000000000002</v>
      </c>
      <c r="O92">
        <v>-75.650999999999996</v>
      </c>
      <c r="P92">
        <v>44.051000000000002</v>
      </c>
    </row>
    <row r="93" spans="1:16" x14ac:dyDescent="0.2">
      <c r="A93">
        <v>0.92</v>
      </c>
      <c r="B93">
        <v>-2.8069999999999999</v>
      </c>
      <c r="C93">
        <v>7.1689999999999996</v>
      </c>
      <c r="D93">
        <v>-5.3559999999999999</v>
      </c>
      <c r="E93">
        <v>-1.3839999999999999</v>
      </c>
      <c r="F93">
        <v>8.0980000000000008</v>
      </c>
      <c r="G93">
        <v>-3.6819999999999999</v>
      </c>
      <c r="H93">
        <v>-0.59499999999999997</v>
      </c>
      <c r="I93">
        <v>3.7490000000000001</v>
      </c>
      <c r="J93">
        <v>-1.7330000000000001</v>
      </c>
      <c r="K93">
        <v>35.061999999999998</v>
      </c>
      <c r="L93">
        <v>-59.688000000000002</v>
      </c>
      <c r="M93">
        <v>26</v>
      </c>
      <c r="N93">
        <v>20.084</v>
      </c>
      <c r="O93">
        <v>-76.248000000000005</v>
      </c>
      <c r="P93">
        <v>44.311</v>
      </c>
    </row>
    <row r="94" spans="1:16" x14ac:dyDescent="0.2">
      <c r="A94">
        <v>0.93</v>
      </c>
      <c r="B94">
        <v>-3.0369999999999999</v>
      </c>
      <c r="C94">
        <v>7.26</v>
      </c>
      <c r="D94">
        <v>-5.5279999999999996</v>
      </c>
      <c r="E94">
        <v>-1.4139999999999999</v>
      </c>
      <c r="F94">
        <v>8.1709999999999994</v>
      </c>
      <c r="G94">
        <v>-3.7370000000000001</v>
      </c>
      <c r="H94">
        <v>-0.61</v>
      </c>
      <c r="I94">
        <v>3.83</v>
      </c>
      <c r="J94">
        <v>-1.77</v>
      </c>
      <c r="K94">
        <v>33.25</v>
      </c>
      <c r="L94">
        <v>-61.311999999999998</v>
      </c>
      <c r="M94">
        <v>25.312000000000001</v>
      </c>
      <c r="N94">
        <v>20.417000000000002</v>
      </c>
      <c r="O94">
        <v>-76.861000000000004</v>
      </c>
      <c r="P94">
        <v>44.564</v>
      </c>
    </row>
    <row r="95" spans="1:16" x14ac:dyDescent="0.2">
      <c r="A95">
        <v>0.94</v>
      </c>
      <c r="B95">
        <v>-3.1040000000000001</v>
      </c>
      <c r="C95">
        <v>7.3550000000000004</v>
      </c>
      <c r="D95">
        <v>-5.4139999999999997</v>
      </c>
      <c r="E95">
        <v>-1.4450000000000001</v>
      </c>
      <c r="F95">
        <v>8.2439999999999998</v>
      </c>
      <c r="G95">
        <v>-3.7919999999999998</v>
      </c>
      <c r="H95">
        <v>-0.624</v>
      </c>
      <c r="I95">
        <v>3.9129999999999998</v>
      </c>
      <c r="J95">
        <v>-1.8080000000000001</v>
      </c>
      <c r="K95">
        <v>34.311999999999998</v>
      </c>
      <c r="L95">
        <v>-62.061999999999998</v>
      </c>
      <c r="M95">
        <v>23.875</v>
      </c>
      <c r="N95">
        <v>20.76</v>
      </c>
      <c r="O95">
        <v>-77.481999999999999</v>
      </c>
      <c r="P95">
        <v>44.802</v>
      </c>
    </row>
    <row r="96" spans="1:16" x14ac:dyDescent="0.2">
      <c r="A96">
        <v>0.95</v>
      </c>
      <c r="B96">
        <v>-3.1850000000000001</v>
      </c>
      <c r="C96">
        <v>7.609</v>
      </c>
      <c r="D96">
        <v>-5.9009999999999998</v>
      </c>
      <c r="E96">
        <v>-1.4770000000000001</v>
      </c>
      <c r="F96">
        <v>8.32</v>
      </c>
      <c r="G96">
        <v>-3.851</v>
      </c>
      <c r="H96">
        <v>-0.63900000000000001</v>
      </c>
      <c r="I96">
        <v>3.996</v>
      </c>
      <c r="J96">
        <v>-1.847</v>
      </c>
      <c r="K96">
        <v>34.125</v>
      </c>
      <c r="L96">
        <v>-62.5</v>
      </c>
      <c r="M96">
        <v>22.312000000000001</v>
      </c>
      <c r="N96">
        <v>21.100999999999999</v>
      </c>
      <c r="O96">
        <v>-78.106999999999999</v>
      </c>
      <c r="P96">
        <v>45.026000000000003</v>
      </c>
    </row>
    <row r="97" spans="1:16" x14ac:dyDescent="0.2">
      <c r="A97">
        <v>0.96</v>
      </c>
      <c r="B97">
        <v>-3.1179999999999999</v>
      </c>
      <c r="C97">
        <v>7.7759999999999998</v>
      </c>
      <c r="D97">
        <v>-5.9210000000000003</v>
      </c>
      <c r="E97">
        <v>-1.508</v>
      </c>
      <c r="F97">
        <v>8.3979999999999997</v>
      </c>
      <c r="G97">
        <v>-3.91</v>
      </c>
      <c r="H97">
        <v>-0.65400000000000003</v>
      </c>
      <c r="I97">
        <v>4.08</v>
      </c>
      <c r="J97">
        <v>-1.8859999999999999</v>
      </c>
      <c r="K97">
        <v>34.5</v>
      </c>
      <c r="L97">
        <v>-62.061999999999998</v>
      </c>
      <c r="M97">
        <v>19</v>
      </c>
      <c r="N97">
        <v>21.446000000000002</v>
      </c>
      <c r="O97">
        <v>-78.727999999999994</v>
      </c>
      <c r="P97">
        <v>45.216000000000001</v>
      </c>
    </row>
    <row r="98" spans="1:16" x14ac:dyDescent="0.2">
      <c r="A98">
        <v>0.97</v>
      </c>
      <c r="B98">
        <v>-3.032</v>
      </c>
      <c r="C98">
        <v>7.681</v>
      </c>
      <c r="D98">
        <v>-5.806</v>
      </c>
      <c r="E98">
        <v>-1.538</v>
      </c>
      <c r="F98">
        <v>8.4749999999999996</v>
      </c>
      <c r="G98">
        <v>-3.968</v>
      </c>
      <c r="H98">
        <v>-0.66900000000000004</v>
      </c>
      <c r="I98">
        <v>4.165</v>
      </c>
      <c r="J98">
        <v>-1.9259999999999999</v>
      </c>
      <c r="K98">
        <v>38</v>
      </c>
      <c r="L98">
        <v>-60</v>
      </c>
      <c r="M98">
        <v>12.5</v>
      </c>
      <c r="N98">
        <v>21.826000000000001</v>
      </c>
      <c r="O98">
        <v>-79.326999999999998</v>
      </c>
      <c r="P98">
        <v>45.341000000000001</v>
      </c>
    </row>
    <row r="99" spans="1:16" x14ac:dyDescent="0.2">
      <c r="A99">
        <v>0.98</v>
      </c>
      <c r="B99">
        <v>-2.9079999999999999</v>
      </c>
      <c r="C99">
        <v>7.2409999999999997</v>
      </c>
      <c r="D99">
        <v>-5.9489999999999998</v>
      </c>
      <c r="E99">
        <v>-1.5669999999999999</v>
      </c>
      <c r="F99">
        <v>8.5470000000000006</v>
      </c>
      <c r="G99">
        <v>-4.0270000000000001</v>
      </c>
      <c r="H99">
        <v>-0.68500000000000005</v>
      </c>
      <c r="I99">
        <v>4.25</v>
      </c>
      <c r="J99">
        <v>-1.966</v>
      </c>
      <c r="K99">
        <v>40.438000000000002</v>
      </c>
      <c r="L99">
        <v>-58.811999999999998</v>
      </c>
      <c r="M99">
        <v>6.8120000000000003</v>
      </c>
      <c r="N99">
        <v>22.231000000000002</v>
      </c>
      <c r="O99">
        <v>-79.915999999999997</v>
      </c>
      <c r="P99">
        <v>45.408999999999999</v>
      </c>
    </row>
    <row r="100" spans="1:16" x14ac:dyDescent="0.2">
      <c r="A100">
        <v>0.99</v>
      </c>
      <c r="B100">
        <v>-2.831</v>
      </c>
      <c r="C100">
        <v>7.1070000000000002</v>
      </c>
      <c r="D100">
        <v>-5.9880000000000004</v>
      </c>
      <c r="E100">
        <v>-1.5960000000000001</v>
      </c>
      <c r="F100">
        <v>8.6180000000000003</v>
      </c>
      <c r="G100">
        <v>-4.0869999999999997</v>
      </c>
      <c r="H100">
        <v>-0.70099999999999996</v>
      </c>
      <c r="I100">
        <v>4.3369999999999997</v>
      </c>
      <c r="J100">
        <v>-2.0070000000000001</v>
      </c>
      <c r="K100">
        <v>41</v>
      </c>
      <c r="L100">
        <v>-61.25</v>
      </c>
      <c r="M100">
        <v>4.5620000000000003</v>
      </c>
      <c r="N100">
        <v>22.640999999999998</v>
      </c>
      <c r="O100">
        <v>-80.528000000000006</v>
      </c>
      <c r="P100">
        <v>45.454000000000001</v>
      </c>
    </row>
    <row r="101" spans="1:16" x14ac:dyDescent="0.2">
      <c r="A101">
        <v>1</v>
      </c>
      <c r="B101">
        <v>-2.9319999999999999</v>
      </c>
      <c r="C101">
        <v>7.1879999999999997</v>
      </c>
      <c r="D101">
        <v>-6.16</v>
      </c>
      <c r="E101">
        <v>-1.625</v>
      </c>
      <c r="F101">
        <v>8.69</v>
      </c>
      <c r="G101">
        <v>-4.149</v>
      </c>
      <c r="H101">
        <v>-0.71699999999999997</v>
      </c>
      <c r="I101">
        <v>4.423</v>
      </c>
      <c r="J101">
        <v>-2.048</v>
      </c>
      <c r="K101">
        <v>39.188000000000002</v>
      </c>
      <c r="L101">
        <v>-66.5</v>
      </c>
      <c r="M101">
        <v>4.5</v>
      </c>
      <c r="N101">
        <v>23.032</v>
      </c>
      <c r="O101">
        <v>-81.192999999999998</v>
      </c>
      <c r="P101">
        <v>45.499000000000002</v>
      </c>
    </row>
    <row r="102" spans="1:16" x14ac:dyDescent="0.2">
      <c r="A102">
        <v>1.01</v>
      </c>
      <c r="B102">
        <v>-3.0609999999999999</v>
      </c>
      <c r="C102">
        <v>7.2880000000000003</v>
      </c>
      <c r="D102">
        <v>-5.8630000000000004</v>
      </c>
      <c r="E102">
        <v>-1.6559999999999999</v>
      </c>
      <c r="F102">
        <v>8.7629999999999999</v>
      </c>
      <c r="G102">
        <v>-4.2069999999999999</v>
      </c>
      <c r="H102">
        <v>-0.73399999999999999</v>
      </c>
      <c r="I102">
        <v>4.5110000000000001</v>
      </c>
      <c r="J102">
        <v>-2.09</v>
      </c>
      <c r="K102">
        <v>38.688000000000002</v>
      </c>
      <c r="L102">
        <v>-69.188000000000002</v>
      </c>
      <c r="M102">
        <v>5.1879999999999997</v>
      </c>
      <c r="N102">
        <v>23.419</v>
      </c>
      <c r="O102">
        <v>-81.885000000000005</v>
      </c>
      <c r="P102">
        <v>45.551000000000002</v>
      </c>
    </row>
    <row r="103" spans="1:16" x14ac:dyDescent="0.2">
      <c r="A103">
        <v>1.02</v>
      </c>
      <c r="B103">
        <v>-3.2330000000000001</v>
      </c>
      <c r="C103">
        <v>7.3460000000000001</v>
      </c>
      <c r="D103">
        <v>-5.5090000000000003</v>
      </c>
      <c r="E103">
        <v>-1.6879999999999999</v>
      </c>
      <c r="F103">
        <v>8.8369999999999997</v>
      </c>
      <c r="G103">
        <v>-4.2629999999999999</v>
      </c>
      <c r="H103">
        <v>-0.751</v>
      </c>
      <c r="I103">
        <v>4.5990000000000002</v>
      </c>
      <c r="J103">
        <v>-2.133</v>
      </c>
      <c r="K103">
        <v>39.25</v>
      </c>
      <c r="L103">
        <v>-68.875</v>
      </c>
      <c r="M103">
        <v>4.5</v>
      </c>
      <c r="N103">
        <v>23.812000000000001</v>
      </c>
      <c r="O103">
        <v>-82.573999999999998</v>
      </c>
      <c r="P103">
        <v>45.595999999999997</v>
      </c>
    </row>
    <row r="104" spans="1:16" x14ac:dyDescent="0.2">
      <c r="A104">
        <v>1.03</v>
      </c>
      <c r="B104">
        <v>-3.649</v>
      </c>
      <c r="C104">
        <v>7.3650000000000002</v>
      </c>
      <c r="D104">
        <v>-5.3949999999999996</v>
      </c>
      <c r="E104">
        <v>-1.724</v>
      </c>
      <c r="F104">
        <v>8.91</v>
      </c>
      <c r="G104">
        <v>-4.3159999999999998</v>
      </c>
      <c r="H104">
        <v>-0.76800000000000002</v>
      </c>
      <c r="I104">
        <v>4.6890000000000001</v>
      </c>
      <c r="J104">
        <v>-2.1760000000000002</v>
      </c>
      <c r="K104">
        <v>38.811999999999998</v>
      </c>
      <c r="L104">
        <v>-63.311999999999998</v>
      </c>
      <c r="M104">
        <v>1.9379999999999999</v>
      </c>
      <c r="N104">
        <v>24.2</v>
      </c>
      <c r="O104">
        <v>-83.206999999999994</v>
      </c>
      <c r="P104">
        <v>45.616</v>
      </c>
    </row>
    <row r="105" spans="1:16" x14ac:dyDescent="0.2">
      <c r="A105">
        <v>1.04</v>
      </c>
      <c r="B105">
        <v>-3.7690000000000001</v>
      </c>
      <c r="C105">
        <v>7.0880000000000001</v>
      </c>
      <c r="D105">
        <v>-5.5</v>
      </c>
      <c r="E105">
        <v>-1.762</v>
      </c>
      <c r="F105">
        <v>8.9809999999999999</v>
      </c>
      <c r="G105">
        <v>-4.3710000000000004</v>
      </c>
      <c r="H105">
        <v>-0.78500000000000003</v>
      </c>
      <c r="I105">
        <v>4.7779999999999996</v>
      </c>
      <c r="J105">
        <v>-2.2200000000000002</v>
      </c>
      <c r="K105">
        <v>39.125</v>
      </c>
      <c r="L105">
        <v>-58.875</v>
      </c>
      <c r="M105">
        <v>-1.8120000000000001</v>
      </c>
      <c r="N105">
        <v>24.591000000000001</v>
      </c>
      <c r="O105">
        <v>-83.796000000000006</v>
      </c>
      <c r="P105">
        <v>45.597000000000001</v>
      </c>
    </row>
    <row r="106" spans="1:16" x14ac:dyDescent="0.2">
      <c r="A106">
        <v>1.05</v>
      </c>
      <c r="B106">
        <v>-3.63</v>
      </c>
      <c r="C106">
        <v>6.8010000000000002</v>
      </c>
      <c r="D106">
        <v>-5.6959999999999997</v>
      </c>
      <c r="E106">
        <v>-1.798</v>
      </c>
      <c r="F106">
        <v>9.0489999999999995</v>
      </c>
      <c r="G106">
        <v>-4.4279999999999999</v>
      </c>
      <c r="H106">
        <v>-0.80300000000000005</v>
      </c>
      <c r="I106">
        <v>4.8689999999999998</v>
      </c>
      <c r="J106">
        <v>-2.2639999999999998</v>
      </c>
      <c r="K106">
        <v>35.188000000000002</v>
      </c>
      <c r="L106">
        <v>-57.811999999999998</v>
      </c>
      <c r="M106">
        <v>-6.1879999999999997</v>
      </c>
      <c r="N106">
        <v>24.943000000000001</v>
      </c>
      <c r="O106">
        <v>-84.373999999999995</v>
      </c>
      <c r="P106">
        <v>45.536000000000001</v>
      </c>
    </row>
    <row r="107" spans="1:16" x14ac:dyDescent="0.2">
      <c r="A107">
        <v>1.06</v>
      </c>
      <c r="B107">
        <v>-3.5870000000000002</v>
      </c>
      <c r="C107">
        <v>6.8680000000000003</v>
      </c>
      <c r="D107">
        <v>-6.0350000000000001</v>
      </c>
      <c r="E107">
        <v>-1.8340000000000001</v>
      </c>
      <c r="F107">
        <v>9.1180000000000003</v>
      </c>
      <c r="G107">
        <v>-4.4889999999999999</v>
      </c>
      <c r="H107">
        <v>-0.82199999999999995</v>
      </c>
      <c r="I107">
        <v>4.96</v>
      </c>
      <c r="J107">
        <v>-2.3090000000000002</v>
      </c>
      <c r="K107">
        <v>34.625</v>
      </c>
      <c r="L107">
        <v>-55.811999999999998</v>
      </c>
      <c r="M107">
        <v>-8.125</v>
      </c>
      <c r="N107">
        <v>25.289000000000001</v>
      </c>
      <c r="O107">
        <v>-84.932000000000002</v>
      </c>
      <c r="P107">
        <v>45.454000000000001</v>
      </c>
    </row>
    <row r="108" spans="1:16" x14ac:dyDescent="0.2">
      <c r="A108">
        <v>1.07</v>
      </c>
      <c r="B108">
        <v>-3.6110000000000002</v>
      </c>
      <c r="C108">
        <v>6.6189999999999998</v>
      </c>
      <c r="D108">
        <v>-5.8630000000000004</v>
      </c>
      <c r="E108">
        <v>-1.87</v>
      </c>
      <c r="F108">
        <v>9.1839999999999993</v>
      </c>
      <c r="G108">
        <v>-4.5469999999999997</v>
      </c>
      <c r="H108">
        <v>-0.84</v>
      </c>
      <c r="I108">
        <v>5.0519999999999996</v>
      </c>
      <c r="J108">
        <v>-2.3540000000000001</v>
      </c>
      <c r="K108">
        <v>36.375</v>
      </c>
      <c r="L108">
        <v>-54.688000000000002</v>
      </c>
      <c r="M108">
        <v>-8.9380000000000006</v>
      </c>
      <c r="N108">
        <v>25.652999999999999</v>
      </c>
      <c r="O108">
        <v>-85.478999999999999</v>
      </c>
      <c r="P108">
        <v>45.365000000000002</v>
      </c>
    </row>
    <row r="109" spans="1:16" x14ac:dyDescent="0.2">
      <c r="A109">
        <v>1.08</v>
      </c>
      <c r="B109">
        <v>-3.6680000000000001</v>
      </c>
      <c r="C109">
        <v>6.4470000000000001</v>
      </c>
      <c r="D109">
        <v>-5.8150000000000004</v>
      </c>
      <c r="E109">
        <v>-1.907</v>
      </c>
      <c r="F109">
        <v>9.2490000000000006</v>
      </c>
      <c r="G109">
        <v>-4.6059999999999999</v>
      </c>
      <c r="H109">
        <v>-0.86</v>
      </c>
      <c r="I109">
        <v>5.1440000000000001</v>
      </c>
      <c r="J109">
        <v>-2.4</v>
      </c>
      <c r="K109">
        <v>36.188000000000002</v>
      </c>
      <c r="L109">
        <v>-55</v>
      </c>
      <c r="M109">
        <v>-9.5</v>
      </c>
      <c r="N109">
        <v>26.015000000000001</v>
      </c>
      <c r="O109">
        <v>-86.028999999999996</v>
      </c>
      <c r="P109">
        <v>45.27</v>
      </c>
    </row>
    <row r="110" spans="1:16" x14ac:dyDescent="0.2">
      <c r="A110">
        <v>1.0900000000000001</v>
      </c>
      <c r="B110">
        <v>-3.8210000000000002</v>
      </c>
      <c r="C110">
        <v>6.2649999999999997</v>
      </c>
      <c r="D110">
        <v>-5.7770000000000001</v>
      </c>
      <c r="E110">
        <v>-1.9450000000000001</v>
      </c>
      <c r="F110">
        <v>9.3109999999999999</v>
      </c>
      <c r="G110">
        <v>-4.6630000000000003</v>
      </c>
      <c r="H110">
        <v>-0.879</v>
      </c>
      <c r="I110">
        <v>5.2370000000000001</v>
      </c>
      <c r="J110">
        <v>-2.4470000000000001</v>
      </c>
      <c r="K110">
        <v>34.875</v>
      </c>
      <c r="L110">
        <v>-54.188000000000002</v>
      </c>
      <c r="M110">
        <v>-9.875</v>
      </c>
      <c r="N110">
        <v>26.364000000000001</v>
      </c>
      <c r="O110">
        <v>-86.570999999999998</v>
      </c>
      <c r="P110">
        <v>45.170999999999999</v>
      </c>
    </row>
    <row r="111" spans="1:16" x14ac:dyDescent="0.2">
      <c r="A111">
        <v>1.1000000000000001</v>
      </c>
      <c r="B111">
        <v>-3.9740000000000002</v>
      </c>
      <c r="C111">
        <v>6.2080000000000002</v>
      </c>
      <c r="D111">
        <v>-5.4139999999999997</v>
      </c>
      <c r="E111">
        <v>-1.9850000000000001</v>
      </c>
      <c r="F111">
        <v>9.3729999999999993</v>
      </c>
      <c r="G111">
        <v>-4.718</v>
      </c>
      <c r="H111">
        <v>-0.89900000000000002</v>
      </c>
      <c r="I111">
        <v>5.3310000000000004</v>
      </c>
      <c r="J111">
        <v>-2.4940000000000002</v>
      </c>
      <c r="K111">
        <v>32.875</v>
      </c>
      <c r="L111">
        <v>-52.25</v>
      </c>
      <c r="M111">
        <v>-10.938000000000001</v>
      </c>
      <c r="N111">
        <v>26.692</v>
      </c>
      <c r="O111">
        <v>-87.093000000000004</v>
      </c>
      <c r="P111">
        <v>45.061999999999998</v>
      </c>
    </row>
    <row r="112" spans="1:16" x14ac:dyDescent="0.2">
      <c r="A112">
        <v>1.1100000000000001</v>
      </c>
      <c r="B112">
        <v>-4.3710000000000004</v>
      </c>
      <c r="C112">
        <v>6.1689999999999996</v>
      </c>
      <c r="D112">
        <v>-5.3369999999999997</v>
      </c>
      <c r="E112">
        <v>-2.0289999999999999</v>
      </c>
      <c r="F112">
        <v>9.4350000000000005</v>
      </c>
      <c r="G112">
        <v>-4.7709999999999999</v>
      </c>
      <c r="H112">
        <v>-0.91900000000000004</v>
      </c>
      <c r="I112">
        <v>5.4260000000000002</v>
      </c>
      <c r="J112">
        <v>-2.5419999999999998</v>
      </c>
      <c r="K112">
        <v>29.437999999999999</v>
      </c>
      <c r="L112">
        <v>-48.875</v>
      </c>
      <c r="M112">
        <v>-12.938000000000001</v>
      </c>
      <c r="N112">
        <v>26.986999999999998</v>
      </c>
      <c r="O112">
        <v>-87.581999999999994</v>
      </c>
      <c r="P112">
        <v>44.932000000000002</v>
      </c>
    </row>
    <row r="113" spans="1:16" x14ac:dyDescent="0.2">
      <c r="A113">
        <v>1.1200000000000001</v>
      </c>
      <c r="B113">
        <v>-4.6390000000000002</v>
      </c>
      <c r="C113">
        <v>6.2839999999999998</v>
      </c>
      <c r="D113">
        <v>-5.6</v>
      </c>
      <c r="E113">
        <v>-2.0750000000000002</v>
      </c>
      <c r="F113">
        <v>9.4979999999999993</v>
      </c>
      <c r="G113">
        <v>-4.827</v>
      </c>
      <c r="H113">
        <v>-0.94</v>
      </c>
      <c r="I113">
        <v>5.5209999999999999</v>
      </c>
      <c r="J113">
        <v>-2.59</v>
      </c>
      <c r="K113">
        <v>25.812000000000001</v>
      </c>
      <c r="L113">
        <v>-44.811999999999998</v>
      </c>
      <c r="M113">
        <v>-16.25</v>
      </c>
      <c r="N113">
        <v>27.245000000000001</v>
      </c>
      <c r="O113">
        <v>-88.03</v>
      </c>
      <c r="P113">
        <v>44.77</v>
      </c>
    </row>
    <row r="114" spans="1:16" x14ac:dyDescent="0.2">
      <c r="A114">
        <v>1.1299999999999999</v>
      </c>
      <c r="B114">
        <v>-4.8449999999999998</v>
      </c>
      <c r="C114">
        <v>6.4660000000000002</v>
      </c>
      <c r="D114">
        <v>-5.8920000000000003</v>
      </c>
      <c r="E114">
        <v>-2.1240000000000001</v>
      </c>
      <c r="F114">
        <v>9.5619999999999994</v>
      </c>
      <c r="G114">
        <v>-4.8860000000000001</v>
      </c>
      <c r="H114">
        <v>-0.96099999999999997</v>
      </c>
      <c r="I114">
        <v>5.6159999999999997</v>
      </c>
      <c r="J114">
        <v>-2.6389999999999998</v>
      </c>
      <c r="K114">
        <v>23.562000000000001</v>
      </c>
      <c r="L114">
        <v>-42.125</v>
      </c>
      <c r="M114">
        <v>-20</v>
      </c>
      <c r="N114">
        <v>27.481000000000002</v>
      </c>
      <c r="O114">
        <v>-88.450999999999993</v>
      </c>
      <c r="P114">
        <v>44.57</v>
      </c>
    </row>
    <row r="115" spans="1:16" x14ac:dyDescent="0.2">
      <c r="A115">
        <v>1.1399999999999999</v>
      </c>
      <c r="B115">
        <v>-4.931</v>
      </c>
      <c r="C115">
        <v>6.5140000000000002</v>
      </c>
      <c r="D115">
        <v>-5.7009999999999996</v>
      </c>
      <c r="E115">
        <v>-2.173</v>
      </c>
      <c r="F115">
        <v>9.6280000000000001</v>
      </c>
      <c r="G115">
        <v>-4.9429999999999996</v>
      </c>
      <c r="H115">
        <v>-0.98299999999999998</v>
      </c>
      <c r="I115">
        <v>5.7119999999999997</v>
      </c>
      <c r="J115">
        <v>-2.6890000000000001</v>
      </c>
      <c r="K115">
        <v>22.062000000000001</v>
      </c>
      <c r="L115">
        <v>-40.875</v>
      </c>
      <c r="M115">
        <v>-23.625</v>
      </c>
      <c r="N115">
        <v>27.701000000000001</v>
      </c>
      <c r="O115">
        <v>-88.86</v>
      </c>
      <c r="P115">
        <v>44.334000000000003</v>
      </c>
    </row>
    <row r="116" spans="1:16" x14ac:dyDescent="0.2">
      <c r="A116">
        <v>1.1499999999999999</v>
      </c>
      <c r="B116">
        <v>-5.165</v>
      </c>
      <c r="C116">
        <v>6.5229999999999997</v>
      </c>
      <c r="D116">
        <v>-5.6529999999999996</v>
      </c>
      <c r="E116">
        <v>-2.2240000000000002</v>
      </c>
      <c r="F116">
        <v>9.6929999999999996</v>
      </c>
      <c r="G116">
        <v>-4.9989999999999997</v>
      </c>
      <c r="H116">
        <v>-1.0049999999999999</v>
      </c>
      <c r="I116">
        <v>5.8090000000000002</v>
      </c>
      <c r="J116">
        <v>-2.7389999999999999</v>
      </c>
      <c r="K116">
        <v>19.687999999999999</v>
      </c>
      <c r="L116">
        <v>-40.188000000000002</v>
      </c>
      <c r="M116">
        <v>-27.75</v>
      </c>
      <c r="N116">
        <v>27.898</v>
      </c>
      <c r="O116">
        <v>-89.262</v>
      </c>
      <c r="P116">
        <v>44.055999999999997</v>
      </c>
    </row>
    <row r="117" spans="1:16" x14ac:dyDescent="0.2">
      <c r="A117">
        <v>1.1599999999999999</v>
      </c>
      <c r="B117">
        <v>-5.2080000000000002</v>
      </c>
      <c r="C117">
        <v>6.4939999999999998</v>
      </c>
      <c r="D117">
        <v>-5.6580000000000004</v>
      </c>
      <c r="E117">
        <v>-2.2770000000000001</v>
      </c>
      <c r="F117">
        <v>9.7579999999999991</v>
      </c>
      <c r="G117">
        <v>-5.056</v>
      </c>
      <c r="H117">
        <v>-1.028</v>
      </c>
      <c r="I117">
        <v>5.907</v>
      </c>
      <c r="J117">
        <v>-2.7890000000000001</v>
      </c>
      <c r="K117">
        <v>19.187999999999999</v>
      </c>
      <c r="L117">
        <v>-40.561999999999998</v>
      </c>
      <c r="M117">
        <v>-32.811999999999998</v>
      </c>
      <c r="N117">
        <v>28.09</v>
      </c>
      <c r="O117">
        <v>-89.668000000000006</v>
      </c>
      <c r="P117">
        <v>43.728000000000002</v>
      </c>
    </row>
    <row r="118" spans="1:16" x14ac:dyDescent="0.2">
      <c r="A118">
        <v>1.17</v>
      </c>
      <c r="B118">
        <v>-5.3230000000000004</v>
      </c>
      <c r="C118">
        <v>6.3890000000000002</v>
      </c>
      <c r="D118">
        <v>-5.5670000000000002</v>
      </c>
      <c r="E118">
        <v>-2.33</v>
      </c>
      <c r="F118">
        <v>9.8219999999999992</v>
      </c>
      <c r="G118">
        <v>-5.1120000000000001</v>
      </c>
      <c r="H118">
        <v>-1.0509999999999999</v>
      </c>
      <c r="I118">
        <v>6.0049999999999999</v>
      </c>
      <c r="J118">
        <v>-2.84</v>
      </c>
      <c r="K118">
        <v>17.375</v>
      </c>
      <c r="L118">
        <v>-41.061999999999998</v>
      </c>
      <c r="M118">
        <v>-38.188000000000002</v>
      </c>
      <c r="N118">
        <v>28.263999999999999</v>
      </c>
      <c r="O118">
        <v>-90.078000000000003</v>
      </c>
      <c r="P118">
        <v>43.345999999999997</v>
      </c>
    </row>
    <row r="119" spans="1:16" x14ac:dyDescent="0.2">
      <c r="A119">
        <v>1.18</v>
      </c>
      <c r="B119">
        <v>-5.3230000000000004</v>
      </c>
      <c r="C119">
        <v>6.2839999999999998</v>
      </c>
      <c r="D119">
        <v>-5.5910000000000002</v>
      </c>
      <c r="E119">
        <v>-2.383</v>
      </c>
      <c r="F119">
        <v>9.8849999999999998</v>
      </c>
      <c r="G119">
        <v>-5.1669999999999998</v>
      </c>
      <c r="H119">
        <v>-1.075</v>
      </c>
      <c r="I119">
        <v>6.1040000000000001</v>
      </c>
      <c r="J119">
        <v>-2.8919999999999999</v>
      </c>
      <c r="K119">
        <v>15.938000000000001</v>
      </c>
      <c r="L119">
        <v>-43.811999999999998</v>
      </c>
      <c r="M119">
        <v>-45.625</v>
      </c>
      <c r="N119">
        <v>28.422999999999998</v>
      </c>
      <c r="O119">
        <v>-90.516000000000005</v>
      </c>
      <c r="P119">
        <v>42.89</v>
      </c>
    </row>
    <row r="120" spans="1:16" x14ac:dyDescent="0.2">
      <c r="A120">
        <v>1.19</v>
      </c>
      <c r="B120">
        <v>-5.5810000000000004</v>
      </c>
      <c r="C120">
        <v>6.141</v>
      </c>
      <c r="D120">
        <v>-5.3559999999999999</v>
      </c>
      <c r="E120">
        <v>-2.4390000000000001</v>
      </c>
      <c r="F120">
        <v>9.9459999999999997</v>
      </c>
      <c r="G120">
        <v>-5.2210000000000001</v>
      </c>
      <c r="H120">
        <v>-1.099</v>
      </c>
      <c r="I120">
        <v>6.2030000000000003</v>
      </c>
      <c r="J120">
        <v>-2.944</v>
      </c>
      <c r="K120">
        <v>15</v>
      </c>
      <c r="L120">
        <v>-48.561999999999998</v>
      </c>
      <c r="M120">
        <v>-52.188000000000002</v>
      </c>
      <c r="N120">
        <v>28.573</v>
      </c>
      <c r="O120">
        <v>-91.001999999999995</v>
      </c>
      <c r="P120">
        <v>42.368000000000002</v>
      </c>
    </row>
    <row r="121" spans="1:16" x14ac:dyDescent="0.2">
      <c r="A121">
        <v>1.2</v>
      </c>
      <c r="B121">
        <v>-5.8970000000000002</v>
      </c>
      <c r="C121">
        <v>5.9109999999999996</v>
      </c>
      <c r="D121">
        <v>-5.1459999999999999</v>
      </c>
      <c r="E121">
        <v>-2.4980000000000002</v>
      </c>
      <c r="F121">
        <v>10.005000000000001</v>
      </c>
      <c r="G121">
        <v>-5.2720000000000002</v>
      </c>
      <c r="H121">
        <v>-1.1240000000000001</v>
      </c>
      <c r="I121">
        <v>6.3029999999999999</v>
      </c>
      <c r="J121">
        <v>-2.9969999999999999</v>
      </c>
      <c r="K121">
        <v>12.75</v>
      </c>
      <c r="L121">
        <v>-53.311999999999998</v>
      </c>
      <c r="M121">
        <v>-59.688000000000002</v>
      </c>
      <c r="N121">
        <v>28.701000000000001</v>
      </c>
      <c r="O121">
        <v>-91.534999999999997</v>
      </c>
      <c r="P121">
        <v>41.771000000000001</v>
      </c>
    </row>
    <row r="122" spans="1:16" x14ac:dyDescent="0.2">
      <c r="A122">
        <v>1.21</v>
      </c>
      <c r="B122">
        <v>-6.1070000000000002</v>
      </c>
      <c r="C122">
        <v>5.6909999999999998</v>
      </c>
      <c r="D122">
        <v>-5.2030000000000003</v>
      </c>
      <c r="E122">
        <v>-2.5590000000000002</v>
      </c>
      <c r="F122">
        <v>10.061999999999999</v>
      </c>
      <c r="G122">
        <v>-5.3250000000000002</v>
      </c>
      <c r="H122">
        <v>-1.1499999999999999</v>
      </c>
      <c r="I122">
        <v>6.4039999999999999</v>
      </c>
      <c r="J122">
        <v>-3.05</v>
      </c>
      <c r="K122">
        <v>8.6880000000000006</v>
      </c>
      <c r="L122">
        <v>-60.125</v>
      </c>
      <c r="M122">
        <v>-68.5</v>
      </c>
      <c r="N122">
        <v>28.786999999999999</v>
      </c>
      <c r="O122">
        <v>-92.135999999999996</v>
      </c>
      <c r="P122">
        <v>41.085999999999999</v>
      </c>
    </row>
    <row r="123" spans="1:16" x14ac:dyDescent="0.2">
      <c r="A123">
        <v>1.22</v>
      </c>
      <c r="B123">
        <v>-6.2649999999999997</v>
      </c>
      <c r="C123">
        <v>5.5949999999999998</v>
      </c>
      <c r="D123">
        <v>-5.0119999999999996</v>
      </c>
      <c r="E123">
        <v>-2.6219999999999999</v>
      </c>
      <c r="F123">
        <v>10.118</v>
      </c>
      <c r="G123">
        <v>-5.375</v>
      </c>
      <c r="H123">
        <v>-1.1759999999999999</v>
      </c>
      <c r="I123">
        <v>6.5049999999999999</v>
      </c>
      <c r="J123">
        <v>-3.1040000000000001</v>
      </c>
      <c r="K123">
        <v>6.25</v>
      </c>
      <c r="L123">
        <v>-65.375</v>
      </c>
      <c r="M123">
        <v>-78.25</v>
      </c>
      <c r="N123">
        <v>28.85</v>
      </c>
      <c r="O123">
        <v>-92.79</v>
      </c>
      <c r="P123">
        <v>40.304000000000002</v>
      </c>
    </row>
    <row r="124" spans="1:16" x14ac:dyDescent="0.2">
      <c r="A124">
        <v>1.23</v>
      </c>
      <c r="B124">
        <v>-6.3079999999999998</v>
      </c>
      <c r="C124">
        <v>5.5570000000000004</v>
      </c>
      <c r="D124">
        <v>-4.7249999999999996</v>
      </c>
      <c r="E124">
        <v>-2.6850000000000001</v>
      </c>
      <c r="F124">
        <v>10.173</v>
      </c>
      <c r="G124">
        <v>-5.4219999999999997</v>
      </c>
      <c r="H124">
        <v>-1.2030000000000001</v>
      </c>
      <c r="I124">
        <v>6.6070000000000002</v>
      </c>
      <c r="J124">
        <v>-3.1579999999999999</v>
      </c>
      <c r="K124">
        <v>4.125</v>
      </c>
      <c r="L124">
        <v>-69.875</v>
      </c>
      <c r="M124">
        <v>-91.25</v>
      </c>
      <c r="N124">
        <v>28.890999999999998</v>
      </c>
      <c r="O124">
        <v>-93.489000000000004</v>
      </c>
      <c r="P124">
        <v>39.390999999999998</v>
      </c>
    </row>
    <row r="125" spans="1:16" x14ac:dyDescent="0.2">
      <c r="A125">
        <v>1.24</v>
      </c>
      <c r="B125">
        <v>-6.49</v>
      </c>
      <c r="C125">
        <v>5.5430000000000001</v>
      </c>
      <c r="D125">
        <v>-4.6390000000000002</v>
      </c>
      <c r="E125">
        <v>-2.7490000000000001</v>
      </c>
      <c r="F125">
        <v>10.228999999999999</v>
      </c>
      <c r="G125">
        <v>-5.468</v>
      </c>
      <c r="H125">
        <v>-1.23</v>
      </c>
      <c r="I125">
        <v>6.7089999999999996</v>
      </c>
      <c r="J125">
        <v>-3.2130000000000001</v>
      </c>
      <c r="K125">
        <v>0</v>
      </c>
      <c r="L125">
        <v>-71.5</v>
      </c>
      <c r="M125">
        <v>-104.875</v>
      </c>
      <c r="N125">
        <v>28.890999999999998</v>
      </c>
      <c r="O125">
        <v>-94.203999999999994</v>
      </c>
      <c r="P125">
        <v>38.341999999999999</v>
      </c>
    </row>
    <row r="126" spans="1:16" x14ac:dyDescent="0.2">
      <c r="A126">
        <v>1.25</v>
      </c>
      <c r="B126">
        <v>-6.8819999999999997</v>
      </c>
      <c r="C126">
        <v>5.7389999999999999</v>
      </c>
      <c r="D126">
        <v>-4.5339999999999998</v>
      </c>
      <c r="E126">
        <v>-2.8180000000000001</v>
      </c>
      <c r="F126">
        <v>10.286</v>
      </c>
      <c r="G126">
        <v>-5.5140000000000002</v>
      </c>
      <c r="H126">
        <v>-1.2589999999999999</v>
      </c>
      <c r="I126">
        <v>6.8120000000000003</v>
      </c>
      <c r="J126">
        <v>-3.2679999999999998</v>
      </c>
      <c r="K126">
        <v>-3.6880000000000002</v>
      </c>
      <c r="L126">
        <v>-73.311999999999998</v>
      </c>
      <c r="M126">
        <v>-119.5</v>
      </c>
      <c r="N126">
        <v>28.853999999999999</v>
      </c>
      <c r="O126">
        <v>-94.936999999999998</v>
      </c>
      <c r="P126">
        <v>37.146999999999998</v>
      </c>
    </row>
    <row r="127" spans="1:16" x14ac:dyDescent="0.2">
      <c r="A127">
        <v>1.26</v>
      </c>
      <c r="B127">
        <v>-7.3410000000000002</v>
      </c>
      <c r="C127">
        <v>5.8730000000000002</v>
      </c>
      <c r="D127">
        <v>-4.2279999999999998</v>
      </c>
      <c r="E127">
        <v>-2.8919999999999999</v>
      </c>
      <c r="F127">
        <v>10.345000000000001</v>
      </c>
      <c r="G127">
        <v>-5.556</v>
      </c>
      <c r="H127">
        <v>-1.288</v>
      </c>
      <c r="I127">
        <v>6.9160000000000004</v>
      </c>
      <c r="J127">
        <v>-3.323</v>
      </c>
      <c r="K127">
        <v>-10.125</v>
      </c>
      <c r="L127">
        <v>-76.75</v>
      </c>
      <c r="M127">
        <v>-135.31200000000001</v>
      </c>
      <c r="N127">
        <v>28.753</v>
      </c>
      <c r="O127">
        <v>-95.703999999999994</v>
      </c>
      <c r="P127">
        <v>35.793999999999997</v>
      </c>
    </row>
    <row r="128" spans="1:16" x14ac:dyDescent="0.2">
      <c r="A128">
        <v>1.27</v>
      </c>
      <c r="B128">
        <v>-7.7809999999999997</v>
      </c>
      <c r="C128">
        <v>6.016</v>
      </c>
      <c r="D128">
        <v>-3.9889999999999999</v>
      </c>
      <c r="E128">
        <v>-2.97</v>
      </c>
      <c r="F128">
        <v>10.404999999999999</v>
      </c>
      <c r="G128">
        <v>-5.5960000000000001</v>
      </c>
      <c r="H128">
        <v>-1.3169999999999999</v>
      </c>
      <c r="I128">
        <v>7.02</v>
      </c>
      <c r="J128">
        <v>-3.379</v>
      </c>
      <c r="K128">
        <v>-19.437999999999999</v>
      </c>
      <c r="L128">
        <v>-83.188000000000002</v>
      </c>
      <c r="M128">
        <v>-149.68799999999999</v>
      </c>
      <c r="N128">
        <v>28.559000000000001</v>
      </c>
      <c r="O128">
        <v>-96.536000000000001</v>
      </c>
      <c r="P128">
        <v>34.296999999999997</v>
      </c>
    </row>
    <row r="129" spans="1:16" x14ac:dyDescent="0.2">
      <c r="A129">
        <v>1.28</v>
      </c>
      <c r="B129">
        <v>-8.0389999999999997</v>
      </c>
      <c r="C129">
        <v>6.3029999999999999</v>
      </c>
      <c r="D129">
        <v>-3.5680000000000001</v>
      </c>
      <c r="E129">
        <v>-3.05</v>
      </c>
      <c r="F129">
        <v>10.468</v>
      </c>
      <c r="G129">
        <v>-5.6310000000000002</v>
      </c>
      <c r="H129">
        <v>-1.3480000000000001</v>
      </c>
      <c r="I129">
        <v>7.1239999999999997</v>
      </c>
      <c r="J129">
        <v>-3.4359999999999999</v>
      </c>
      <c r="K129">
        <v>-25.875</v>
      </c>
      <c r="L129">
        <v>-89.438000000000002</v>
      </c>
      <c r="M129">
        <v>-162.75</v>
      </c>
      <c r="N129">
        <v>28.3</v>
      </c>
      <c r="O129">
        <v>-97.430999999999997</v>
      </c>
      <c r="P129">
        <v>32.67</v>
      </c>
    </row>
    <row r="130" spans="1:16" x14ac:dyDescent="0.2">
      <c r="A130">
        <v>1.29</v>
      </c>
      <c r="B130">
        <v>-8.6609999999999996</v>
      </c>
      <c r="C130">
        <v>6.5419999999999998</v>
      </c>
      <c r="D130">
        <v>-3.08</v>
      </c>
      <c r="E130">
        <v>-3.137</v>
      </c>
      <c r="F130">
        <v>10.534000000000001</v>
      </c>
      <c r="G130">
        <v>-5.6619999999999999</v>
      </c>
      <c r="H130">
        <v>-1.379</v>
      </c>
      <c r="I130">
        <v>7.23</v>
      </c>
      <c r="J130">
        <v>-3.492</v>
      </c>
      <c r="K130">
        <v>-34.5</v>
      </c>
      <c r="L130">
        <v>-94.5</v>
      </c>
      <c r="M130">
        <v>-174.75</v>
      </c>
      <c r="N130">
        <v>27.954999999999998</v>
      </c>
      <c r="O130">
        <v>-98.376000000000005</v>
      </c>
      <c r="P130">
        <v>30.922000000000001</v>
      </c>
    </row>
    <row r="131" spans="1:16" x14ac:dyDescent="0.2">
      <c r="A131">
        <v>1.3</v>
      </c>
      <c r="B131">
        <v>-8.843</v>
      </c>
      <c r="C131">
        <v>6.3650000000000002</v>
      </c>
      <c r="D131">
        <v>-2.927</v>
      </c>
      <c r="E131">
        <v>-3.2250000000000001</v>
      </c>
      <c r="F131">
        <v>10.597</v>
      </c>
      <c r="G131">
        <v>-5.6920000000000002</v>
      </c>
      <c r="H131">
        <v>-1.411</v>
      </c>
      <c r="I131">
        <v>7.3360000000000003</v>
      </c>
      <c r="J131">
        <v>-3.5489999999999999</v>
      </c>
      <c r="K131">
        <v>-38.938000000000002</v>
      </c>
      <c r="L131">
        <v>-95.438000000000002</v>
      </c>
      <c r="M131">
        <v>-186.81200000000001</v>
      </c>
      <c r="N131">
        <v>27.565999999999999</v>
      </c>
      <c r="O131">
        <v>-99.33</v>
      </c>
      <c r="P131">
        <v>29.053999999999998</v>
      </c>
    </row>
    <row r="132" spans="1:16" x14ac:dyDescent="0.2">
      <c r="A132">
        <v>1.31</v>
      </c>
      <c r="B132">
        <v>-9.3689999999999998</v>
      </c>
      <c r="C132">
        <v>6.1210000000000004</v>
      </c>
      <c r="D132">
        <v>-2.41</v>
      </c>
      <c r="E132">
        <v>-3.319</v>
      </c>
      <c r="F132">
        <v>10.657999999999999</v>
      </c>
      <c r="G132">
        <v>-5.7160000000000002</v>
      </c>
      <c r="H132">
        <v>-1.4450000000000001</v>
      </c>
      <c r="I132">
        <v>7.4420000000000002</v>
      </c>
      <c r="J132">
        <v>-3.6059999999999999</v>
      </c>
      <c r="K132">
        <v>-47.5</v>
      </c>
      <c r="L132">
        <v>-93</v>
      </c>
      <c r="M132">
        <v>-197.81200000000001</v>
      </c>
      <c r="N132">
        <v>27.091000000000001</v>
      </c>
      <c r="O132">
        <v>-100.26</v>
      </c>
      <c r="P132">
        <v>27.076000000000001</v>
      </c>
    </row>
    <row r="133" spans="1:16" x14ac:dyDescent="0.2">
      <c r="A133">
        <v>1.32</v>
      </c>
      <c r="B133">
        <v>-9.3829999999999991</v>
      </c>
      <c r="C133">
        <v>5.423</v>
      </c>
      <c r="D133">
        <v>-1.946</v>
      </c>
      <c r="E133">
        <v>-3.4119999999999999</v>
      </c>
      <c r="F133">
        <v>10.712999999999999</v>
      </c>
      <c r="G133">
        <v>-5.7350000000000003</v>
      </c>
      <c r="H133">
        <v>-1.4790000000000001</v>
      </c>
      <c r="I133">
        <v>7.5490000000000004</v>
      </c>
      <c r="J133">
        <v>-3.6640000000000001</v>
      </c>
      <c r="K133">
        <v>-54.688000000000002</v>
      </c>
      <c r="L133">
        <v>-85.938000000000002</v>
      </c>
      <c r="M133">
        <v>-207.125</v>
      </c>
      <c r="N133">
        <v>26.544</v>
      </c>
      <c r="O133">
        <v>-101.119</v>
      </c>
      <c r="P133">
        <v>25.004999999999999</v>
      </c>
    </row>
    <row r="134" spans="1:16" x14ac:dyDescent="0.2">
      <c r="A134">
        <v>1.33</v>
      </c>
      <c r="B134">
        <v>-9.6080000000000005</v>
      </c>
      <c r="C134">
        <v>4.9829999999999997</v>
      </c>
      <c r="D134">
        <v>-1.401</v>
      </c>
      <c r="E134">
        <v>-3.5089999999999999</v>
      </c>
      <c r="F134">
        <v>10.763</v>
      </c>
      <c r="G134">
        <v>-5.7489999999999997</v>
      </c>
      <c r="H134">
        <v>-1.514</v>
      </c>
      <c r="I134">
        <v>7.657</v>
      </c>
      <c r="J134">
        <v>-3.7210000000000001</v>
      </c>
      <c r="K134">
        <v>-63.188000000000002</v>
      </c>
      <c r="L134">
        <v>-82.188000000000002</v>
      </c>
      <c r="M134">
        <v>-214.31200000000001</v>
      </c>
      <c r="N134">
        <v>25.911999999999999</v>
      </c>
      <c r="O134">
        <v>-101.941</v>
      </c>
      <c r="P134">
        <v>22.861999999999998</v>
      </c>
    </row>
    <row r="135" spans="1:16" x14ac:dyDescent="0.2">
      <c r="A135">
        <v>1.34</v>
      </c>
      <c r="B135">
        <v>-10.077</v>
      </c>
      <c r="C135">
        <v>4.6479999999999997</v>
      </c>
      <c r="D135">
        <v>-0.98499999999999999</v>
      </c>
      <c r="E135">
        <v>-3.609</v>
      </c>
      <c r="F135">
        <v>10.808999999999999</v>
      </c>
      <c r="G135">
        <v>-5.7590000000000003</v>
      </c>
      <c r="H135">
        <v>-1.55</v>
      </c>
      <c r="I135">
        <v>7.7649999999999997</v>
      </c>
      <c r="J135">
        <v>-3.7789999999999999</v>
      </c>
      <c r="K135">
        <v>-74.311999999999998</v>
      </c>
      <c r="L135">
        <v>-71.811999999999998</v>
      </c>
      <c r="M135">
        <v>-220.93799999999999</v>
      </c>
      <c r="N135">
        <v>25.169</v>
      </c>
      <c r="O135">
        <v>-102.65900000000001</v>
      </c>
      <c r="P135">
        <v>20.652000000000001</v>
      </c>
    </row>
    <row r="136" spans="1:16" x14ac:dyDescent="0.2">
      <c r="A136">
        <v>1.35</v>
      </c>
      <c r="B136">
        <v>-10.502000000000001</v>
      </c>
      <c r="C136">
        <v>4.218</v>
      </c>
      <c r="D136">
        <v>-0.97599999999999998</v>
      </c>
      <c r="E136">
        <v>-3.714</v>
      </c>
      <c r="F136">
        <v>10.851000000000001</v>
      </c>
      <c r="G136">
        <v>-5.7690000000000001</v>
      </c>
      <c r="H136">
        <v>-1.587</v>
      </c>
      <c r="I136">
        <v>7.8739999999999997</v>
      </c>
      <c r="J136">
        <v>-3.8370000000000002</v>
      </c>
      <c r="K136">
        <v>-85.25</v>
      </c>
      <c r="L136">
        <v>-60.875</v>
      </c>
      <c r="M136">
        <v>-228.68799999999999</v>
      </c>
      <c r="N136">
        <v>24.315999999999999</v>
      </c>
      <c r="O136">
        <v>-103.268</v>
      </c>
      <c r="P136">
        <v>18.366</v>
      </c>
    </row>
    <row r="137" spans="1:16" x14ac:dyDescent="0.2">
      <c r="A137">
        <v>1.36</v>
      </c>
      <c r="B137">
        <v>-10.885</v>
      </c>
      <c r="C137">
        <v>4.18</v>
      </c>
      <c r="D137">
        <v>-1.21</v>
      </c>
      <c r="E137">
        <v>-3.823</v>
      </c>
      <c r="F137">
        <v>10.893000000000001</v>
      </c>
      <c r="G137">
        <v>-5.7809999999999997</v>
      </c>
      <c r="H137">
        <v>-1.625</v>
      </c>
      <c r="I137">
        <v>7.9829999999999997</v>
      </c>
      <c r="J137">
        <v>-3.8940000000000001</v>
      </c>
      <c r="K137">
        <v>-97.811999999999998</v>
      </c>
      <c r="L137">
        <v>-53.561999999999998</v>
      </c>
      <c r="M137">
        <v>-233.43799999999999</v>
      </c>
      <c r="N137">
        <v>23.338000000000001</v>
      </c>
      <c r="O137">
        <v>-103.804</v>
      </c>
      <c r="P137">
        <v>16.030999999999999</v>
      </c>
    </row>
    <row r="138" spans="1:16" x14ac:dyDescent="0.2">
      <c r="A138">
        <v>1.37</v>
      </c>
      <c r="B138">
        <v>-11.339</v>
      </c>
      <c r="C138">
        <v>4.0119999999999996</v>
      </c>
      <c r="D138">
        <v>-1.0620000000000001</v>
      </c>
      <c r="E138">
        <v>-3.9369999999999998</v>
      </c>
      <c r="F138">
        <v>10.933</v>
      </c>
      <c r="G138">
        <v>-5.7910000000000004</v>
      </c>
      <c r="H138">
        <v>-1.665</v>
      </c>
      <c r="I138">
        <v>8.0920000000000005</v>
      </c>
      <c r="J138">
        <v>-3.952</v>
      </c>
      <c r="K138">
        <v>-115.875</v>
      </c>
      <c r="L138">
        <v>-50.75</v>
      </c>
      <c r="M138">
        <v>-242.625</v>
      </c>
      <c r="N138">
        <v>22.178999999999998</v>
      </c>
      <c r="O138">
        <v>-104.31100000000001</v>
      </c>
      <c r="P138">
        <v>13.605</v>
      </c>
    </row>
    <row r="139" spans="1:16" x14ac:dyDescent="0.2">
      <c r="A139">
        <v>1.38</v>
      </c>
      <c r="B139">
        <v>-11.44</v>
      </c>
      <c r="C139">
        <v>3.5150000000000001</v>
      </c>
      <c r="D139">
        <v>-0.86099999999999999</v>
      </c>
      <c r="E139">
        <v>-4.0510000000000002</v>
      </c>
      <c r="F139">
        <v>10.968</v>
      </c>
      <c r="G139">
        <v>-5.8</v>
      </c>
      <c r="H139">
        <v>-1.7050000000000001</v>
      </c>
      <c r="I139">
        <v>8.202</v>
      </c>
      <c r="J139">
        <v>-4.01</v>
      </c>
      <c r="K139">
        <v>-135.68799999999999</v>
      </c>
      <c r="L139">
        <v>-51.5</v>
      </c>
      <c r="M139">
        <v>-254.18799999999999</v>
      </c>
      <c r="N139">
        <v>20.821999999999999</v>
      </c>
      <c r="O139">
        <v>-104.82599999999999</v>
      </c>
      <c r="P139">
        <v>11.063000000000001</v>
      </c>
    </row>
    <row r="140" spans="1:16" x14ac:dyDescent="0.2">
      <c r="A140">
        <v>1.39</v>
      </c>
      <c r="B140">
        <v>-11.702999999999999</v>
      </c>
      <c r="C140">
        <v>3.415</v>
      </c>
      <c r="D140">
        <v>0</v>
      </c>
      <c r="E140">
        <v>-4.1680000000000001</v>
      </c>
      <c r="F140">
        <v>11.002000000000001</v>
      </c>
      <c r="G140">
        <v>-5.8</v>
      </c>
      <c r="H140">
        <v>-1.7470000000000001</v>
      </c>
      <c r="I140">
        <v>8.3119999999999994</v>
      </c>
      <c r="J140">
        <v>-4.0679999999999996</v>
      </c>
      <c r="K140">
        <v>-152.75</v>
      </c>
      <c r="L140">
        <v>-51.375</v>
      </c>
      <c r="M140">
        <v>-266.125</v>
      </c>
      <c r="N140">
        <v>19.295000000000002</v>
      </c>
      <c r="O140">
        <v>-105.34</v>
      </c>
      <c r="P140">
        <v>8.4019999999999992</v>
      </c>
    </row>
    <row r="141" spans="1:16" x14ac:dyDescent="0.2">
      <c r="A141">
        <v>1.4</v>
      </c>
      <c r="B141">
        <v>-12.151999999999999</v>
      </c>
      <c r="C141">
        <v>2.9649999999999999</v>
      </c>
      <c r="D141">
        <v>1.784</v>
      </c>
      <c r="E141">
        <v>-4.29</v>
      </c>
      <c r="F141">
        <v>11.032</v>
      </c>
      <c r="G141">
        <v>-5.782</v>
      </c>
      <c r="H141">
        <v>-1.79</v>
      </c>
      <c r="I141">
        <v>8.4220000000000006</v>
      </c>
      <c r="J141">
        <v>-4.1260000000000003</v>
      </c>
      <c r="K141">
        <v>-169.125</v>
      </c>
      <c r="L141">
        <v>-47.375</v>
      </c>
      <c r="M141">
        <v>-279.625</v>
      </c>
      <c r="N141">
        <v>17.603999999999999</v>
      </c>
      <c r="O141">
        <v>-105.81399999999999</v>
      </c>
      <c r="P141">
        <v>5.6059999999999999</v>
      </c>
    </row>
    <row r="142" spans="1:16" x14ac:dyDescent="0.2">
      <c r="A142">
        <v>1.41</v>
      </c>
      <c r="B142">
        <v>-13.797000000000001</v>
      </c>
      <c r="C142">
        <v>3.1949999999999998</v>
      </c>
      <c r="D142">
        <v>1.43</v>
      </c>
      <c r="E142">
        <v>-4.4269999999999996</v>
      </c>
      <c r="F142">
        <v>11.064</v>
      </c>
      <c r="G142">
        <v>-5.7679999999999998</v>
      </c>
      <c r="H142">
        <v>-1.8340000000000001</v>
      </c>
      <c r="I142">
        <v>8.5329999999999995</v>
      </c>
      <c r="J142">
        <v>-4.1840000000000002</v>
      </c>
      <c r="K142">
        <v>-186.75</v>
      </c>
      <c r="L142">
        <v>-35.5</v>
      </c>
      <c r="M142">
        <v>-292.125</v>
      </c>
      <c r="N142">
        <v>15.736000000000001</v>
      </c>
      <c r="O142">
        <v>-106.169</v>
      </c>
      <c r="P142">
        <v>2.6840000000000002</v>
      </c>
    </row>
    <row r="143" spans="1:16" x14ac:dyDescent="0.2">
      <c r="A143">
        <v>1.42</v>
      </c>
      <c r="B143">
        <v>-14.231999999999999</v>
      </c>
      <c r="C143">
        <v>2.9359999999999999</v>
      </c>
      <c r="D143">
        <v>1.5880000000000001</v>
      </c>
      <c r="E143">
        <v>-4.57</v>
      </c>
      <c r="F143">
        <v>11.093</v>
      </c>
      <c r="G143">
        <v>-5.7519999999999998</v>
      </c>
      <c r="H143">
        <v>-1.88</v>
      </c>
      <c r="I143">
        <v>8.6430000000000007</v>
      </c>
      <c r="J143">
        <v>-4.2409999999999997</v>
      </c>
      <c r="K143">
        <v>-201.25</v>
      </c>
      <c r="L143">
        <v>-23.625</v>
      </c>
      <c r="M143">
        <v>-309.5</v>
      </c>
      <c r="N143">
        <v>13.724</v>
      </c>
      <c r="O143">
        <v>-106.405</v>
      </c>
      <c r="P143">
        <v>-0.41099999999999998</v>
      </c>
    </row>
    <row r="144" spans="1:16" x14ac:dyDescent="0.2">
      <c r="A144">
        <v>1.43</v>
      </c>
      <c r="B144">
        <v>-15.763</v>
      </c>
      <c r="C144">
        <v>2.2090000000000001</v>
      </c>
      <c r="D144">
        <v>1.54</v>
      </c>
      <c r="E144">
        <v>-4.7270000000000003</v>
      </c>
      <c r="F144">
        <v>11.115</v>
      </c>
      <c r="G144">
        <v>-5.7370000000000001</v>
      </c>
      <c r="H144">
        <v>-1.927</v>
      </c>
      <c r="I144">
        <v>8.7550000000000008</v>
      </c>
      <c r="J144">
        <v>-4.2990000000000004</v>
      </c>
      <c r="K144">
        <v>-213.43799999999999</v>
      </c>
      <c r="L144">
        <v>-15.311999999999999</v>
      </c>
      <c r="M144">
        <v>-329.625</v>
      </c>
      <c r="N144">
        <v>11.589</v>
      </c>
      <c r="O144">
        <v>-106.55800000000001</v>
      </c>
      <c r="P144">
        <v>-3.7069999999999999</v>
      </c>
    </row>
    <row r="145" spans="1:16" x14ac:dyDescent="0.2">
      <c r="A145">
        <v>1.44</v>
      </c>
      <c r="B145">
        <v>-17.088000000000001</v>
      </c>
      <c r="C145">
        <v>1.506</v>
      </c>
      <c r="D145">
        <v>2.2480000000000002</v>
      </c>
      <c r="E145">
        <v>-4.8979999999999997</v>
      </c>
      <c r="F145">
        <v>11.131</v>
      </c>
      <c r="G145">
        <v>-5.7140000000000004</v>
      </c>
      <c r="H145">
        <v>-1.976</v>
      </c>
      <c r="I145">
        <v>8.8659999999999997</v>
      </c>
      <c r="J145">
        <v>-4.3559999999999999</v>
      </c>
      <c r="K145">
        <v>-222.68799999999999</v>
      </c>
      <c r="L145">
        <v>-11.811999999999999</v>
      </c>
      <c r="M145">
        <v>-338.31200000000001</v>
      </c>
      <c r="N145">
        <v>9.3620000000000001</v>
      </c>
      <c r="O145">
        <v>-106.676</v>
      </c>
      <c r="P145">
        <v>-7.09</v>
      </c>
    </row>
    <row r="146" spans="1:16" x14ac:dyDescent="0.2">
      <c r="A146">
        <v>1.45</v>
      </c>
      <c r="B146">
        <v>-18.407</v>
      </c>
      <c r="C146">
        <v>0.81299999999999994</v>
      </c>
      <c r="D146">
        <v>2.5779999999999998</v>
      </c>
      <c r="E146">
        <v>-5.0819999999999999</v>
      </c>
      <c r="F146">
        <v>11.138999999999999</v>
      </c>
      <c r="G146">
        <v>-5.6879999999999997</v>
      </c>
      <c r="H146">
        <v>-2.0270000000000001</v>
      </c>
      <c r="I146">
        <v>8.9770000000000003</v>
      </c>
      <c r="J146">
        <v>-4.4130000000000003</v>
      </c>
      <c r="K146">
        <v>-231.875</v>
      </c>
      <c r="L146">
        <v>-8.6880000000000006</v>
      </c>
      <c r="M146">
        <v>-339.125</v>
      </c>
      <c r="N146">
        <v>7.0439999999999996</v>
      </c>
      <c r="O146">
        <v>-106.76300000000001</v>
      </c>
      <c r="P146">
        <v>-10.481</v>
      </c>
    </row>
    <row r="147" spans="1:16" x14ac:dyDescent="0.2">
      <c r="A147">
        <v>1.46</v>
      </c>
      <c r="B147">
        <v>-19.024000000000001</v>
      </c>
      <c r="C147">
        <v>0.48799999999999999</v>
      </c>
      <c r="D147">
        <v>3.7919999999999998</v>
      </c>
      <c r="E147">
        <v>-5.2729999999999997</v>
      </c>
      <c r="F147">
        <v>11.144</v>
      </c>
      <c r="G147">
        <v>-5.65</v>
      </c>
      <c r="H147">
        <v>-2.0790000000000002</v>
      </c>
      <c r="I147">
        <v>9.0890000000000004</v>
      </c>
      <c r="J147">
        <v>-4.4690000000000003</v>
      </c>
      <c r="K147">
        <v>-244.56200000000001</v>
      </c>
      <c r="L147">
        <v>-3.75</v>
      </c>
      <c r="M147">
        <v>-333.875</v>
      </c>
      <c r="N147">
        <v>4.5979999999999999</v>
      </c>
      <c r="O147">
        <v>-106.801</v>
      </c>
      <c r="P147">
        <v>-13.82</v>
      </c>
    </row>
    <row r="148" spans="1:16" x14ac:dyDescent="0.2">
      <c r="A148">
        <v>1.47</v>
      </c>
      <c r="B148">
        <v>-19.55</v>
      </c>
      <c r="C148">
        <v>0.73599999999999999</v>
      </c>
      <c r="D148">
        <v>4.6870000000000003</v>
      </c>
      <c r="E148">
        <v>-5.468</v>
      </c>
      <c r="F148">
        <v>11.151</v>
      </c>
      <c r="G148">
        <v>-5.6040000000000001</v>
      </c>
      <c r="H148">
        <v>-2.1339999999999999</v>
      </c>
      <c r="I148">
        <v>9.1999999999999993</v>
      </c>
      <c r="J148">
        <v>-4.5250000000000004</v>
      </c>
      <c r="K148">
        <v>-263.68799999999999</v>
      </c>
      <c r="L148">
        <v>5.0620000000000003</v>
      </c>
      <c r="M148">
        <v>-324.81200000000001</v>
      </c>
      <c r="N148">
        <v>1.9610000000000001</v>
      </c>
      <c r="O148">
        <v>-106.75</v>
      </c>
      <c r="P148">
        <v>-17.068000000000001</v>
      </c>
    </row>
    <row r="149" spans="1:16" x14ac:dyDescent="0.2">
      <c r="A149">
        <v>1.48</v>
      </c>
      <c r="B149">
        <v>-19.062999999999999</v>
      </c>
      <c r="C149">
        <v>1.6639999999999999</v>
      </c>
      <c r="D149">
        <v>5.1749999999999998</v>
      </c>
      <c r="E149">
        <v>-5.6589999999999998</v>
      </c>
      <c r="F149">
        <v>11.167999999999999</v>
      </c>
      <c r="G149">
        <v>-5.5519999999999996</v>
      </c>
      <c r="H149">
        <v>-2.1909999999999998</v>
      </c>
      <c r="I149">
        <v>9.3119999999999994</v>
      </c>
      <c r="J149">
        <v>-4.5810000000000004</v>
      </c>
      <c r="K149">
        <v>-289</v>
      </c>
      <c r="L149">
        <v>22.437999999999999</v>
      </c>
      <c r="M149">
        <v>-321</v>
      </c>
      <c r="N149">
        <v>-0.92900000000000005</v>
      </c>
      <c r="O149">
        <v>-106.526</v>
      </c>
      <c r="P149">
        <v>-20.277999999999999</v>
      </c>
    </row>
    <row r="150" spans="1:16" x14ac:dyDescent="0.2">
      <c r="A150">
        <v>1.49</v>
      </c>
      <c r="B150">
        <v>-17.948</v>
      </c>
      <c r="C150">
        <v>2.468</v>
      </c>
      <c r="D150">
        <v>5.7770000000000001</v>
      </c>
      <c r="E150">
        <v>-5.8380000000000001</v>
      </c>
      <c r="F150">
        <v>11.192</v>
      </c>
      <c r="G150">
        <v>-5.4939999999999998</v>
      </c>
      <c r="H150">
        <v>-2.2490000000000001</v>
      </c>
      <c r="I150">
        <v>9.4239999999999995</v>
      </c>
      <c r="J150">
        <v>-4.6360000000000001</v>
      </c>
      <c r="K150">
        <v>-317.625</v>
      </c>
      <c r="L150">
        <v>46.688000000000002</v>
      </c>
      <c r="M150">
        <v>-323.625</v>
      </c>
      <c r="N150">
        <v>-4.1050000000000004</v>
      </c>
      <c r="O150">
        <v>-106.059</v>
      </c>
      <c r="P150">
        <v>-23.513999999999999</v>
      </c>
    </row>
    <row r="151" spans="1:16" x14ac:dyDescent="0.2">
      <c r="A151">
        <v>1.5</v>
      </c>
      <c r="B151">
        <v>-16.533000000000001</v>
      </c>
      <c r="C151">
        <v>4.0220000000000002</v>
      </c>
      <c r="D151">
        <v>5.8630000000000004</v>
      </c>
      <c r="E151">
        <v>-6.0039999999999996</v>
      </c>
      <c r="F151">
        <v>11.231999999999999</v>
      </c>
      <c r="G151">
        <v>-5.4349999999999996</v>
      </c>
      <c r="H151">
        <v>-2.3090000000000002</v>
      </c>
      <c r="I151">
        <v>9.5359999999999996</v>
      </c>
      <c r="J151">
        <v>-4.6900000000000004</v>
      </c>
      <c r="K151">
        <v>-340.625</v>
      </c>
      <c r="L151">
        <v>78</v>
      </c>
      <c r="M151">
        <v>-324.31200000000001</v>
      </c>
      <c r="N151">
        <v>-7.5110000000000001</v>
      </c>
      <c r="O151">
        <v>-105.279</v>
      </c>
      <c r="P151">
        <v>-26.757999999999999</v>
      </c>
    </row>
    <row r="152" spans="1:16" x14ac:dyDescent="0.2">
      <c r="A152">
        <v>1.51</v>
      </c>
      <c r="B152">
        <v>-14.657999999999999</v>
      </c>
      <c r="C152">
        <v>4.9930000000000003</v>
      </c>
      <c r="D152">
        <v>6.05</v>
      </c>
      <c r="E152">
        <v>-6.15</v>
      </c>
      <c r="F152">
        <v>11.282</v>
      </c>
      <c r="G152">
        <v>-5.375</v>
      </c>
      <c r="H152">
        <v>-2.371</v>
      </c>
      <c r="I152">
        <v>9.6489999999999991</v>
      </c>
      <c r="J152">
        <v>-4.7439999999999998</v>
      </c>
      <c r="K152">
        <v>-352.06200000000001</v>
      </c>
      <c r="L152">
        <v>114.125</v>
      </c>
      <c r="M152">
        <v>-322.875</v>
      </c>
      <c r="N152">
        <v>-11.032</v>
      </c>
      <c r="O152">
        <v>-104.13800000000001</v>
      </c>
      <c r="P152">
        <v>-29.986000000000001</v>
      </c>
    </row>
    <row r="153" spans="1:16" x14ac:dyDescent="0.2">
      <c r="A153">
        <v>1.52</v>
      </c>
      <c r="B153">
        <v>-13.295</v>
      </c>
      <c r="C153">
        <v>6.375</v>
      </c>
      <c r="D153">
        <v>5.8819999999999997</v>
      </c>
      <c r="E153">
        <v>-6.2830000000000004</v>
      </c>
      <c r="F153">
        <v>11.346</v>
      </c>
      <c r="G153">
        <v>-5.3159999999999998</v>
      </c>
      <c r="H153">
        <v>-2.4340000000000002</v>
      </c>
      <c r="I153">
        <v>9.7620000000000005</v>
      </c>
      <c r="J153">
        <v>-4.7969999999999997</v>
      </c>
      <c r="K153">
        <v>-360.125</v>
      </c>
      <c r="L153">
        <v>147.81200000000001</v>
      </c>
      <c r="M153">
        <v>-323.43799999999999</v>
      </c>
      <c r="N153">
        <v>-14.632999999999999</v>
      </c>
      <c r="O153">
        <v>-102.65900000000001</v>
      </c>
      <c r="P153">
        <v>-33.220999999999997</v>
      </c>
    </row>
    <row r="154" spans="1:16" x14ac:dyDescent="0.2">
      <c r="A154">
        <v>1.53</v>
      </c>
      <c r="B154">
        <v>-11.372999999999999</v>
      </c>
      <c r="C154">
        <v>7.681</v>
      </c>
      <c r="D154">
        <v>6.3129999999999997</v>
      </c>
      <c r="E154">
        <v>-6.3970000000000002</v>
      </c>
      <c r="F154">
        <v>11.423</v>
      </c>
      <c r="G154">
        <v>-5.2530000000000001</v>
      </c>
      <c r="H154">
        <v>-2.4969999999999999</v>
      </c>
      <c r="I154">
        <v>9.8770000000000007</v>
      </c>
      <c r="J154">
        <v>-4.8490000000000002</v>
      </c>
      <c r="K154">
        <v>-371.75</v>
      </c>
      <c r="L154">
        <v>178</v>
      </c>
      <c r="M154">
        <v>-328.25</v>
      </c>
      <c r="N154">
        <v>-18.350999999999999</v>
      </c>
      <c r="O154">
        <v>-100.879</v>
      </c>
      <c r="P154">
        <v>-36.503</v>
      </c>
    </row>
    <row r="155" spans="1:16" x14ac:dyDescent="0.2">
      <c r="A155">
        <v>1.54</v>
      </c>
      <c r="B155">
        <v>-9.44</v>
      </c>
      <c r="C155">
        <v>8.9049999999999994</v>
      </c>
      <c r="D155">
        <v>5.6580000000000004</v>
      </c>
      <c r="E155">
        <v>-6.4909999999999997</v>
      </c>
      <c r="F155">
        <v>11.512</v>
      </c>
      <c r="G155">
        <v>-5.1959999999999997</v>
      </c>
      <c r="H155">
        <v>-2.5619999999999998</v>
      </c>
      <c r="I155">
        <v>9.9920000000000009</v>
      </c>
      <c r="J155">
        <v>-4.9009999999999998</v>
      </c>
      <c r="K155">
        <v>-389.68799999999999</v>
      </c>
      <c r="L155">
        <v>206.18799999999999</v>
      </c>
      <c r="M155">
        <v>-334.625</v>
      </c>
      <c r="N155">
        <v>-22.248000000000001</v>
      </c>
      <c r="O155">
        <v>-98.817999999999998</v>
      </c>
      <c r="P155">
        <v>-39.848999999999997</v>
      </c>
    </row>
    <row r="156" spans="1:16" x14ac:dyDescent="0.2">
      <c r="A156">
        <v>1.55</v>
      </c>
      <c r="B156">
        <v>-7.3220000000000001</v>
      </c>
      <c r="C156">
        <v>9.9760000000000009</v>
      </c>
      <c r="D156">
        <v>5.7869999999999999</v>
      </c>
      <c r="E156">
        <v>-6.5640000000000001</v>
      </c>
      <c r="F156">
        <v>11.612</v>
      </c>
      <c r="G156">
        <v>-5.1390000000000002</v>
      </c>
      <c r="H156">
        <v>-2.6280000000000001</v>
      </c>
      <c r="I156">
        <v>10.108000000000001</v>
      </c>
      <c r="J156">
        <v>-4.9530000000000003</v>
      </c>
      <c r="K156">
        <v>-405.75</v>
      </c>
      <c r="L156">
        <v>227</v>
      </c>
      <c r="M156">
        <v>-336.06200000000001</v>
      </c>
      <c r="N156">
        <v>-26.305</v>
      </c>
      <c r="O156">
        <v>-96.548000000000002</v>
      </c>
      <c r="P156">
        <v>-43.21</v>
      </c>
    </row>
    <row r="157" spans="1:16" x14ac:dyDescent="0.2">
      <c r="A157">
        <v>1.56</v>
      </c>
      <c r="B157">
        <v>-5.38</v>
      </c>
      <c r="C157">
        <v>10.823</v>
      </c>
      <c r="D157">
        <v>5.7480000000000002</v>
      </c>
      <c r="E157">
        <v>-6.6180000000000003</v>
      </c>
      <c r="F157">
        <v>11.72</v>
      </c>
      <c r="G157">
        <v>-5.0810000000000004</v>
      </c>
      <c r="H157">
        <v>-2.694</v>
      </c>
      <c r="I157">
        <v>10.225</v>
      </c>
      <c r="J157">
        <v>-5.0039999999999996</v>
      </c>
      <c r="K157">
        <v>-420.125</v>
      </c>
      <c r="L157">
        <v>238.875</v>
      </c>
      <c r="M157">
        <v>-332.75</v>
      </c>
      <c r="N157">
        <v>-30.506</v>
      </c>
      <c r="O157">
        <v>-94.159000000000006</v>
      </c>
      <c r="P157">
        <v>-46.537999999999997</v>
      </c>
    </row>
    <row r="158" spans="1:16" x14ac:dyDescent="0.2">
      <c r="A158">
        <v>1.57</v>
      </c>
      <c r="B158">
        <v>-3.754</v>
      </c>
      <c r="C158">
        <v>12.715999999999999</v>
      </c>
      <c r="D158">
        <v>5.5330000000000004</v>
      </c>
      <c r="E158">
        <v>-6.6559999999999997</v>
      </c>
      <c r="F158">
        <v>11.847</v>
      </c>
      <c r="G158">
        <v>-5.0259999999999998</v>
      </c>
      <c r="H158">
        <v>-2.7610000000000001</v>
      </c>
      <c r="I158">
        <v>10.343999999999999</v>
      </c>
      <c r="J158">
        <v>-5.0540000000000003</v>
      </c>
      <c r="K158">
        <v>-433.56200000000001</v>
      </c>
      <c r="L158">
        <v>236.18799999999999</v>
      </c>
      <c r="M158">
        <v>-317.06200000000001</v>
      </c>
      <c r="N158">
        <v>-34.841999999999999</v>
      </c>
      <c r="O158">
        <v>-91.796999999999997</v>
      </c>
      <c r="P158">
        <v>-49.707999999999998</v>
      </c>
    </row>
    <row r="159" spans="1:16" x14ac:dyDescent="0.2">
      <c r="A159">
        <v>1.58</v>
      </c>
      <c r="B159">
        <v>-2.8220000000000001</v>
      </c>
      <c r="C159">
        <v>14.888</v>
      </c>
      <c r="D159">
        <v>4.7539999999999996</v>
      </c>
      <c r="E159">
        <v>-6.6840000000000002</v>
      </c>
      <c r="F159">
        <v>11.996</v>
      </c>
      <c r="G159">
        <v>-4.9779999999999998</v>
      </c>
      <c r="H159">
        <v>-2.8279999999999998</v>
      </c>
      <c r="I159">
        <v>10.464</v>
      </c>
      <c r="J159">
        <v>-5.1040000000000001</v>
      </c>
      <c r="K159">
        <v>-443.43799999999999</v>
      </c>
      <c r="L159">
        <v>215.375</v>
      </c>
      <c r="M159">
        <v>-279.68799999999999</v>
      </c>
      <c r="N159">
        <v>-39.276000000000003</v>
      </c>
      <c r="O159">
        <v>-89.643000000000001</v>
      </c>
      <c r="P159">
        <v>-52.505000000000003</v>
      </c>
    </row>
    <row r="160" spans="1:16" x14ac:dyDescent="0.2">
      <c r="A160">
        <v>1.59</v>
      </c>
      <c r="B160">
        <v>-2.1760000000000002</v>
      </c>
      <c r="C160">
        <v>17.164000000000001</v>
      </c>
      <c r="D160">
        <v>4.3470000000000004</v>
      </c>
      <c r="E160">
        <v>-6.7060000000000004</v>
      </c>
      <c r="F160">
        <v>12.167999999999999</v>
      </c>
      <c r="G160">
        <v>-4.9349999999999996</v>
      </c>
      <c r="H160">
        <v>-2.895</v>
      </c>
      <c r="I160">
        <v>10.585000000000001</v>
      </c>
      <c r="J160">
        <v>-5.1529999999999996</v>
      </c>
      <c r="K160">
        <v>-440.375</v>
      </c>
      <c r="L160">
        <v>180.125</v>
      </c>
      <c r="M160">
        <v>-225.5</v>
      </c>
      <c r="N160">
        <v>-43.68</v>
      </c>
      <c r="O160">
        <v>-87.841999999999999</v>
      </c>
      <c r="P160">
        <v>-54.76</v>
      </c>
    </row>
    <row r="161" spans="1:16" x14ac:dyDescent="0.2">
      <c r="A161">
        <v>1.6</v>
      </c>
      <c r="B161">
        <v>-2.0710000000000002</v>
      </c>
      <c r="C161">
        <v>19.585999999999999</v>
      </c>
      <c r="D161">
        <v>-0.81299999999999994</v>
      </c>
      <c r="E161">
        <v>-6.726</v>
      </c>
      <c r="F161">
        <v>12.364000000000001</v>
      </c>
      <c r="G161">
        <v>-4.9429999999999996</v>
      </c>
      <c r="H161">
        <v>-2.9620000000000002</v>
      </c>
      <c r="I161">
        <v>10.709</v>
      </c>
      <c r="J161">
        <v>-5.202</v>
      </c>
      <c r="K161">
        <v>-419.125</v>
      </c>
      <c r="L161">
        <v>135.375</v>
      </c>
      <c r="M161">
        <v>-167.56200000000001</v>
      </c>
      <c r="N161">
        <v>-47.871000000000002</v>
      </c>
      <c r="O161">
        <v>-86.488</v>
      </c>
      <c r="P161">
        <v>-56.436</v>
      </c>
    </row>
    <row r="162" spans="1:16" x14ac:dyDescent="0.2">
      <c r="A162">
        <v>1.61</v>
      </c>
      <c r="B162">
        <v>0.55000000000000004</v>
      </c>
      <c r="C162">
        <v>19.585999999999999</v>
      </c>
      <c r="D162">
        <v>-11.391999999999999</v>
      </c>
      <c r="E162">
        <v>-6.7210000000000001</v>
      </c>
      <c r="F162">
        <v>12.558999999999999</v>
      </c>
      <c r="G162">
        <v>-5.0570000000000004</v>
      </c>
      <c r="H162">
        <v>-3.0289999999999999</v>
      </c>
      <c r="I162">
        <v>10.834</v>
      </c>
      <c r="J162">
        <v>-5.2530000000000001</v>
      </c>
      <c r="K162">
        <v>-360.25</v>
      </c>
      <c r="L162">
        <v>80.625</v>
      </c>
      <c r="M162">
        <v>-119.875</v>
      </c>
      <c r="N162">
        <v>-51.473999999999997</v>
      </c>
      <c r="O162">
        <v>-85.682000000000002</v>
      </c>
      <c r="P162">
        <v>-57.634</v>
      </c>
    </row>
    <row r="163" spans="1:16" x14ac:dyDescent="0.2">
      <c r="A163">
        <v>1.62</v>
      </c>
      <c r="B163">
        <v>3.3759999999999999</v>
      </c>
      <c r="C163">
        <v>19.585999999999999</v>
      </c>
      <c r="D163">
        <v>-19.588999999999999</v>
      </c>
      <c r="E163">
        <v>-6.6870000000000003</v>
      </c>
      <c r="F163">
        <v>12.755000000000001</v>
      </c>
      <c r="G163">
        <v>-5.2530000000000001</v>
      </c>
      <c r="H163">
        <v>-3.0960000000000001</v>
      </c>
      <c r="I163">
        <v>10.962</v>
      </c>
      <c r="J163">
        <v>-5.306</v>
      </c>
      <c r="K163">
        <v>-226.68799999999999</v>
      </c>
      <c r="L163">
        <v>10.125</v>
      </c>
      <c r="M163">
        <v>-71.25</v>
      </c>
      <c r="N163">
        <v>-53.741</v>
      </c>
      <c r="O163">
        <v>-85.581000000000003</v>
      </c>
      <c r="P163">
        <v>-58.347000000000001</v>
      </c>
    </row>
    <row r="164" spans="1:16" x14ac:dyDescent="0.2">
      <c r="A164">
        <v>1.63</v>
      </c>
      <c r="B164">
        <v>6.375</v>
      </c>
      <c r="C164">
        <v>19.585999999999999</v>
      </c>
      <c r="D164">
        <v>-19.588999999999999</v>
      </c>
      <c r="E164">
        <v>-6.6230000000000002</v>
      </c>
      <c r="F164">
        <v>12.951000000000001</v>
      </c>
      <c r="G164">
        <v>-5.4489999999999998</v>
      </c>
      <c r="H164">
        <v>-3.1619999999999999</v>
      </c>
      <c r="I164">
        <v>11.092000000000001</v>
      </c>
      <c r="J164">
        <v>-5.36</v>
      </c>
      <c r="K164">
        <v>-67.875</v>
      </c>
      <c r="L164">
        <v>-66.938000000000002</v>
      </c>
      <c r="M164">
        <v>-28.687999999999999</v>
      </c>
      <c r="N164">
        <v>-54.418999999999997</v>
      </c>
      <c r="O164">
        <v>-86.25</v>
      </c>
      <c r="P164">
        <v>-58.634</v>
      </c>
    </row>
    <row r="165" spans="1:16" x14ac:dyDescent="0.2">
      <c r="A165">
        <v>1.64</v>
      </c>
      <c r="B165">
        <v>2.0990000000000002</v>
      </c>
      <c r="C165">
        <v>11.736000000000001</v>
      </c>
      <c r="D165">
        <v>-19.588999999999999</v>
      </c>
      <c r="E165">
        <v>-6.6020000000000003</v>
      </c>
      <c r="F165">
        <v>13.068</v>
      </c>
      <c r="G165">
        <v>-5.6440000000000001</v>
      </c>
      <c r="H165">
        <v>-3.2280000000000002</v>
      </c>
      <c r="I165">
        <v>11.222</v>
      </c>
      <c r="J165">
        <v>-5.4160000000000004</v>
      </c>
      <c r="K165">
        <v>-114.75</v>
      </c>
      <c r="L165">
        <v>-165.56200000000001</v>
      </c>
      <c r="M165">
        <v>-17.562000000000001</v>
      </c>
      <c r="N165">
        <v>-55.567</v>
      </c>
      <c r="O165">
        <v>-87.906000000000006</v>
      </c>
      <c r="P165">
        <v>-58.808999999999997</v>
      </c>
    </row>
    <row r="166" spans="1:16" x14ac:dyDescent="0.2">
      <c r="A166">
        <v>1.65</v>
      </c>
      <c r="B166">
        <v>-2.3290000000000002</v>
      </c>
      <c r="C166">
        <v>7.2169999999999996</v>
      </c>
      <c r="D166">
        <v>-9.5549999999999997</v>
      </c>
      <c r="E166">
        <v>-6.6260000000000003</v>
      </c>
      <c r="F166">
        <v>13.141</v>
      </c>
      <c r="G166">
        <v>-5.74</v>
      </c>
      <c r="H166">
        <v>-3.2949999999999999</v>
      </c>
      <c r="I166">
        <v>11.353999999999999</v>
      </c>
      <c r="J166">
        <v>-5.4740000000000002</v>
      </c>
      <c r="K166">
        <v>-216.93799999999999</v>
      </c>
      <c r="L166">
        <v>-218.06200000000001</v>
      </c>
      <c r="M166">
        <v>-16.375</v>
      </c>
      <c r="N166">
        <v>-57.735999999999997</v>
      </c>
      <c r="O166">
        <v>-90.085999999999999</v>
      </c>
      <c r="P166">
        <v>-58.972999999999999</v>
      </c>
    </row>
    <row r="167" spans="1:16" x14ac:dyDescent="0.2">
      <c r="A167">
        <v>1.66</v>
      </c>
      <c r="B167">
        <v>-4.29</v>
      </c>
      <c r="C167">
        <v>6.9340000000000002</v>
      </c>
      <c r="D167">
        <v>-0.502</v>
      </c>
      <c r="E167">
        <v>-6.6689999999999996</v>
      </c>
      <c r="F167">
        <v>13.21</v>
      </c>
      <c r="G167">
        <v>-5.7450000000000001</v>
      </c>
      <c r="H167">
        <v>-3.3610000000000002</v>
      </c>
      <c r="I167">
        <v>11.486000000000001</v>
      </c>
      <c r="J167">
        <v>-5.5309999999999997</v>
      </c>
      <c r="K167">
        <v>-253.68799999999999</v>
      </c>
      <c r="L167">
        <v>-159.875</v>
      </c>
      <c r="M167">
        <v>-19.812000000000001</v>
      </c>
      <c r="N167">
        <v>-60.273000000000003</v>
      </c>
      <c r="O167">
        <v>-91.685000000000002</v>
      </c>
      <c r="P167">
        <v>-59.170999999999999</v>
      </c>
    </row>
    <row r="168" spans="1:16" x14ac:dyDescent="0.2">
      <c r="A168">
        <v>1.67</v>
      </c>
      <c r="B168">
        <v>-5.3949999999999996</v>
      </c>
      <c r="C168">
        <v>4.3380000000000001</v>
      </c>
      <c r="D168">
        <v>2.6259999999999999</v>
      </c>
      <c r="E168">
        <v>-6.7229999999999999</v>
      </c>
      <c r="F168">
        <v>13.253</v>
      </c>
      <c r="G168">
        <v>-5.7190000000000003</v>
      </c>
      <c r="H168">
        <v>-3.4279999999999999</v>
      </c>
      <c r="I168">
        <v>11.618</v>
      </c>
      <c r="J168">
        <v>-5.5880000000000001</v>
      </c>
      <c r="K168">
        <v>-245.56200000000001</v>
      </c>
      <c r="L168">
        <v>-46.438000000000002</v>
      </c>
      <c r="M168">
        <v>-35.75</v>
      </c>
      <c r="N168">
        <v>-62.728999999999999</v>
      </c>
      <c r="O168">
        <v>-92.149000000000001</v>
      </c>
      <c r="P168">
        <v>-59.529000000000003</v>
      </c>
    </row>
    <row r="169" spans="1:16" x14ac:dyDescent="0.2">
      <c r="A169">
        <v>1.68</v>
      </c>
      <c r="B169">
        <v>-7.3979999999999997</v>
      </c>
      <c r="C169">
        <v>1.4970000000000001</v>
      </c>
      <c r="D169">
        <v>2.774</v>
      </c>
      <c r="E169">
        <v>-6.7969999999999997</v>
      </c>
      <c r="F169">
        <v>13.268000000000001</v>
      </c>
      <c r="G169">
        <v>-5.6909999999999998</v>
      </c>
      <c r="H169">
        <v>-3.496</v>
      </c>
      <c r="I169">
        <v>11.750999999999999</v>
      </c>
      <c r="J169">
        <v>-5.6449999999999996</v>
      </c>
      <c r="K169">
        <v>-198.625</v>
      </c>
      <c r="L169">
        <v>87.875</v>
      </c>
      <c r="M169">
        <v>-49.125</v>
      </c>
      <c r="N169">
        <v>-64.715000000000003</v>
      </c>
      <c r="O169">
        <v>-91.271000000000001</v>
      </c>
      <c r="P169">
        <v>-60.02</v>
      </c>
    </row>
    <row r="170" spans="1:16" x14ac:dyDescent="0.2">
      <c r="A170">
        <v>1.69</v>
      </c>
      <c r="B170">
        <v>-9.8420000000000005</v>
      </c>
      <c r="C170">
        <v>-0.83699999999999997</v>
      </c>
      <c r="D170">
        <v>0.316</v>
      </c>
      <c r="E170">
        <v>-6.8949999999999996</v>
      </c>
      <c r="F170">
        <v>13.26</v>
      </c>
      <c r="G170">
        <v>-5.6879999999999997</v>
      </c>
      <c r="H170">
        <v>-3.5649999999999999</v>
      </c>
      <c r="I170">
        <v>11.884</v>
      </c>
      <c r="J170">
        <v>-5.702</v>
      </c>
      <c r="K170">
        <v>-161.75</v>
      </c>
      <c r="L170">
        <v>216.81200000000001</v>
      </c>
      <c r="M170">
        <v>-51.125</v>
      </c>
      <c r="N170">
        <v>-66.332999999999998</v>
      </c>
      <c r="O170">
        <v>-89.102999999999994</v>
      </c>
      <c r="P170">
        <v>-60.530999999999999</v>
      </c>
    </row>
    <row r="171" spans="1:16" x14ac:dyDescent="0.2">
      <c r="A171">
        <v>1.7</v>
      </c>
      <c r="B171">
        <v>-12.348000000000001</v>
      </c>
      <c r="C171">
        <v>-6.298</v>
      </c>
      <c r="D171">
        <v>-5.8730000000000002</v>
      </c>
      <c r="E171">
        <v>-7.0190000000000001</v>
      </c>
      <c r="F171">
        <v>13.196999999999999</v>
      </c>
      <c r="G171">
        <v>-5.7469999999999999</v>
      </c>
      <c r="H171">
        <v>-3.6360000000000001</v>
      </c>
      <c r="I171">
        <v>12.016</v>
      </c>
      <c r="J171">
        <v>-5.76</v>
      </c>
      <c r="K171">
        <v>-153.25</v>
      </c>
      <c r="L171">
        <v>309.06200000000001</v>
      </c>
      <c r="M171">
        <v>-40.875</v>
      </c>
      <c r="N171">
        <v>-67.864999999999995</v>
      </c>
      <c r="O171">
        <v>-86.012</v>
      </c>
      <c r="P171">
        <v>-60.94</v>
      </c>
    </row>
    <row r="172" spans="1:16" x14ac:dyDescent="0.2">
      <c r="A172">
        <v>1.71</v>
      </c>
      <c r="B172">
        <v>-8.9570000000000007</v>
      </c>
      <c r="C172">
        <v>-6.423</v>
      </c>
      <c r="D172">
        <v>-4.5430000000000001</v>
      </c>
      <c r="E172">
        <v>-7.1079999999999997</v>
      </c>
      <c r="F172">
        <v>13.132999999999999</v>
      </c>
      <c r="G172">
        <v>-5.7919999999999998</v>
      </c>
      <c r="H172">
        <v>-3.7069999999999999</v>
      </c>
      <c r="I172">
        <v>12.147</v>
      </c>
      <c r="J172">
        <v>-5.8179999999999996</v>
      </c>
      <c r="K172">
        <v>-155.25</v>
      </c>
      <c r="L172">
        <v>402.31200000000001</v>
      </c>
      <c r="M172">
        <v>10.375</v>
      </c>
      <c r="N172">
        <v>-69.418000000000006</v>
      </c>
      <c r="O172">
        <v>-81.989000000000004</v>
      </c>
      <c r="P172">
        <v>-60.835999999999999</v>
      </c>
    </row>
    <row r="173" spans="1:16" x14ac:dyDescent="0.2">
      <c r="A173">
        <v>1.72</v>
      </c>
      <c r="B173">
        <v>-1.234</v>
      </c>
      <c r="C173">
        <v>-4.5339999999999998</v>
      </c>
      <c r="D173">
        <v>1.1719999999999999</v>
      </c>
      <c r="E173">
        <v>-7.12</v>
      </c>
      <c r="F173">
        <v>13.087</v>
      </c>
      <c r="G173">
        <v>-5.78</v>
      </c>
      <c r="H173">
        <v>-3.778</v>
      </c>
      <c r="I173">
        <v>12.278</v>
      </c>
      <c r="J173">
        <v>-5.875</v>
      </c>
      <c r="K173">
        <v>-143.81200000000001</v>
      </c>
      <c r="L173">
        <v>521.18799999999999</v>
      </c>
      <c r="M173">
        <v>80.311999999999998</v>
      </c>
      <c r="N173">
        <v>-70.855999999999995</v>
      </c>
      <c r="O173">
        <v>-76.777000000000001</v>
      </c>
      <c r="P173">
        <v>-60.033000000000001</v>
      </c>
    </row>
    <row r="174" spans="1:16" x14ac:dyDescent="0.2">
      <c r="A174">
        <v>1.73</v>
      </c>
      <c r="B174">
        <v>1.119</v>
      </c>
      <c r="C174">
        <v>-1.9850000000000001</v>
      </c>
      <c r="D174">
        <v>-0.36299999999999999</v>
      </c>
      <c r="E174">
        <v>-7.109</v>
      </c>
      <c r="F174">
        <v>13.068</v>
      </c>
      <c r="G174">
        <v>-5.7839999999999998</v>
      </c>
      <c r="H174">
        <v>-3.8490000000000002</v>
      </c>
      <c r="I174">
        <v>12.407999999999999</v>
      </c>
      <c r="J174">
        <v>-5.9329999999999998</v>
      </c>
      <c r="K174">
        <v>-142.93799999999999</v>
      </c>
      <c r="L174">
        <v>611.43799999999999</v>
      </c>
      <c r="M174">
        <v>135.5</v>
      </c>
      <c r="N174">
        <v>-72.284999999999997</v>
      </c>
      <c r="O174">
        <v>-70.662999999999997</v>
      </c>
      <c r="P174">
        <v>-58.677999999999997</v>
      </c>
    </row>
    <row r="175" spans="1:16" x14ac:dyDescent="0.2">
      <c r="A175">
        <v>1.74</v>
      </c>
      <c r="B175">
        <v>0.72699999999999998</v>
      </c>
      <c r="C175">
        <v>0</v>
      </c>
      <c r="D175">
        <v>-4.1219999999999999</v>
      </c>
      <c r="E175">
        <v>-7.1020000000000003</v>
      </c>
      <c r="F175">
        <v>13.068</v>
      </c>
      <c r="G175">
        <v>-5.8250000000000002</v>
      </c>
      <c r="H175">
        <v>-3.92</v>
      </c>
      <c r="I175">
        <v>12.539</v>
      </c>
      <c r="J175">
        <v>-5.992</v>
      </c>
      <c r="K175">
        <v>-174.375</v>
      </c>
      <c r="L175">
        <v>613.06200000000001</v>
      </c>
      <c r="M175">
        <v>153.75</v>
      </c>
      <c r="N175">
        <v>-74.028999999999996</v>
      </c>
      <c r="O175">
        <v>-64.531999999999996</v>
      </c>
      <c r="P175">
        <v>-57.140999999999998</v>
      </c>
    </row>
    <row r="176" spans="1:16" x14ac:dyDescent="0.2">
      <c r="A176">
        <v>1.75</v>
      </c>
      <c r="B176">
        <v>1.569</v>
      </c>
      <c r="C176">
        <v>0</v>
      </c>
      <c r="D176">
        <v>-4.9400000000000004</v>
      </c>
      <c r="E176">
        <v>-7.0860000000000003</v>
      </c>
      <c r="F176">
        <v>13.068</v>
      </c>
      <c r="G176">
        <v>-5.875</v>
      </c>
      <c r="H176">
        <v>-3.9910000000000001</v>
      </c>
      <c r="I176">
        <v>12.67</v>
      </c>
      <c r="J176">
        <v>-6.05</v>
      </c>
      <c r="K176">
        <v>-194.06200000000001</v>
      </c>
      <c r="L176">
        <v>541.43799999999999</v>
      </c>
      <c r="M176">
        <v>137.375</v>
      </c>
      <c r="N176">
        <v>-75.968999999999994</v>
      </c>
      <c r="O176">
        <v>-59.118000000000002</v>
      </c>
      <c r="P176">
        <v>-55.767000000000003</v>
      </c>
    </row>
    <row r="177" spans="1:16" x14ac:dyDescent="0.2">
      <c r="A177">
        <v>1.76</v>
      </c>
      <c r="B177">
        <v>2.0419999999999998</v>
      </c>
      <c r="C177">
        <v>0.995</v>
      </c>
      <c r="D177">
        <v>-3.5870000000000002</v>
      </c>
      <c r="E177">
        <v>-7.0659999999999998</v>
      </c>
      <c r="F177">
        <v>13.077999999999999</v>
      </c>
      <c r="G177">
        <v>-5.91</v>
      </c>
      <c r="H177">
        <v>-4.0609999999999999</v>
      </c>
      <c r="I177">
        <v>12.801</v>
      </c>
      <c r="J177">
        <v>-6.109</v>
      </c>
      <c r="K177">
        <v>-205.625</v>
      </c>
      <c r="L177">
        <v>435.31200000000001</v>
      </c>
      <c r="M177">
        <v>113.688</v>
      </c>
      <c r="N177">
        <v>-78.025999999999996</v>
      </c>
      <c r="O177">
        <v>-54.764000000000003</v>
      </c>
      <c r="P177">
        <v>-54.63</v>
      </c>
    </row>
    <row r="178" spans="1:16" x14ac:dyDescent="0.2">
      <c r="A178">
        <v>1.77</v>
      </c>
      <c r="B178">
        <v>1.0329999999999999</v>
      </c>
      <c r="C178">
        <v>2.0230000000000001</v>
      </c>
      <c r="D178">
        <v>0</v>
      </c>
      <c r="E178">
        <v>-7.056</v>
      </c>
      <c r="F178">
        <v>13.098000000000001</v>
      </c>
      <c r="G178">
        <v>-5.91</v>
      </c>
      <c r="H178">
        <v>-4.1319999999999997</v>
      </c>
      <c r="I178">
        <v>12.930999999999999</v>
      </c>
      <c r="J178">
        <v>-6.1689999999999996</v>
      </c>
      <c r="K178">
        <v>-194.43799999999999</v>
      </c>
      <c r="L178">
        <v>320</v>
      </c>
      <c r="M178">
        <v>71.561999999999998</v>
      </c>
      <c r="N178">
        <v>-79.97</v>
      </c>
      <c r="O178">
        <v>-51.564</v>
      </c>
      <c r="P178">
        <v>-53.914000000000001</v>
      </c>
    </row>
    <row r="179" spans="1:16" x14ac:dyDescent="0.2">
      <c r="A179">
        <v>1.78</v>
      </c>
      <c r="B179">
        <v>3.8260000000000001</v>
      </c>
      <c r="C179">
        <v>0.85599999999999998</v>
      </c>
      <c r="D179">
        <v>-2.157</v>
      </c>
      <c r="E179">
        <v>-7.0170000000000003</v>
      </c>
      <c r="F179">
        <v>13.106</v>
      </c>
      <c r="G179">
        <v>-5.9320000000000004</v>
      </c>
      <c r="H179">
        <v>-4.202</v>
      </c>
      <c r="I179">
        <v>13.063000000000001</v>
      </c>
      <c r="J179">
        <v>-6.2279999999999998</v>
      </c>
      <c r="K179">
        <v>-144.875</v>
      </c>
      <c r="L179">
        <v>196.75</v>
      </c>
      <c r="M179">
        <v>-21.562000000000001</v>
      </c>
      <c r="N179">
        <v>-81.418999999999997</v>
      </c>
      <c r="O179">
        <v>-49.597000000000001</v>
      </c>
      <c r="P179">
        <v>-54.13</v>
      </c>
    </row>
    <row r="180" spans="1:16" x14ac:dyDescent="0.2">
      <c r="A180">
        <v>1.79</v>
      </c>
      <c r="B180">
        <v>10.186999999999999</v>
      </c>
      <c r="C180">
        <v>1.9750000000000001</v>
      </c>
      <c r="D180">
        <v>-8.3209999999999997</v>
      </c>
      <c r="E180">
        <v>-6.915</v>
      </c>
      <c r="F180">
        <v>13.125999999999999</v>
      </c>
      <c r="G180">
        <v>-6.0149999999999997</v>
      </c>
      <c r="H180">
        <v>-4.2709999999999999</v>
      </c>
      <c r="I180">
        <v>13.194000000000001</v>
      </c>
      <c r="J180">
        <v>-6.2880000000000003</v>
      </c>
      <c r="K180">
        <v>-132.25</v>
      </c>
      <c r="L180">
        <v>30.625</v>
      </c>
      <c r="M180">
        <v>-132.81200000000001</v>
      </c>
      <c r="N180">
        <v>-82.741</v>
      </c>
      <c r="O180">
        <v>-49.290999999999997</v>
      </c>
      <c r="P180">
        <v>-55.457999999999998</v>
      </c>
    </row>
    <row r="181" spans="1:16" x14ac:dyDescent="0.2">
      <c r="A181">
        <v>1.8</v>
      </c>
      <c r="B181">
        <v>11.157</v>
      </c>
      <c r="C181">
        <v>3.262</v>
      </c>
      <c r="D181">
        <v>-1.133</v>
      </c>
      <c r="E181">
        <v>-6.8040000000000003</v>
      </c>
      <c r="F181">
        <v>13.159000000000001</v>
      </c>
      <c r="G181">
        <v>-6.0270000000000001</v>
      </c>
      <c r="H181">
        <v>-4.3390000000000004</v>
      </c>
      <c r="I181">
        <v>13.324999999999999</v>
      </c>
      <c r="J181">
        <v>-6.3479999999999999</v>
      </c>
      <c r="K181">
        <v>-280.625</v>
      </c>
      <c r="L181">
        <v>-186.25</v>
      </c>
      <c r="M181">
        <v>-212.68799999999999</v>
      </c>
      <c r="N181">
        <v>-85.548000000000002</v>
      </c>
      <c r="O181">
        <v>-51.152999999999999</v>
      </c>
      <c r="P181">
        <v>-57.585000000000001</v>
      </c>
    </row>
    <row r="182" spans="1:16" x14ac:dyDescent="0.2">
      <c r="A182">
        <v>1.81</v>
      </c>
      <c r="B182">
        <v>10.87</v>
      </c>
      <c r="C182">
        <v>5.9829999999999997</v>
      </c>
      <c r="D182">
        <v>-0.86599999999999999</v>
      </c>
      <c r="E182">
        <v>-6.6950000000000003</v>
      </c>
      <c r="F182">
        <v>13.218999999999999</v>
      </c>
      <c r="G182">
        <v>-6.0350000000000001</v>
      </c>
      <c r="H182">
        <v>-4.4059999999999997</v>
      </c>
      <c r="I182">
        <v>13.458</v>
      </c>
      <c r="J182">
        <v>-6.4089999999999998</v>
      </c>
      <c r="K182">
        <v>-374.875</v>
      </c>
      <c r="L182">
        <v>-327.31200000000001</v>
      </c>
      <c r="M182">
        <v>-215.81200000000001</v>
      </c>
      <c r="N182">
        <v>-89.296000000000006</v>
      </c>
      <c r="O182">
        <v>-54.426000000000002</v>
      </c>
      <c r="P182">
        <v>-59.743000000000002</v>
      </c>
    </row>
    <row r="183" spans="1:16" x14ac:dyDescent="0.2">
      <c r="A183">
        <v>1.82</v>
      </c>
      <c r="B183">
        <v>6.6619999999999999</v>
      </c>
      <c r="C183">
        <v>10.215</v>
      </c>
      <c r="D183">
        <v>-14.419</v>
      </c>
      <c r="E183">
        <v>-6.6289999999999996</v>
      </c>
      <c r="F183">
        <v>13.321</v>
      </c>
      <c r="G183">
        <v>-6.1790000000000003</v>
      </c>
      <c r="H183">
        <v>-4.4729999999999999</v>
      </c>
      <c r="I183">
        <v>13.590999999999999</v>
      </c>
      <c r="J183">
        <v>-6.47</v>
      </c>
      <c r="K183">
        <v>-383.93799999999999</v>
      </c>
      <c r="L183">
        <v>-373.25</v>
      </c>
      <c r="M183">
        <v>-143.125</v>
      </c>
      <c r="N183">
        <v>-93.135999999999996</v>
      </c>
      <c r="O183">
        <v>-58.158999999999999</v>
      </c>
      <c r="P183">
        <v>-61.173999999999999</v>
      </c>
    </row>
    <row r="184" spans="1:16" x14ac:dyDescent="0.2">
      <c r="A184">
        <v>1.83</v>
      </c>
      <c r="B184">
        <v>2.6829999999999998</v>
      </c>
      <c r="C184">
        <v>14.185</v>
      </c>
      <c r="D184">
        <v>-11.741</v>
      </c>
      <c r="E184">
        <v>-6.6020000000000003</v>
      </c>
      <c r="F184">
        <v>13.462999999999999</v>
      </c>
      <c r="G184">
        <v>-6.2969999999999997</v>
      </c>
      <c r="H184">
        <v>-4.5389999999999997</v>
      </c>
      <c r="I184">
        <v>13.725</v>
      </c>
      <c r="J184">
        <v>-6.5330000000000004</v>
      </c>
      <c r="K184">
        <v>-303.75</v>
      </c>
      <c r="L184">
        <v>-400.93799999999999</v>
      </c>
      <c r="M184">
        <v>-26.687999999999999</v>
      </c>
      <c r="N184">
        <v>-96.173000000000002</v>
      </c>
      <c r="O184">
        <v>-62.167999999999999</v>
      </c>
      <c r="P184">
        <v>-61.441000000000003</v>
      </c>
    </row>
    <row r="185" spans="1:16" x14ac:dyDescent="0.2">
      <c r="A185">
        <v>1.84</v>
      </c>
      <c r="B185">
        <v>-0.81799999999999995</v>
      </c>
      <c r="C185">
        <v>17.035</v>
      </c>
      <c r="D185">
        <v>-4.1509999999999998</v>
      </c>
      <c r="E185">
        <v>-6.61</v>
      </c>
      <c r="F185">
        <v>13.632999999999999</v>
      </c>
      <c r="G185">
        <v>-6.3380000000000001</v>
      </c>
      <c r="H185">
        <v>-4.6050000000000004</v>
      </c>
      <c r="I185">
        <v>13.862</v>
      </c>
      <c r="J185">
        <v>-6.5970000000000004</v>
      </c>
      <c r="K185">
        <v>-186.31200000000001</v>
      </c>
      <c r="L185">
        <v>-378.25</v>
      </c>
      <c r="M185">
        <v>75.438000000000002</v>
      </c>
      <c r="N185">
        <v>-98.036000000000001</v>
      </c>
      <c r="O185">
        <v>-65.950999999999993</v>
      </c>
      <c r="P185">
        <v>-60.686999999999998</v>
      </c>
    </row>
    <row r="186" spans="1:16" x14ac:dyDescent="0.2">
      <c r="A186">
        <v>1.85</v>
      </c>
      <c r="B186">
        <v>-4.2469999999999999</v>
      </c>
      <c r="C186">
        <v>17.024999999999999</v>
      </c>
      <c r="D186">
        <v>-0.70299999999999996</v>
      </c>
      <c r="E186">
        <v>-6.6520000000000001</v>
      </c>
      <c r="F186">
        <v>13.803000000000001</v>
      </c>
      <c r="G186">
        <v>-6.3449999999999998</v>
      </c>
      <c r="H186">
        <v>-4.6710000000000003</v>
      </c>
      <c r="I186">
        <v>14</v>
      </c>
      <c r="J186">
        <v>-6.66</v>
      </c>
      <c r="K186">
        <v>-136.18799999999999</v>
      </c>
      <c r="L186">
        <v>-323.31200000000001</v>
      </c>
      <c r="M186">
        <v>114.875</v>
      </c>
      <c r="N186">
        <v>-99.397999999999996</v>
      </c>
      <c r="O186">
        <v>-69.183999999999997</v>
      </c>
      <c r="P186">
        <v>-59.537999999999997</v>
      </c>
    </row>
    <row r="187" spans="1:16" x14ac:dyDescent="0.2">
      <c r="A187">
        <v>1.86</v>
      </c>
      <c r="B187">
        <v>-8.9480000000000004</v>
      </c>
      <c r="C187">
        <v>18.143999999999998</v>
      </c>
      <c r="D187">
        <v>-2.9889999999999999</v>
      </c>
      <c r="E187">
        <v>-6.742</v>
      </c>
      <c r="F187">
        <v>13.984999999999999</v>
      </c>
      <c r="G187">
        <v>-6.375</v>
      </c>
      <c r="H187">
        <v>-4.7389999999999999</v>
      </c>
      <c r="I187">
        <v>14.14</v>
      </c>
      <c r="J187">
        <v>-6.7240000000000002</v>
      </c>
      <c r="K187">
        <v>-154.56200000000001</v>
      </c>
      <c r="L187">
        <v>-254.31200000000001</v>
      </c>
      <c r="M187">
        <v>115.688</v>
      </c>
      <c r="N187">
        <v>-100.944</v>
      </c>
      <c r="O187">
        <v>-71.727000000000004</v>
      </c>
      <c r="P187">
        <v>-58.381</v>
      </c>
    </row>
    <row r="188" spans="1:16" x14ac:dyDescent="0.2">
      <c r="A188">
        <v>1.87</v>
      </c>
      <c r="B188">
        <v>-12.696999999999999</v>
      </c>
      <c r="C188">
        <v>16.088000000000001</v>
      </c>
      <c r="D188">
        <v>-5.4379999999999997</v>
      </c>
      <c r="E188">
        <v>-6.8689999999999998</v>
      </c>
      <c r="F188">
        <v>14.145</v>
      </c>
      <c r="G188">
        <v>-6.43</v>
      </c>
      <c r="H188">
        <v>-4.8070000000000004</v>
      </c>
      <c r="I188">
        <v>14.281000000000001</v>
      </c>
      <c r="J188">
        <v>-6.7880000000000003</v>
      </c>
      <c r="K188">
        <v>-167.625</v>
      </c>
      <c r="L188">
        <v>-188.68799999999999</v>
      </c>
      <c r="M188">
        <v>86.875</v>
      </c>
      <c r="N188">
        <v>-102.62</v>
      </c>
      <c r="O188">
        <v>-73.614000000000004</v>
      </c>
      <c r="P188">
        <v>-57.512999999999998</v>
      </c>
    </row>
    <row r="189" spans="1:16" x14ac:dyDescent="0.2">
      <c r="A189">
        <v>1.88</v>
      </c>
      <c r="B189">
        <v>-15.323</v>
      </c>
      <c r="C189">
        <v>13.84</v>
      </c>
      <c r="D189">
        <v>-8.7949999999999999</v>
      </c>
      <c r="E189">
        <v>-7.0220000000000002</v>
      </c>
      <c r="F189">
        <v>14.284000000000001</v>
      </c>
      <c r="G189">
        <v>-6.5179999999999998</v>
      </c>
      <c r="H189">
        <v>-4.8780000000000001</v>
      </c>
      <c r="I189">
        <v>14.423999999999999</v>
      </c>
      <c r="J189">
        <v>-6.8529999999999998</v>
      </c>
      <c r="K189">
        <v>-162</v>
      </c>
      <c r="L189">
        <v>-132.06200000000001</v>
      </c>
      <c r="M189">
        <v>47.688000000000002</v>
      </c>
      <c r="N189">
        <v>-104.24</v>
      </c>
      <c r="O189">
        <v>-74.933999999999997</v>
      </c>
      <c r="P189">
        <v>-57.036000000000001</v>
      </c>
    </row>
    <row r="190" spans="1:16" x14ac:dyDescent="0.2">
      <c r="A190">
        <v>1.89</v>
      </c>
      <c r="B190">
        <v>-14.692</v>
      </c>
      <c r="C190">
        <v>12.243</v>
      </c>
      <c r="D190">
        <v>-8.532</v>
      </c>
      <c r="E190">
        <v>-7.1689999999999996</v>
      </c>
      <c r="F190">
        <v>14.406000000000001</v>
      </c>
      <c r="G190">
        <v>-6.6029999999999998</v>
      </c>
      <c r="H190">
        <v>-4.9489999999999998</v>
      </c>
      <c r="I190">
        <v>14.568</v>
      </c>
      <c r="J190">
        <v>-6.9189999999999996</v>
      </c>
      <c r="K190">
        <v>-136.43799999999999</v>
      </c>
      <c r="L190">
        <v>-84.5</v>
      </c>
      <c r="M190">
        <v>16.25</v>
      </c>
      <c r="N190">
        <v>-105.604</v>
      </c>
      <c r="O190">
        <v>-75.778999999999996</v>
      </c>
      <c r="P190">
        <v>-56.872999999999998</v>
      </c>
    </row>
    <row r="191" spans="1:16" x14ac:dyDescent="0.2">
      <c r="A191">
        <v>1.9</v>
      </c>
      <c r="B191">
        <v>-8.7850000000000001</v>
      </c>
      <c r="C191">
        <v>13.037000000000001</v>
      </c>
      <c r="D191">
        <v>-7.3650000000000002</v>
      </c>
      <c r="E191">
        <v>-7.2569999999999997</v>
      </c>
      <c r="F191">
        <v>14.537000000000001</v>
      </c>
      <c r="G191">
        <v>-6.6769999999999996</v>
      </c>
      <c r="H191">
        <v>-5.0220000000000002</v>
      </c>
      <c r="I191">
        <v>14.712999999999999</v>
      </c>
      <c r="J191">
        <v>-6.9859999999999998</v>
      </c>
      <c r="K191">
        <v>-115.625</v>
      </c>
      <c r="L191">
        <v>-24.187999999999999</v>
      </c>
      <c r="M191">
        <v>-6.25</v>
      </c>
      <c r="N191">
        <v>-106.761</v>
      </c>
      <c r="O191">
        <v>-76.021000000000001</v>
      </c>
      <c r="P191">
        <v>-56.936</v>
      </c>
    </row>
    <row r="192" spans="1:16" x14ac:dyDescent="0.2">
      <c r="A192">
        <v>1.91</v>
      </c>
      <c r="B192">
        <v>-5.2080000000000002</v>
      </c>
      <c r="C192">
        <v>13.276</v>
      </c>
      <c r="D192">
        <v>-8.7850000000000001</v>
      </c>
      <c r="E192">
        <v>-7.3090000000000002</v>
      </c>
      <c r="F192">
        <v>14.669</v>
      </c>
      <c r="G192">
        <v>-6.7640000000000002</v>
      </c>
      <c r="H192">
        <v>-5.0949999999999998</v>
      </c>
      <c r="I192">
        <v>14.86</v>
      </c>
      <c r="J192">
        <v>-7.0540000000000003</v>
      </c>
      <c r="K192">
        <v>-80.625</v>
      </c>
      <c r="L192">
        <v>33.311999999999998</v>
      </c>
      <c r="M192">
        <v>-9.5</v>
      </c>
      <c r="N192">
        <v>-107.56699999999999</v>
      </c>
      <c r="O192">
        <v>-75.688000000000002</v>
      </c>
      <c r="P192">
        <v>-57.030999999999999</v>
      </c>
    </row>
    <row r="193" spans="1:16" x14ac:dyDescent="0.2">
      <c r="A193">
        <v>1.92</v>
      </c>
      <c r="B193">
        <v>-2.9940000000000002</v>
      </c>
      <c r="C193">
        <v>11.736000000000001</v>
      </c>
      <c r="D193">
        <v>-5.7770000000000001</v>
      </c>
      <c r="E193">
        <v>-7.3390000000000004</v>
      </c>
      <c r="F193">
        <v>14.787000000000001</v>
      </c>
      <c r="G193">
        <v>-6.8220000000000001</v>
      </c>
      <c r="H193">
        <v>-5.1680000000000001</v>
      </c>
      <c r="I193">
        <v>15.007999999999999</v>
      </c>
      <c r="J193">
        <v>-7.1219999999999999</v>
      </c>
      <c r="K193">
        <v>-41.061999999999998</v>
      </c>
      <c r="L193">
        <v>62.375</v>
      </c>
      <c r="M193">
        <v>1.5620000000000001</v>
      </c>
      <c r="N193">
        <v>-107.97799999999999</v>
      </c>
      <c r="O193">
        <v>-75.063999999999993</v>
      </c>
      <c r="P193">
        <v>-57.015000000000001</v>
      </c>
    </row>
    <row r="194" spans="1:16" x14ac:dyDescent="0.2">
      <c r="A194">
        <v>1.93</v>
      </c>
      <c r="B194">
        <v>-2.2999999999999998</v>
      </c>
      <c r="C194">
        <v>9.8949999999999996</v>
      </c>
      <c r="D194">
        <v>-6.3849999999999998</v>
      </c>
      <c r="E194">
        <v>-7.3620000000000001</v>
      </c>
      <c r="F194">
        <v>14.885999999999999</v>
      </c>
      <c r="G194">
        <v>-6.8860000000000001</v>
      </c>
      <c r="H194">
        <v>-5.242</v>
      </c>
      <c r="I194">
        <v>15.157</v>
      </c>
      <c r="J194">
        <v>-7.1909999999999998</v>
      </c>
      <c r="K194">
        <v>-25.187999999999999</v>
      </c>
      <c r="L194">
        <v>75.375</v>
      </c>
      <c r="M194">
        <v>15.188000000000001</v>
      </c>
      <c r="N194">
        <v>-108.229</v>
      </c>
      <c r="O194">
        <v>-74.311000000000007</v>
      </c>
      <c r="P194">
        <v>-56.863</v>
      </c>
    </row>
    <row r="195" spans="1:16" x14ac:dyDescent="0.2">
      <c r="A195">
        <v>1.94</v>
      </c>
      <c r="B195">
        <v>-2.3290000000000002</v>
      </c>
      <c r="C195">
        <v>8.8949999999999996</v>
      </c>
      <c r="D195">
        <v>-7.202</v>
      </c>
      <c r="E195">
        <v>-7.3849999999999998</v>
      </c>
      <c r="F195">
        <v>14.975</v>
      </c>
      <c r="G195">
        <v>-6.9580000000000002</v>
      </c>
      <c r="H195">
        <v>-5.3159999999999998</v>
      </c>
      <c r="I195">
        <v>15.307</v>
      </c>
      <c r="J195">
        <v>-7.2610000000000001</v>
      </c>
      <c r="K195">
        <v>-19.875</v>
      </c>
      <c r="L195">
        <v>54.5</v>
      </c>
      <c r="M195">
        <v>26.812000000000001</v>
      </c>
      <c r="N195">
        <v>-108.428</v>
      </c>
      <c r="O195">
        <v>-73.766000000000005</v>
      </c>
      <c r="P195">
        <v>-56.594999999999999</v>
      </c>
    </row>
    <row r="196" spans="1:16" x14ac:dyDescent="0.2">
      <c r="A196">
        <v>1.95</v>
      </c>
      <c r="B196">
        <v>-2.7160000000000002</v>
      </c>
      <c r="C196">
        <v>9.1920000000000002</v>
      </c>
      <c r="D196">
        <v>-8.69</v>
      </c>
      <c r="E196">
        <v>-7.4119999999999999</v>
      </c>
      <c r="F196">
        <v>15.067</v>
      </c>
      <c r="G196">
        <v>-7.0449999999999999</v>
      </c>
      <c r="H196">
        <v>-5.39</v>
      </c>
      <c r="I196">
        <v>15.457000000000001</v>
      </c>
      <c r="J196">
        <v>-7.3310000000000004</v>
      </c>
      <c r="K196">
        <v>-15.938000000000001</v>
      </c>
      <c r="L196">
        <v>2.875</v>
      </c>
      <c r="M196">
        <v>34.561999999999998</v>
      </c>
      <c r="N196">
        <v>-108.58799999999999</v>
      </c>
      <c r="O196">
        <v>-73.736999999999995</v>
      </c>
      <c r="P196">
        <v>-56.249000000000002</v>
      </c>
    </row>
    <row r="197" spans="1:16" x14ac:dyDescent="0.2">
      <c r="A197">
        <v>1.96</v>
      </c>
      <c r="B197">
        <v>-2.9940000000000002</v>
      </c>
      <c r="C197">
        <v>9.0960000000000001</v>
      </c>
      <c r="D197">
        <v>-7.4560000000000004</v>
      </c>
      <c r="E197">
        <v>-7.4420000000000002</v>
      </c>
      <c r="F197">
        <v>15.157999999999999</v>
      </c>
      <c r="G197">
        <v>-7.1189999999999998</v>
      </c>
      <c r="H197">
        <v>-5.4640000000000004</v>
      </c>
      <c r="I197">
        <v>15.609</v>
      </c>
      <c r="J197">
        <v>-7.4020000000000001</v>
      </c>
      <c r="K197">
        <v>-2.25</v>
      </c>
      <c r="L197">
        <v>-64.688000000000002</v>
      </c>
      <c r="M197">
        <v>36.125</v>
      </c>
      <c r="N197">
        <v>-108.61</v>
      </c>
      <c r="O197">
        <v>-74.384</v>
      </c>
      <c r="P197">
        <v>-55.887999999999998</v>
      </c>
    </row>
    <row r="198" spans="1:16" x14ac:dyDescent="0.2">
      <c r="A198">
        <v>1.97</v>
      </c>
      <c r="B198">
        <v>-3.5960000000000001</v>
      </c>
      <c r="C198">
        <v>8.8859999999999992</v>
      </c>
      <c r="D198">
        <v>-2.8980000000000001</v>
      </c>
      <c r="E198">
        <v>-7.4779999999999998</v>
      </c>
      <c r="F198">
        <v>15.246</v>
      </c>
      <c r="G198">
        <v>-7.1479999999999997</v>
      </c>
      <c r="H198">
        <v>-5.5389999999999997</v>
      </c>
      <c r="I198">
        <v>15.760999999999999</v>
      </c>
      <c r="J198">
        <v>-7.4740000000000002</v>
      </c>
      <c r="K198">
        <v>3.1880000000000002</v>
      </c>
      <c r="L198">
        <v>-111</v>
      </c>
      <c r="M198">
        <v>39.625</v>
      </c>
      <c r="N198">
        <v>-108.578</v>
      </c>
      <c r="O198">
        <v>-75.494</v>
      </c>
      <c r="P198">
        <v>-55.491999999999997</v>
      </c>
    </row>
    <row r="199" spans="1:16" x14ac:dyDescent="0.2">
      <c r="A199">
        <v>1.98</v>
      </c>
      <c r="B199">
        <v>-4.6440000000000001</v>
      </c>
      <c r="C199">
        <v>9.67</v>
      </c>
      <c r="D199">
        <v>-2.5489999999999999</v>
      </c>
      <c r="E199">
        <v>-7.5250000000000004</v>
      </c>
      <c r="F199">
        <v>15.343</v>
      </c>
      <c r="G199">
        <v>-7.1740000000000004</v>
      </c>
      <c r="H199">
        <v>-5.6139999999999999</v>
      </c>
      <c r="I199">
        <v>15.914999999999999</v>
      </c>
      <c r="J199">
        <v>-7.5449999999999999</v>
      </c>
      <c r="K199">
        <v>-10.125</v>
      </c>
      <c r="L199">
        <v>-108.688</v>
      </c>
      <c r="M199">
        <v>44</v>
      </c>
      <c r="N199">
        <v>-108.679</v>
      </c>
      <c r="O199">
        <v>-76.581000000000003</v>
      </c>
      <c r="P199">
        <v>-55.052</v>
      </c>
    </row>
    <row r="200" spans="1:16" x14ac:dyDescent="0.2">
      <c r="A200">
        <v>1.99</v>
      </c>
      <c r="B200">
        <v>-5.7960000000000003</v>
      </c>
      <c r="C200">
        <v>9.6890000000000001</v>
      </c>
      <c r="D200">
        <v>-3.3090000000000002</v>
      </c>
      <c r="E200">
        <v>-7.5830000000000002</v>
      </c>
      <c r="F200">
        <v>15.44</v>
      </c>
      <c r="G200">
        <v>-7.2069999999999999</v>
      </c>
      <c r="H200">
        <v>-5.69</v>
      </c>
      <c r="I200">
        <v>16.068999999999999</v>
      </c>
      <c r="J200">
        <v>-7.617</v>
      </c>
      <c r="K200">
        <v>-17.375</v>
      </c>
      <c r="L200">
        <v>-88.311999999999998</v>
      </c>
      <c r="M200">
        <v>42.625</v>
      </c>
      <c r="N200">
        <v>-108.85299999999999</v>
      </c>
      <c r="O200">
        <v>-77.463999999999999</v>
      </c>
      <c r="P200">
        <v>-54.625999999999998</v>
      </c>
    </row>
    <row r="201" spans="1:16" x14ac:dyDescent="0.2">
      <c r="A201">
        <v>2</v>
      </c>
      <c r="B201">
        <v>-6.5330000000000004</v>
      </c>
      <c r="C201">
        <v>9.2349999999999994</v>
      </c>
      <c r="D201">
        <v>-3.9409999999999998</v>
      </c>
      <c r="E201">
        <v>-7.6479999999999997</v>
      </c>
      <c r="F201">
        <v>15.532</v>
      </c>
      <c r="G201">
        <v>-7.2460000000000004</v>
      </c>
      <c r="H201">
        <v>-5.7670000000000003</v>
      </c>
      <c r="I201">
        <v>16.224</v>
      </c>
      <c r="J201">
        <v>-7.69</v>
      </c>
      <c r="K201">
        <v>-21.812000000000001</v>
      </c>
      <c r="L201">
        <v>-61.438000000000002</v>
      </c>
      <c r="M201">
        <v>33.875</v>
      </c>
      <c r="N201">
        <v>-109.071</v>
      </c>
      <c r="O201">
        <v>-78.078000000000003</v>
      </c>
      <c r="P201">
        <v>-54.286999999999999</v>
      </c>
    </row>
    <row r="202" spans="1:16" x14ac:dyDescent="0.2">
      <c r="A202">
        <v>2.0099999999999998</v>
      </c>
      <c r="B202">
        <v>-6.2409999999999997</v>
      </c>
      <c r="C202">
        <v>8.2739999999999991</v>
      </c>
      <c r="D202">
        <v>-4.5819999999999999</v>
      </c>
      <c r="E202">
        <v>-7.71</v>
      </c>
      <c r="F202">
        <v>15.615</v>
      </c>
      <c r="G202">
        <v>-7.2919999999999998</v>
      </c>
      <c r="H202">
        <v>-5.8440000000000003</v>
      </c>
      <c r="I202">
        <v>16.381</v>
      </c>
      <c r="J202">
        <v>-7.7629999999999999</v>
      </c>
      <c r="K202">
        <v>-14.875</v>
      </c>
      <c r="L202">
        <v>-34.311999999999998</v>
      </c>
      <c r="M202">
        <v>20.25</v>
      </c>
      <c r="N202">
        <v>-109.22</v>
      </c>
      <c r="O202">
        <v>-78.421000000000006</v>
      </c>
      <c r="P202">
        <v>-54.084000000000003</v>
      </c>
    </row>
    <row r="203" spans="1:16" x14ac:dyDescent="0.2">
      <c r="A203">
        <v>2.02</v>
      </c>
      <c r="B203">
        <v>-5.6909999999999998</v>
      </c>
      <c r="C203">
        <v>7.633</v>
      </c>
      <c r="D203">
        <v>-4.8109999999999999</v>
      </c>
      <c r="E203">
        <v>-7.7670000000000003</v>
      </c>
      <c r="F203">
        <v>15.691000000000001</v>
      </c>
      <c r="G203">
        <v>-7.34</v>
      </c>
      <c r="H203">
        <v>-5.9210000000000003</v>
      </c>
      <c r="I203">
        <v>16.536999999999999</v>
      </c>
      <c r="J203">
        <v>-7.8360000000000003</v>
      </c>
      <c r="K203">
        <v>1.8120000000000001</v>
      </c>
      <c r="L203">
        <v>-14.875</v>
      </c>
      <c r="M203">
        <v>7.9379999999999997</v>
      </c>
      <c r="N203">
        <v>-109.202</v>
      </c>
      <c r="O203">
        <v>-78.569999999999993</v>
      </c>
      <c r="P203">
        <v>-54.005000000000003</v>
      </c>
    </row>
    <row r="204" spans="1:16" x14ac:dyDescent="0.2">
      <c r="A204">
        <v>2.0299999999999998</v>
      </c>
      <c r="B204">
        <v>-4.72</v>
      </c>
      <c r="C204">
        <v>7.7859999999999996</v>
      </c>
      <c r="D204">
        <v>-4.3330000000000002</v>
      </c>
      <c r="E204">
        <v>-7.8140000000000001</v>
      </c>
      <c r="F204">
        <v>15.769</v>
      </c>
      <c r="G204">
        <v>-7.3840000000000003</v>
      </c>
      <c r="H204">
        <v>-6</v>
      </c>
      <c r="I204">
        <v>16.695</v>
      </c>
      <c r="J204">
        <v>-7.91</v>
      </c>
      <c r="K204">
        <v>11.938000000000001</v>
      </c>
      <c r="L204">
        <v>-6.25</v>
      </c>
      <c r="M204">
        <v>2.4380000000000002</v>
      </c>
      <c r="N204">
        <v>-109.083</v>
      </c>
      <c r="O204">
        <v>-78.632999999999996</v>
      </c>
      <c r="P204">
        <v>-53.981000000000002</v>
      </c>
    </row>
    <row r="205" spans="1:16" x14ac:dyDescent="0.2">
      <c r="A205">
        <v>2.04</v>
      </c>
      <c r="B205">
        <v>-4.18</v>
      </c>
      <c r="C205">
        <v>7.9630000000000001</v>
      </c>
      <c r="D205">
        <v>-3.95</v>
      </c>
      <c r="E205">
        <v>-7.8559999999999999</v>
      </c>
      <c r="F205">
        <v>15.849</v>
      </c>
      <c r="G205">
        <v>-7.423</v>
      </c>
      <c r="H205">
        <v>-6.0780000000000003</v>
      </c>
      <c r="I205">
        <v>16.853999999999999</v>
      </c>
      <c r="J205">
        <v>-7.984</v>
      </c>
      <c r="K205">
        <v>14.5</v>
      </c>
      <c r="L205">
        <v>-7.1879999999999997</v>
      </c>
      <c r="M205">
        <v>0</v>
      </c>
      <c r="N205">
        <v>-108.938</v>
      </c>
      <c r="O205">
        <v>-78.703999999999994</v>
      </c>
      <c r="P205">
        <v>-53.981000000000002</v>
      </c>
    </row>
    <row r="206" spans="1:16" x14ac:dyDescent="0.2">
      <c r="A206">
        <v>2.0499999999999998</v>
      </c>
      <c r="B206">
        <v>-3.6589999999999998</v>
      </c>
      <c r="C206">
        <v>7.8140000000000001</v>
      </c>
      <c r="D206">
        <v>-3.5870000000000002</v>
      </c>
      <c r="E206">
        <v>-7.8929999999999998</v>
      </c>
      <c r="F206">
        <v>15.927</v>
      </c>
      <c r="G206">
        <v>-7.4589999999999996</v>
      </c>
      <c r="H206">
        <v>-6.157</v>
      </c>
      <c r="I206">
        <v>17.013000000000002</v>
      </c>
      <c r="J206">
        <v>-8.0589999999999993</v>
      </c>
      <c r="K206">
        <v>12.125</v>
      </c>
      <c r="L206">
        <v>-16.75</v>
      </c>
      <c r="M206">
        <v>0.93799999999999994</v>
      </c>
      <c r="N206">
        <v>-108.816</v>
      </c>
      <c r="O206">
        <v>-78.872</v>
      </c>
      <c r="P206">
        <v>-53.970999999999997</v>
      </c>
    </row>
    <row r="207" spans="1:16" x14ac:dyDescent="0.2">
      <c r="A207">
        <v>2.06</v>
      </c>
      <c r="B207">
        <v>-3.4340000000000002</v>
      </c>
      <c r="C207">
        <v>7.7089999999999996</v>
      </c>
      <c r="D207">
        <v>-4.5620000000000003</v>
      </c>
      <c r="E207">
        <v>-7.9269999999999996</v>
      </c>
      <c r="F207">
        <v>16.004000000000001</v>
      </c>
      <c r="G207">
        <v>-7.5049999999999999</v>
      </c>
      <c r="H207">
        <v>-6.2359999999999998</v>
      </c>
      <c r="I207">
        <v>17.172999999999998</v>
      </c>
      <c r="J207">
        <v>-8.1340000000000003</v>
      </c>
      <c r="K207">
        <v>6.9379999999999997</v>
      </c>
      <c r="L207">
        <v>-29.75</v>
      </c>
      <c r="M207">
        <v>6.9379999999999997</v>
      </c>
      <c r="N207">
        <v>-108.747</v>
      </c>
      <c r="O207">
        <v>-79.168999999999997</v>
      </c>
      <c r="P207">
        <v>-53.902000000000001</v>
      </c>
    </row>
    <row r="208" spans="1:16" x14ac:dyDescent="0.2">
      <c r="A208">
        <v>2.0699999999999998</v>
      </c>
      <c r="B208">
        <v>-3.5529999999999999</v>
      </c>
      <c r="C208">
        <v>7.8049999999999997</v>
      </c>
      <c r="D208">
        <v>-4.5529999999999999</v>
      </c>
      <c r="E208">
        <v>-7.9630000000000001</v>
      </c>
      <c r="F208">
        <v>16.082000000000001</v>
      </c>
      <c r="G208">
        <v>-7.55</v>
      </c>
      <c r="H208">
        <v>-6.3159999999999998</v>
      </c>
      <c r="I208">
        <v>17.334</v>
      </c>
      <c r="J208">
        <v>-8.2089999999999996</v>
      </c>
      <c r="K208">
        <v>10.811999999999999</v>
      </c>
      <c r="L208">
        <v>-47.811999999999998</v>
      </c>
      <c r="M208">
        <v>13.625</v>
      </c>
      <c r="N208">
        <v>-108.639</v>
      </c>
      <c r="O208">
        <v>-79.647999999999996</v>
      </c>
      <c r="P208">
        <v>-53.765999999999998</v>
      </c>
    </row>
    <row r="209" spans="1:16" x14ac:dyDescent="0.2">
      <c r="A209">
        <v>2.08</v>
      </c>
      <c r="B209">
        <v>-5.0220000000000002</v>
      </c>
      <c r="C209">
        <v>8.14</v>
      </c>
      <c r="D209">
        <v>-3.4529999999999998</v>
      </c>
      <c r="E209">
        <v>-8.0129999999999999</v>
      </c>
      <c r="F209">
        <v>16.164000000000001</v>
      </c>
      <c r="G209">
        <v>-7.585</v>
      </c>
      <c r="H209">
        <v>-6.3959999999999999</v>
      </c>
      <c r="I209">
        <v>17.495000000000001</v>
      </c>
      <c r="J209">
        <v>-8.2850000000000001</v>
      </c>
      <c r="K209">
        <v>16.375</v>
      </c>
      <c r="L209">
        <v>-59.688000000000002</v>
      </c>
      <c r="M209">
        <v>15.311999999999999</v>
      </c>
      <c r="N209">
        <v>-108.47499999999999</v>
      </c>
      <c r="O209">
        <v>-80.244</v>
      </c>
      <c r="P209">
        <v>-53.613</v>
      </c>
    </row>
    <row r="210" spans="1:16" x14ac:dyDescent="0.2">
      <c r="A210">
        <v>2.09</v>
      </c>
      <c r="B210">
        <v>-5.5670000000000002</v>
      </c>
      <c r="C210">
        <v>8.1969999999999992</v>
      </c>
      <c r="D210">
        <v>-2.1619999999999999</v>
      </c>
      <c r="E210">
        <v>-8.0690000000000008</v>
      </c>
      <c r="F210">
        <v>16.245999999999999</v>
      </c>
      <c r="G210">
        <v>-7.6059999999999999</v>
      </c>
      <c r="H210">
        <v>-6.4770000000000003</v>
      </c>
      <c r="I210">
        <v>17.658000000000001</v>
      </c>
      <c r="J210">
        <v>-8.3610000000000007</v>
      </c>
      <c r="K210">
        <v>10.875</v>
      </c>
      <c r="L210">
        <v>-53.5</v>
      </c>
      <c r="M210">
        <v>10.625</v>
      </c>
      <c r="N210">
        <v>-108.366</v>
      </c>
      <c r="O210">
        <v>-80.778999999999996</v>
      </c>
      <c r="P210">
        <v>-53.506</v>
      </c>
    </row>
    <row r="211" spans="1:16" x14ac:dyDescent="0.2">
      <c r="A211">
        <v>2.1</v>
      </c>
      <c r="B211">
        <v>-5.5190000000000001</v>
      </c>
      <c r="C211">
        <v>7.9480000000000004</v>
      </c>
      <c r="D211">
        <v>-3.5680000000000001</v>
      </c>
      <c r="E211">
        <v>-8.1240000000000006</v>
      </c>
      <c r="F211">
        <v>16.324999999999999</v>
      </c>
      <c r="G211">
        <v>-7.6420000000000003</v>
      </c>
      <c r="H211">
        <v>-6.5579999999999998</v>
      </c>
      <c r="I211">
        <v>17.821000000000002</v>
      </c>
      <c r="J211">
        <v>-8.4380000000000006</v>
      </c>
      <c r="K211">
        <v>7.5620000000000003</v>
      </c>
      <c r="L211">
        <v>-39.938000000000002</v>
      </c>
      <c r="M211">
        <v>7.5620000000000003</v>
      </c>
      <c r="N211">
        <v>-108.291</v>
      </c>
      <c r="O211">
        <v>-81.179000000000002</v>
      </c>
      <c r="P211">
        <v>-53.430999999999997</v>
      </c>
    </row>
    <row r="212" spans="1:16" x14ac:dyDescent="0.2">
      <c r="A212">
        <v>2.11</v>
      </c>
      <c r="B212">
        <v>-5.141</v>
      </c>
      <c r="C212">
        <v>7.7380000000000004</v>
      </c>
      <c r="D212">
        <v>-4.4569999999999999</v>
      </c>
      <c r="E212">
        <v>-8.1750000000000007</v>
      </c>
      <c r="F212">
        <v>16.402000000000001</v>
      </c>
      <c r="G212">
        <v>-7.6870000000000003</v>
      </c>
      <c r="H212">
        <v>-6.64</v>
      </c>
      <c r="I212">
        <v>17.984999999999999</v>
      </c>
      <c r="J212">
        <v>-8.5150000000000006</v>
      </c>
      <c r="K212">
        <v>8.875</v>
      </c>
      <c r="L212">
        <v>-32.125</v>
      </c>
      <c r="M212">
        <v>7.8120000000000003</v>
      </c>
      <c r="N212">
        <v>-108.202</v>
      </c>
      <c r="O212">
        <v>-81.5</v>
      </c>
      <c r="P212">
        <v>-53.353000000000002</v>
      </c>
    </row>
    <row r="213" spans="1:16" x14ac:dyDescent="0.2">
      <c r="A213">
        <v>2.12</v>
      </c>
      <c r="B213">
        <v>-5.2750000000000004</v>
      </c>
      <c r="C213">
        <v>7.3460000000000001</v>
      </c>
      <c r="D213">
        <v>-3.95</v>
      </c>
      <c r="E213">
        <v>-8.2279999999999998</v>
      </c>
      <c r="F213">
        <v>16.475999999999999</v>
      </c>
      <c r="G213">
        <v>-7.726</v>
      </c>
      <c r="H213">
        <v>-6.7220000000000004</v>
      </c>
      <c r="I213">
        <v>18.149999999999999</v>
      </c>
      <c r="J213">
        <v>-8.5920000000000005</v>
      </c>
      <c r="K213">
        <v>15.875</v>
      </c>
      <c r="L213">
        <v>-27.875</v>
      </c>
      <c r="M213">
        <v>7.375</v>
      </c>
      <c r="N213">
        <v>-108.04300000000001</v>
      </c>
      <c r="O213">
        <v>-81.778999999999996</v>
      </c>
      <c r="P213">
        <v>-53.279000000000003</v>
      </c>
    </row>
    <row r="214" spans="1:16" x14ac:dyDescent="0.2">
      <c r="A214">
        <v>2.13</v>
      </c>
      <c r="B214">
        <v>-4.9930000000000003</v>
      </c>
      <c r="C214">
        <v>7.3840000000000003</v>
      </c>
      <c r="D214">
        <v>-3.754</v>
      </c>
      <c r="E214">
        <v>-8.2780000000000005</v>
      </c>
      <c r="F214">
        <v>16.55</v>
      </c>
      <c r="G214">
        <v>-7.7640000000000002</v>
      </c>
      <c r="H214">
        <v>-6.8049999999999997</v>
      </c>
      <c r="I214">
        <v>18.315000000000001</v>
      </c>
      <c r="J214">
        <v>-8.67</v>
      </c>
      <c r="K214">
        <v>15.5</v>
      </c>
      <c r="L214">
        <v>-23.625</v>
      </c>
      <c r="M214">
        <v>8.125</v>
      </c>
      <c r="N214">
        <v>-107.88800000000001</v>
      </c>
      <c r="O214">
        <v>-82.015000000000001</v>
      </c>
      <c r="P214">
        <v>-53.198</v>
      </c>
    </row>
    <row r="215" spans="1:16" x14ac:dyDescent="0.2">
      <c r="A215">
        <v>2.14</v>
      </c>
      <c r="B215">
        <v>-4.62</v>
      </c>
      <c r="C215">
        <v>7.585</v>
      </c>
      <c r="D215">
        <v>-4.2279999999999998</v>
      </c>
      <c r="E215">
        <v>-8.3239999999999998</v>
      </c>
      <c r="F215">
        <v>16.626000000000001</v>
      </c>
      <c r="G215">
        <v>-7.806</v>
      </c>
      <c r="H215">
        <v>-6.8879999999999999</v>
      </c>
      <c r="I215">
        <v>18.481999999999999</v>
      </c>
      <c r="J215">
        <v>-8.7479999999999993</v>
      </c>
      <c r="K215">
        <v>14.438000000000001</v>
      </c>
      <c r="L215">
        <v>-22.25</v>
      </c>
      <c r="M215">
        <v>10.061999999999999</v>
      </c>
      <c r="N215">
        <v>-107.744</v>
      </c>
      <c r="O215">
        <v>-82.238</v>
      </c>
      <c r="P215">
        <v>-53.097000000000001</v>
      </c>
    </row>
    <row r="216" spans="1:16" x14ac:dyDescent="0.2">
      <c r="A216">
        <v>2.15</v>
      </c>
      <c r="B216">
        <v>-4.3470000000000004</v>
      </c>
      <c r="C216">
        <v>7.681</v>
      </c>
      <c r="D216">
        <v>-4.4569999999999999</v>
      </c>
      <c r="E216">
        <v>-8.3670000000000009</v>
      </c>
      <c r="F216">
        <v>16.702000000000002</v>
      </c>
      <c r="G216">
        <v>-7.85</v>
      </c>
      <c r="H216">
        <v>-6.9720000000000004</v>
      </c>
      <c r="I216">
        <v>18.649000000000001</v>
      </c>
      <c r="J216">
        <v>-8.8260000000000005</v>
      </c>
      <c r="K216">
        <v>15.438000000000001</v>
      </c>
      <c r="L216">
        <v>-23.75</v>
      </c>
      <c r="M216">
        <v>11.938000000000001</v>
      </c>
      <c r="N216">
        <v>-107.589</v>
      </c>
      <c r="O216">
        <v>-82.474999999999994</v>
      </c>
      <c r="P216">
        <v>-52.978000000000002</v>
      </c>
    </row>
    <row r="217" spans="1:16" x14ac:dyDescent="0.2">
      <c r="A217">
        <v>2.16</v>
      </c>
      <c r="B217">
        <v>-4.5579999999999998</v>
      </c>
      <c r="C217">
        <v>7.7</v>
      </c>
      <c r="D217">
        <v>-4.1130000000000004</v>
      </c>
      <c r="E217">
        <v>-8.4130000000000003</v>
      </c>
      <c r="F217">
        <v>16.779</v>
      </c>
      <c r="G217">
        <v>-7.8920000000000003</v>
      </c>
      <c r="H217">
        <v>-7.056</v>
      </c>
      <c r="I217">
        <v>18.815999999999999</v>
      </c>
      <c r="J217">
        <v>-8.9049999999999994</v>
      </c>
      <c r="K217">
        <v>17.875</v>
      </c>
      <c r="L217">
        <v>-25.937999999999999</v>
      </c>
      <c r="M217">
        <v>13.938000000000001</v>
      </c>
      <c r="N217">
        <v>-107.411</v>
      </c>
      <c r="O217">
        <v>-82.733999999999995</v>
      </c>
      <c r="P217">
        <v>-52.838000000000001</v>
      </c>
    </row>
    <row r="218" spans="1:16" x14ac:dyDescent="0.2">
      <c r="A218">
        <v>2.17</v>
      </c>
      <c r="B218">
        <v>-4.7389999999999999</v>
      </c>
      <c r="C218">
        <v>7.7089999999999996</v>
      </c>
      <c r="D218">
        <v>-3.702</v>
      </c>
      <c r="E218">
        <v>-8.4600000000000009</v>
      </c>
      <c r="F218">
        <v>16.856000000000002</v>
      </c>
      <c r="G218">
        <v>-7.9290000000000003</v>
      </c>
      <c r="H218">
        <v>-7.14</v>
      </c>
      <c r="I218">
        <v>18.984999999999999</v>
      </c>
      <c r="J218">
        <v>-8.984</v>
      </c>
      <c r="K218">
        <v>16.937999999999999</v>
      </c>
      <c r="L218">
        <v>-24.437999999999999</v>
      </c>
      <c r="M218">
        <v>14.938000000000001</v>
      </c>
      <c r="N218">
        <v>-107.241</v>
      </c>
      <c r="O218">
        <v>-82.978999999999999</v>
      </c>
      <c r="P218">
        <v>-52.689</v>
      </c>
    </row>
    <row r="219" spans="1:16" x14ac:dyDescent="0.2">
      <c r="A219">
        <v>2.1800000000000002</v>
      </c>
      <c r="B219">
        <v>-4.8209999999999997</v>
      </c>
      <c r="C219">
        <v>7.843</v>
      </c>
      <c r="D219">
        <v>-3.7639999999999998</v>
      </c>
      <c r="E219">
        <v>-8.5090000000000003</v>
      </c>
      <c r="F219">
        <v>16.934999999999999</v>
      </c>
      <c r="G219">
        <v>-7.9660000000000002</v>
      </c>
      <c r="H219">
        <v>-7.226</v>
      </c>
      <c r="I219">
        <v>19.154</v>
      </c>
      <c r="J219">
        <v>-9.0640000000000001</v>
      </c>
      <c r="K219">
        <v>15.938000000000001</v>
      </c>
      <c r="L219">
        <v>-20.187999999999999</v>
      </c>
      <c r="M219">
        <v>15.25</v>
      </c>
      <c r="N219">
        <v>-107.08199999999999</v>
      </c>
      <c r="O219">
        <v>-83.180999999999997</v>
      </c>
      <c r="P219">
        <v>-52.536000000000001</v>
      </c>
    </row>
    <row r="220" spans="1:16" x14ac:dyDescent="0.2">
      <c r="A220">
        <v>2.19</v>
      </c>
      <c r="B220">
        <v>-4.7779999999999996</v>
      </c>
      <c r="C220">
        <v>7.92</v>
      </c>
      <c r="D220">
        <v>-3.7160000000000002</v>
      </c>
      <c r="E220">
        <v>-8.5559999999999992</v>
      </c>
      <c r="F220">
        <v>17.013999999999999</v>
      </c>
      <c r="G220">
        <v>-8.0030000000000001</v>
      </c>
      <c r="H220">
        <v>-7.3109999999999999</v>
      </c>
      <c r="I220">
        <v>19.324000000000002</v>
      </c>
      <c r="J220">
        <v>-9.1440000000000001</v>
      </c>
      <c r="K220">
        <v>14.625</v>
      </c>
      <c r="L220">
        <v>-14.811999999999999</v>
      </c>
      <c r="M220">
        <v>14.561999999999999</v>
      </c>
      <c r="N220">
        <v>-106.93600000000001</v>
      </c>
      <c r="O220">
        <v>-83.328999999999994</v>
      </c>
      <c r="P220">
        <v>-52.390999999999998</v>
      </c>
    </row>
    <row r="221" spans="1:16" x14ac:dyDescent="0.2">
      <c r="A221">
        <v>2.2000000000000002</v>
      </c>
      <c r="B221">
        <v>-4.6870000000000003</v>
      </c>
      <c r="C221">
        <v>8.0060000000000002</v>
      </c>
      <c r="D221">
        <v>-4.4000000000000004</v>
      </c>
      <c r="E221">
        <v>-8.6029999999999998</v>
      </c>
      <c r="F221">
        <v>17.094000000000001</v>
      </c>
      <c r="G221">
        <v>-8.0470000000000006</v>
      </c>
      <c r="H221">
        <v>-7.3970000000000002</v>
      </c>
      <c r="I221">
        <v>19.495000000000001</v>
      </c>
      <c r="J221">
        <v>-9.2240000000000002</v>
      </c>
      <c r="K221">
        <v>14.75</v>
      </c>
      <c r="L221">
        <v>-9.4380000000000006</v>
      </c>
      <c r="M221">
        <v>13.561999999999999</v>
      </c>
      <c r="N221">
        <v>-106.788</v>
      </c>
      <c r="O221">
        <v>-83.423000000000002</v>
      </c>
      <c r="P221">
        <v>-52.255000000000003</v>
      </c>
    </row>
    <row r="222" spans="1:16" x14ac:dyDescent="0.2">
      <c r="A222">
        <v>2.21</v>
      </c>
      <c r="B222">
        <v>-4.5720000000000001</v>
      </c>
      <c r="C222">
        <v>7.59</v>
      </c>
      <c r="D222">
        <v>-3.0609999999999999</v>
      </c>
      <c r="E222">
        <v>-8.6489999999999991</v>
      </c>
      <c r="F222">
        <v>17.170000000000002</v>
      </c>
      <c r="G222">
        <v>-8.0779999999999994</v>
      </c>
      <c r="H222">
        <v>-7.484</v>
      </c>
      <c r="I222">
        <v>19.667000000000002</v>
      </c>
      <c r="J222">
        <v>-9.3049999999999997</v>
      </c>
      <c r="K222">
        <v>15.438000000000001</v>
      </c>
      <c r="L222">
        <v>-6.4379999999999997</v>
      </c>
      <c r="M222">
        <v>11.188000000000001</v>
      </c>
      <c r="N222">
        <v>-106.634</v>
      </c>
      <c r="O222">
        <v>-83.488</v>
      </c>
      <c r="P222">
        <v>-52.143000000000001</v>
      </c>
    </row>
    <row r="223" spans="1:16" x14ac:dyDescent="0.2">
      <c r="A223">
        <v>2.2200000000000002</v>
      </c>
      <c r="B223">
        <v>-4.1989999999999998</v>
      </c>
      <c r="C223">
        <v>7.2119999999999997</v>
      </c>
      <c r="D223">
        <v>-3.577</v>
      </c>
      <c r="E223">
        <v>-8.6910000000000007</v>
      </c>
      <c r="F223">
        <v>17.242000000000001</v>
      </c>
      <c r="G223">
        <v>-8.1140000000000008</v>
      </c>
      <c r="H223">
        <v>-7.5709999999999997</v>
      </c>
      <c r="I223">
        <v>19.84</v>
      </c>
      <c r="J223">
        <v>-9.3859999999999992</v>
      </c>
      <c r="K223">
        <v>12.561999999999999</v>
      </c>
      <c r="L223">
        <v>1.0620000000000001</v>
      </c>
      <c r="M223">
        <v>11.561999999999999</v>
      </c>
      <c r="N223">
        <v>-106.508</v>
      </c>
      <c r="O223">
        <v>-83.477000000000004</v>
      </c>
      <c r="P223">
        <v>-52.027999999999999</v>
      </c>
    </row>
    <row r="224" spans="1:16" x14ac:dyDescent="0.2">
      <c r="A224">
        <v>2.23</v>
      </c>
      <c r="B224">
        <v>-3.9740000000000002</v>
      </c>
      <c r="C224">
        <v>7.0590000000000002</v>
      </c>
      <c r="D224">
        <v>-4.3659999999999997</v>
      </c>
      <c r="E224">
        <v>-8.7309999999999999</v>
      </c>
      <c r="F224">
        <v>17.312999999999999</v>
      </c>
      <c r="G224">
        <v>-8.157</v>
      </c>
      <c r="H224">
        <v>-7.6580000000000004</v>
      </c>
      <c r="I224">
        <v>20.013000000000002</v>
      </c>
      <c r="J224">
        <v>-9.468</v>
      </c>
      <c r="K224">
        <v>10.625</v>
      </c>
      <c r="L224">
        <v>0</v>
      </c>
      <c r="M224">
        <v>14.125</v>
      </c>
      <c r="N224">
        <v>-106.402</v>
      </c>
      <c r="O224">
        <v>-83.477000000000004</v>
      </c>
      <c r="P224">
        <v>-51.886000000000003</v>
      </c>
    </row>
    <row r="225" spans="1:16" x14ac:dyDescent="0.2">
      <c r="A225">
        <v>2.2400000000000002</v>
      </c>
      <c r="B225">
        <v>-3.7450000000000001</v>
      </c>
      <c r="C225">
        <v>6.8959999999999999</v>
      </c>
      <c r="D225">
        <v>-4.0839999999999996</v>
      </c>
      <c r="E225">
        <v>-8.7680000000000007</v>
      </c>
      <c r="F225">
        <v>17.382000000000001</v>
      </c>
      <c r="G225">
        <v>-8.1980000000000004</v>
      </c>
      <c r="H225">
        <v>-7.7460000000000004</v>
      </c>
      <c r="I225">
        <v>20.187000000000001</v>
      </c>
      <c r="J225">
        <v>-9.5500000000000007</v>
      </c>
      <c r="K225">
        <v>11.875</v>
      </c>
      <c r="L225">
        <v>-1.75</v>
      </c>
      <c r="M225">
        <v>15.25</v>
      </c>
      <c r="N225">
        <v>-106.283</v>
      </c>
      <c r="O225">
        <v>-83.494</v>
      </c>
      <c r="P225">
        <v>-51.734000000000002</v>
      </c>
    </row>
    <row r="226" spans="1:16" x14ac:dyDescent="0.2">
      <c r="A226">
        <v>2.25</v>
      </c>
      <c r="B226">
        <v>-3.5390000000000001</v>
      </c>
      <c r="C226">
        <v>6.9249999999999998</v>
      </c>
      <c r="D226">
        <v>-3.883</v>
      </c>
      <c r="E226">
        <v>-8.8040000000000003</v>
      </c>
      <c r="F226">
        <v>17.451000000000001</v>
      </c>
      <c r="G226">
        <v>-8.2370000000000001</v>
      </c>
      <c r="H226">
        <v>-7.8339999999999996</v>
      </c>
      <c r="I226">
        <v>20.361000000000001</v>
      </c>
      <c r="J226">
        <v>-9.6319999999999997</v>
      </c>
      <c r="K226">
        <v>10.5</v>
      </c>
      <c r="L226">
        <v>-7.25</v>
      </c>
      <c r="M226">
        <v>16.125</v>
      </c>
      <c r="N226">
        <v>-106.178</v>
      </c>
      <c r="O226">
        <v>-83.566999999999993</v>
      </c>
      <c r="P226">
        <v>-51.573</v>
      </c>
    </row>
    <row r="227" spans="1:16" x14ac:dyDescent="0.2">
      <c r="A227">
        <v>2.2599999999999998</v>
      </c>
      <c r="B227">
        <v>-3.6539999999999999</v>
      </c>
      <c r="C227">
        <v>6.9539999999999997</v>
      </c>
      <c r="D227">
        <v>-4.1130000000000004</v>
      </c>
      <c r="E227">
        <v>-8.84</v>
      </c>
      <c r="F227">
        <v>17.52</v>
      </c>
      <c r="G227">
        <v>-8.2780000000000005</v>
      </c>
      <c r="H227">
        <v>-7.9219999999999997</v>
      </c>
      <c r="I227">
        <v>20.536000000000001</v>
      </c>
      <c r="J227">
        <v>-9.7149999999999999</v>
      </c>
      <c r="K227">
        <v>7.6879999999999997</v>
      </c>
      <c r="L227">
        <v>-10.938000000000001</v>
      </c>
      <c r="M227">
        <v>17.5</v>
      </c>
      <c r="N227">
        <v>-106.101</v>
      </c>
      <c r="O227">
        <v>-83.676000000000002</v>
      </c>
      <c r="P227">
        <v>-51.398000000000003</v>
      </c>
    </row>
    <row r="228" spans="1:16" x14ac:dyDescent="0.2">
      <c r="A228">
        <v>2.27</v>
      </c>
      <c r="B228">
        <v>-3.9169999999999998</v>
      </c>
      <c r="C228">
        <v>7.1159999999999997</v>
      </c>
      <c r="D228">
        <v>-4.0359999999999996</v>
      </c>
      <c r="E228">
        <v>-8.8789999999999996</v>
      </c>
      <c r="F228">
        <v>17.591999999999999</v>
      </c>
      <c r="G228">
        <v>-8.3190000000000008</v>
      </c>
      <c r="H228">
        <v>-8.0109999999999992</v>
      </c>
      <c r="I228">
        <v>20.712</v>
      </c>
      <c r="J228">
        <v>-9.798</v>
      </c>
      <c r="K228">
        <v>8.0619999999999994</v>
      </c>
      <c r="L228">
        <v>-17.312000000000001</v>
      </c>
      <c r="M228">
        <v>18.25</v>
      </c>
      <c r="N228">
        <v>-106.021</v>
      </c>
      <c r="O228">
        <v>-83.849000000000004</v>
      </c>
      <c r="P228">
        <v>-51.215000000000003</v>
      </c>
    </row>
    <row r="229" spans="1:16" x14ac:dyDescent="0.2">
      <c r="A229">
        <v>2.2799999999999998</v>
      </c>
      <c r="B229">
        <v>-4.0549999999999997</v>
      </c>
      <c r="C229">
        <v>7.4509999999999996</v>
      </c>
      <c r="D229">
        <v>-3.754</v>
      </c>
      <c r="E229">
        <v>-8.92</v>
      </c>
      <c r="F229">
        <v>17.666</v>
      </c>
      <c r="G229">
        <v>-8.3559999999999999</v>
      </c>
      <c r="H229">
        <v>-8.1</v>
      </c>
      <c r="I229">
        <v>20.888999999999999</v>
      </c>
      <c r="J229">
        <v>-9.8819999999999997</v>
      </c>
      <c r="K229">
        <v>7.1879999999999997</v>
      </c>
      <c r="L229">
        <v>-24.375</v>
      </c>
      <c r="M229">
        <v>18.187999999999999</v>
      </c>
      <c r="N229">
        <v>-105.949</v>
      </c>
      <c r="O229">
        <v>-84.093000000000004</v>
      </c>
      <c r="P229">
        <v>-51.033000000000001</v>
      </c>
    </row>
    <row r="230" spans="1:16" x14ac:dyDescent="0.2">
      <c r="A230">
        <v>2.29</v>
      </c>
      <c r="B230">
        <v>-4.2039999999999997</v>
      </c>
      <c r="C230">
        <v>7.7279999999999998</v>
      </c>
      <c r="D230">
        <v>-3.6539999999999999</v>
      </c>
      <c r="E230">
        <v>-8.9619999999999997</v>
      </c>
      <c r="F230">
        <v>17.742999999999999</v>
      </c>
      <c r="G230">
        <v>-8.3930000000000007</v>
      </c>
      <c r="H230">
        <v>-8.19</v>
      </c>
      <c r="I230">
        <v>21.065999999999999</v>
      </c>
      <c r="J230">
        <v>-9.9659999999999993</v>
      </c>
      <c r="K230">
        <v>6.375</v>
      </c>
      <c r="L230">
        <v>-27.062000000000001</v>
      </c>
      <c r="M230">
        <v>17.687999999999999</v>
      </c>
      <c r="N230">
        <v>-105.88500000000001</v>
      </c>
      <c r="O230">
        <v>-84.364000000000004</v>
      </c>
      <c r="P230">
        <v>-50.856000000000002</v>
      </c>
    </row>
    <row r="231" spans="1:16" x14ac:dyDescent="0.2">
      <c r="A231">
        <v>2.2999999999999998</v>
      </c>
      <c r="B231">
        <v>-4.4379999999999997</v>
      </c>
      <c r="C231">
        <v>7.8810000000000002</v>
      </c>
      <c r="D231">
        <v>-3.6150000000000002</v>
      </c>
      <c r="E231">
        <v>-9.0060000000000002</v>
      </c>
      <c r="F231">
        <v>17.821999999999999</v>
      </c>
      <c r="G231">
        <v>-8.4290000000000003</v>
      </c>
      <c r="H231">
        <v>-8.2799999999999994</v>
      </c>
      <c r="I231">
        <v>21.244</v>
      </c>
      <c r="J231">
        <v>-10.050000000000001</v>
      </c>
      <c r="K231">
        <v>4.375</v>
      </c>
      <c r="L231">
        <v>-27.062000000000001</v>
      </c>
      <c r="M231">
        <v>15.875</v>
      </c>
      <c r="N231">
        <v>-105.84099999999999</v>
      </c>
      <c r="O231">
        <v>-84.634</v>
      </c>
      <c r="P231">
        <v>-50.698</v>
      </c>
    </row>
    <row r="232" spans="1:16" x14ac:dyDescent="0.2">
      <c r="A232">
        <v>2.31</v>
      </c>
      <c r="B232">
        <v>-4.5670000000000002</v>
      </c>
      <c r="C232">
        <v>7.92</v>
      </c>
      <c r="D232">
        <v>-3.6440000000000001</v>
      </c>
      <c r="E232">
        <v>-9.0519999999999996</v>
      </c>
      <c r="F232">
        <v>17.901</v>
      </c>
      <c r="G232">
        <v>-8.4649999999999999</v>
      </c>
      <c r="H232">
        <v>-8.3699999999999992</v>
      </c>
      <c r="I232">
        <v>21.422999999999998</v>
      </c>
      <c r="J232">
        <v>-10.135</v>
      </c>
      <c r="K232">
        <v>2.3119999999999998</v>
      </c>
      <c r="L232">
        <v>-25.437999999999999</v>
      </c>
      <c r="M232">
        <v>13.938000000000001</v>
      </c>
      <c r="N232">
        <v>-105.818</v>
      </c>
      <c r="O232">
        <v>-84.888999999999996</v>
      </c>
      <c r="P232">
        <v>-50.558</v>
      </c>
    </row>
    <row r="233" spans="1:16" x14ac:dyDescent="0.2">
      <c r="A233">
        <v>2.3199999999999998</v>
      </c>
      <c r="B233">
        <v>-4.5670000000000002</v>
      </c>
      <c r="C233">
        <v>7.843</v>
      </c>
      <c r="D233">
        <v>-3.778</v>
      </c>
      <c r="E233">
        <v>-9.0980000000000008</v>
      </c>
      <c r="F233">
        <v>17.98</v>
      </c>
      <c r="G233">
        <v>-8.5030000000000001</v>
      </c>
      <c r="H233">
        <v>-8.4610000000000003</v>
      </c>
      <c r="I233">
        <v>21.603000000000002</v>
      </c>
      <c r="J233">
        <v>-10.220000000000001</v>
      </c>
      <c r="K233">
        <v>1</v>
      </c>
      <c r="L233">
        <v>-22.687999999999999</v>
      </c>
      <c r="M233">
        <v>12.561999999999999</v>
      </c>
      <c r="N233">
        <v>-105.80800000000001</v>
      </c>
      <c r="O233">
        <v>-85.116</v>
      </c>
      <c r="P233">
        <v>-50.433</v>
      </c>
    </row>
    <row r="234" spans="1:16" x14ac:dyDescent="0.2">
      <c r="A234">
        <v>2.33</v>
      </c>
      <c r="B234">
        <v>-4.4189999999999996</v>
      </c>
      <c r="C234">
        <v>7.7190000000000003</v>
      </c>
      <c r="D234">
        <v>-3.8450000000000002</v>
      </c>
      <c r="E234">
        <v>-9.1419999999999995</v>
      </c>
      <c r="F234">
        <v>18.056999999999999</v>
      </c>
      <c r="G234">
        <v>-8.5419999999999998</v>
      </c>
      <c r="H234">
        <v>-8.5530000000000008</v>
      </c>
      <c r="I234">
        <v>21.783999999999999</v>
      </c>
      <c r="J234">
        <v>-10.305</v>
      </c>
      <c r="K234">
        <v>1.1879999999999999</v>
      </c>
      <c r="L234">
        <v>-19.437999999999999</v>
      </c>
      <c r="M234">
        <v>11.938000000000001</v>
      </c>
      <c r="N234">
        <v>-105.79600000000001</v>
      </c>
      <c r="O234">
        <v>-85.31</v>
      </c>
      <c r="P234">
        <v>-50.313000000000002</v>
      </c>
    </row>
    <row r="235" spans="1:16" x14ac:dyDescent="0.2">
      <c r="A235">
        <v>2.34</v>
      </c>
      <c r="B235">
        <v>-4.2519999999999998</v>
      </c>
      <c r="C235">
        <v>7.58</v>
      </c>
      <c r="D235">
        <v>-4.008</v>
      </c>
      <c r="E235">
        <v>-9.1839999999999993</v>
      </c>
      <c r="F235">
        <v>18.132999999999999</v>
      </c>
      <c r="G235">
        <v>-8.5820000000000007</v>
      </c>
      <c r="H235">
        <v>-8.6440000000000001</v>
      </c>
      <c r="I235">
        <v>21.965</v>
      </c>
      <c r="J235">
        <v>-10.391</v>
      </c>
      <c r="K235">
        <v>1.5</v>
      </c>
      <c r="L235">
        <v>-16.25</v>
      </c>
      <c r="M235">
        <v>11.938000000000001</v>
      </c>
      <c r="N235">
        <v>-105.78100000000001</v>
      </c>
      <c r="O235">
        <v>-85.472999999999999</v>
      </c>
      <c r="P235">
        <v>-50.194000000000003</v>
      </c>
    </row>
    <row r="236" spans="1:16" x14ac:dyDescent="0.2">
      <c r="A236">
        <v>2.35</v>
      </c>
      <c r="B236">
        <v>-4.17</v>
      </c>
      <c r="C236">
        <v>7.4409999999999998</v>
      </c>
      <c r="D236">
        <v>-3.9889999999999999</v>
      </c>
      <c r="E236">
        <v>-9.2260000000000009</v>
      </c>
      <c r="F236">
        <v>18.207000000000001</v>
      </c>
      <c r="G236">
        <v>-8.6219999999999999</v>
      </c>
      <c r="H236">
        <v>-8.7370000000000001</v>
      </c>
      <c r="I236">
        <v>22.146999999999998</v>
      </c>
      <c r="J236">
        <v>-10.477</v>
      </c>
      <c r="K236">
        <v>2.9380000000000002</v>
      </c>
      <c r="L236">
        <v>-14.25</v>
      </c>
      <c r="M236">
        <v>12.311999999999999</v>
      </c>
      <c r="N236">
        <v>-105.752</v>
      </c>
      <c r="O236">
        <v>-85.614999999999995</v>
      </c>
      <c r="P236">
        <v>-50.070999999999998</v>
      </c>
    </row>
    <row r="237" spans="1:16" x14ac:dyDescent="0.2">
      <c r="A237">
        <v>2.36</v>
      </c>
      <c r="B237">
        <v>-3.9020000000000001</v>
      </c>
      <c r="C237">
        <v>7.4320000000000004</v>
      </c>
      <c r="D237">
        <v>-3.8639999999999999</v>
      </c>
      <c r="E237">
        <v>-9.2650000000000006</v>
      </c>
      <c r="F237">
        <v>18.282</v>
      </c>
      <c r="G237">
        <v>-8.66</v>
      </c>
      <c r="H237">
        <v>-8.8290000000000006</v>
      </c>
      <c r="I237">
        <v>22.33</v>
      </c>
      <c r="J237">
        <v>-10.564</v>
      </c>
      <c r="K237">
        <v>3.1880000000000002</v>
      </c>
      <c r="L237">
        <v>-14.375</v>
      </c>
      <c r="M237">
        <v>13.061999999999999</v>
      </c>
      <c r="N237">
        <v>-105.72</v>
      </c>
      <c r="O237">
        <v>-85.759</v>
      </c>
      <c r="P237">
        <v>-49.94</v>
      </c>
    </row>
    <row r="238" spans="1:16" x14ac:dyDescent="0.2">
      <c r="A238">
        <v>2.37</v>
      </c>
      <c r="B238">
        <v>-3.7690000000000001</v>
      </c>
      <c r="C238">
        <v>7.58</v>
      </c>
      <c r="D238">
        <v>-3.883</v>
      </c>
      <c r="E238">
        <v>-9.3030000000000008</v>
      </c>
      <c r="F238">
        <v>18.356999999999999</v>
      </c>
      <c r="G238">
        <v>-8.6989999999999998</v>
      </c>
      <c r="H238">
        <v>-8.9220000000000006</v>
      </c>
      <c r="I238">
        <v>22.513999999999999</v>
      </c>
      <c r="J238">
        <v>-10.651</v>
      </c>
      <c r="K238">
        <v>0.68799999999999994</v>
      </c>
      <c r="L238">
        <v>-17</v>
      </c>
      <c r="M238">
        <v>14.438000000000001</v>
      </c>
      <c r="N238">
        <v>-105.71299999999999</v>
      </c>
      <c r="O238">
        <v>-85.929000000000002</v>
      </c>
      <c r="P238">
        <v>-49.795999999999999</v>
      </c>
    </row>
    <row r="239" spans="1:16" x14ac:dyDescent="0.2">
      <c r="A239">
        <v>2.38</v>
      </c>
      <c r="B239">
        <v>-3.778</v>
      </c>
      <c r="C239">
        <v>7.7670000000000003</v>
      </c>
      <c r="D239">
        <v>-4.0270000000000001</v>
      </c>
      <c r="E239">
        <v>-9.3409999999999993</v>
      </c>
      <c r="F239">
        <v>18.434999999999999</v>
      </c>
      <c r="G239">
        <v>-8.7390000000000008</v>
      </c>
      <c r="H239">
        <v>-9.016</v>
      </c>
      <c r="I239">
        <v>22.698</v>
      </c>
      <c r="J239">
        <v>-10.738</v>
      </c>
      <c r="K239">
        <v>0.5</v>
      </c>
      <c r="L239">
        <v>-20.375</v>
      </c>
      <c r="M239">
        <v>15.938000000000001</v>
      </c>
      <c r="N239">
        <v>-105.708</v>
      </c>
      <c r="O239">
        <v>-86.132999999999996</v>
      </c>
      <c r="P239">
        <v>-49.636000000000003</v>
      </c>
    </row>
    <row r="240" spans="1:16" x14ac:dyDescent="0.2">
      <c r="A240">
        <v>2.39</v>
      </c>
      <c r="B240">
        <v>-3.8119999999999998</v>
      </c>
      <c r="C240">
        <v>7.9870000000000001</v>
      </c>
      <c r="D240">
        <v>-3.9689999999999999</v>
      </c>
      <c r="E240">
        <v>-9.3789999999999996</v>
      </c>
      <c r="F240">
        <v>18.515000000000001</v>
      </c>
      <c r="G240">
        <v>-8.7789999999999999</v>
      </c>
      <c r="H240">
        <v>-9.11</v>
      </c>
      <c r="I240">
        <v>22.882999999999999</v>
      </c>
      <c r="J240">
        <v>-10.826000000000001</v>
      </c>
      <c r="K240">
        <v>0</v>
      </c>
      <c r="L240">
        <v>-25.812000000000001</v>
      </c>
      <c r="M240">
        <v>16.875</v>
      </c>
      <c r="N240">
        <v>-105.708</v>
      </c>
      <c r="O240">
        <v>-86.391000000000005</v>
      </c>
      <c r="P240">
        <v>-49.468000000000004</v>
      </c>
    </row>
    <row r="241" spans="1:16" x14ac:dyDescent="0.2">
      <c r="A241">
        <v>2.4</v>
      </c>
      <c r="B241">
        <v>-4.0839999999999996</v>
      </c>
      <c r="C241">
        <v>8.1679999999999993</v>
      </c>
      <c r="D241">
        <v>-3.7970000000000002</v>
      </c>
      <c r="E241">
        <v>-9.4190000000000005</v>
      </c>
      <c r="F241">
        <v>18.597000000000001</v>
      </c>
      <c r="G241">
        <v>-8.8170000000000002</v>
      </c>
      <c r="H241">
        <v>-9.2040000000000006</v>
      </c>
      <c r="I241">
        <v>23.068999999999999</v>
      </c>
      <c r="J241">
        <v>-10.914</v>
      </c>
      <c r="K241">
        <v>1</v>
      </c>
      <c r="L241">
        <v>-29.875</v>
      </c>
      <c r="M241">
        <v>17.375</v>
      </c>
      <c r="N241">
        <v>-105.69799999999999</v>
      </c>
      <c r="O241">
        <v>-86.688999999999993</v>
      </c>
      <c r="P241">
        <v>-49.293999999999997</v>
      </c>
    </row>
    <row r="242" spans="1:16" x14ac:dyDescent="0.2">
      <c r="A242">
        <v>2.41</v>
      </c>
      <c r="B242">
        <v>-4.2949999999999999</v>
      </c>
      <c r="C242">
        <v>8.1590000000000007</v>
      </c>
      <c r="D242">
        <v>-3.6440000000000001</v>
      </c>
      <c r="E242">
        <v>-9.4619999999999997</v>
      </c>
      <c r="F242">
        <v>18.678000000000001</v>
      </c>
      <c r="G242">
        <v>-8.8529999999999998</v>
      </c>
      <c r="H242">
        <v>-9.298</v>
      </c>
      <c r="I242">
        <v>23.256</v>
      </c>
      <c r="J242">
        <v>-11.003</v>
      </c>
      <c r="K242">
        <v>1.5</v>
      </c>
      <c r="L242">
        <v>-32.061999999999998</v>
      </c>
      <c r="M242">
        <v>16.937999999999999</v>
      </c>
      <c r="N242">
        <v>-105.68300000000001</v>
      </c>
      <c r="O242">
        <v>-87.01</v>
      </c>
      <c r="P242">
        <v>-49.124000000000002</v>
      </c>
    </row>
    <row r="243" spans="1:16" x14ac:dyDescent="0.2">
      <c r="A243">
        <v>2.42</v>
      </c>
      <c r="B243">
        <v>-4.3140000000000001</v>
      </c>
      <c r="C243">
        <v>8.1300000000000008</v>
      </c>
      <c r="D243">
        <v>-3.6920000000000002</v>
      </c>
      <c r="E243">
        <v>-9.5060000000000002</v>
      </c>
      <c r="F243">
        <v>18.759</v>
      </c>
      <c r="G243">
        <v>-8.89</v>
      </c>
      <c r="H243">
        <v>-9.3930000000000007</v>
      </c>
      <c r="I243">
        <v>23.443000000000001</v>
      </c>
      <c r="J243">
        <v>-11.092000000000001</v>
      </c>
      <c r="K243">
        <v>0</v>
      </c>
      <c r="L243">
        <v>-33.25</v>
      </c>
      <c r="M243">
        <v>16.125</v>
      </c>
      <c r="N243">
        <v>-105.68300000000001</v>
      </c>
      <c r="O243">
        <v>-87.343000000000004</v>
      </c>
      <c r="P243">
        <v>-48.963000000000001</v>
      </c>
    </row>
    <row r="244" spans="1:16" x14ac:dyDescent="0.2">
      <c r="A244">
        <v>2.4300000000000002</v>
      </c>
      <c r="B244">
        <v>-4.2850000000000001</v>
      </c>
      <c r="C244">
        <v>8.0250000000000004</v>
      </c>
      <c r="D244">
        <v>-3.835</v>
      </c>
      <c r="E244">
        <v>-9.548</v>
      </c>
      <c r="F244">
        <v>18.84</v>
      </c>
      <c r="G244">
        <v>-8.9290000000000003</v>
      </c>
      <c r="H244">
        <v>-9.4890000000000008</v>
      </c>
      <c r="I244">
        <v>23.632000000000001</v>
      </c>
      <c r="J244">
        <v>-11.180999999999999</v>
      </c>
      <c r="K244">
        <v>-0.625</v>
      </c>
      <c r="L244">
        <v>-32.188000000000002</v>
      </c>
      <c r="M244">
        <v>15.125</v>
      </c>
      <c r="N244">
        <v>-105.68899999999999</v>
      </c>
      <c r="O244">
        <v>-87.664000000000001</v>
      </c>
      <c r="P244">
        <v>-48.811999999999998</v>
      </c>
    </row>
    <row r="245" spans="1:16" x14ac:dyDescent="0.2">
      <c r="A245">
        <v>2.44</v>
      </c>
      <c r="B245">
        <v>-4.2320000000000002</v>
      </c>
      <c r="C245">
        <v>7.9480000000000004</v>
      </c>
      <c r="D245">
        <v>-4.008</v>
      </c>
      <c r="E245">
        <v>-9.5909999999999993</v>
      </c>
      <c r="F245">
        <v>18.919</v>
      </c>
      <c r="G245">
        <v>-8.9689999999999994</v>
      </c>
      <c r="H245">
        <v>-9.5850000000000009</v>
      </c>
      <c r="I245">
        <v>23.821000000000002</v>
      </c>
      <c r="J245">
        <v>-11.271000000000001</v>
      </c>
      <c r="K245">
        <v>0</v>
      </c>
      <c r="L245">
        <v>-29.25</v>
      </c>
      <c r="M245">
        <v>14.125</v>
      </c>
      <c r="N245">
        <v>-105.68899999999999</v>
      </c>
      <c r="O245">
        <v>-87.956999999999994</v>
      </c>
      <c r="P245">
        <v>-48.670999999999999</v>
      </c>
    </row>
    <row r="246" spans="1:16" x14ac:dyDescent="0.2">
      <c r="A246">
        <v>2.4500000000000002</v>
      </c>
      <c r="B246">
        <v>-4.1130000000000004</v>
      </c>
      <c r="C246">
        <v>7.9820000000000002</v>
      </c>
      <c r="D246">
        <v>-3.9790000000000001</v>
      </c>
      <c r="E246">
        <v>-9.6319999999999997</v>
      </c>
      <c r="F246">
        <v>18.998999999999999</v>
      </c>
      <c r="G246">
        <v>-9.0090000000000003</v>
      </c>
      <c r="H246">
        <v>-9.6809999999999992</v>
      </c>
      <c r="I246">
        <v>24.010999999999999</v>
      </c>
      <c r="J246">
        <v>-11.361000000000001</v>
      </c>
      <c r="K246">
        <v>0</v>
      </c>
      <c r="L246">
        <v>-27.5</v>
      </c>
      <c r="M246">
        <v>13.938000000000001</v>
      </c>
      <c r="N246">
        <v>-105.68899999999999</v>
      </c>
      <c r="O246">
        <v>-88.231999999999999</v>
      </c>
      <c r="P246">
        <v>-48.530999999999999</v>
      </c>
    </row>
    <row r="247" spans="1:16" x14ac:dyDescent="0.2">
      <c r="A247">
        <v>2.46</v>
      </c>
      <c r="B247">
        <v>-3.7970000000000002</v>
      </c>
      <c r="C247">
        <v>8.14</v>
      </c>
      <c r="D247">
        <v>-3.96</v>
      </c>
      <c r="E247">
        <v>-9.67</v>
      </c>
      <c r="F247">
        <v>19.079999999999998</v>
      </c>
      <c r="G247">
        <v>-9.048</v>
      </c>
      <c r="H247">
        <v>-9.7780000000000005</v>
      </c>
      <c r="I247">
        <v>24.202000000000002</v>
      </c>
      <c r="J247">
        <v>-11.451000000000001</v>
      </c>
      <c r="K247">
        <v>1.4379999999999999</v>
      </c>
      <c r="L247">
        <v>-26.625</v>
      </c>
      <c r="M247">
        <v>15.061999999999999</v>
      </c>
      <c r="N247">
        <v>-105.675</v>
      </c>
      <c r="O247">
        <v>-88.498000000000005</v>
      </c>
      <c r="P247">
        <v>-48.381</v>
      </c>
    </row>
    <row r="248" spans="1:16" x14ac:dyDescent="0.2">
      <c r="A248">
        <v>2.4700000000000002</v>
      </c>
      <c r="B248">
        <v>-3.544</v>
      </c>
      <c r="C248">
        <v>8.1869999999999994</v>
      </c>
      <c r="D248">
        <v>-3.7639999999999998</v>
      </c>
      <c r="E248">
        <v>-9.7050000000000001</v>
      </c>
      <c r="F248">
        <v>19.161999999999999</v>
      </c>
      <c r="G248">
        <v>-9.0860000000000003</v>
      </c>
      <c r="H248">
        <v>-9.875</v>
      </c>
      <c r="I248">
        <v>24.393000000000001</v>
      </c>
      <c r="J248">
        <v>-11.542</v>
      </c>
      <c r="K248">
        <v>2.875</v>
      </c>
      <c r="L248">
        <v>-26.25</v>
      </c>
      <c r="M248">
        <v>15.188000000000001</v>
      </c>
      <c r="N248">
        <v>-105.646</v>
      </c>
      <c r="O248">
        <v>-88.760999999999996</v>
      </c>
      <c r="P248">
        <v>-48.228999999999999</v>
      </c>
    </row>
    <row r="249" spans="1:16" x14ac:dyDescent="0.2">
      <c r="A249">
        <v>2.48</v>
      </c>
      <c r="B249">
        <v>-3.2090000000000001</v>
      </c>
      <c r="C249">
        <v>8.0730000000000004</v>
      </c>
      <c r="D249">
        <v>-3.5960000000000001</v>
      </c>
      <c r="E249">
        <v>-9.7370000000000001</v>
      </c>
      <c r="F249">
        <v>19.242999999999999</v>
      </c>
      <c r="G249">
        <v>-9.1219999999999999</v>
      </c>
      <c r="H249">
        <v>-9.9719999999999995</v>
      </c>
      <c r="I249">
        <v>24.585999999999999</v>
      </c>
      <c r="J249">
        <v>-11.632999999999999</v>
      </c>
      <c r="K249">
        <v>3.5619999999999998</v>
      </c>
      <c r="L249">
        <v>-25.625</v>
      </c>
      <c r="M249">
        <v>15.25</v>
      </c>
      <c r="N249">
        <v>-105.611</v>
      </c>
      <c r="O249">
        <v>-89.016999999999996</v>
      </c>
      <c r="P249">
        <v>-48.076000000000001</v>
      </c>
    </row>
    <row r="250" spans="1:16" x14ac:dyDescent="0.2">
      <c r="A250">
        <v>2.4900000000000002</v>
      </c>
      <c r="B250">
        <v>-3.266</v>
      </c>
      <c r="C250">
        <v>8.1110000000000007</v>
      </c>
      <c r="D250">
        <v>-3.9689999999999999</v>
      </c>
      <c r="E250">
        <v>-9.77</v>
      </c>
      <c r="F250">
        <v>19.324000000000002</v>
      </c>
      <c r="G250">
        <v>-9.1609999999999996</v>
      </c>
      <c r="H250">
        <v>-10.07</v>
      </c>
      <c r="I250">
        <v>24.779</v>
      </c>
      <c r="J250">
        <v>-11.725</v>
      </c>
      <c r="K250">
        <v>4.6879999999999997</v>
      </c>
      <c r="L250">
        <v>-26.687999999999999</v>
      </c>
      <c r="M250">
        <v>17.437999999999999</v>
      </c>
      <c r="N250">
        <v>-105.56399999999999</v>
      </c>
      <c r="O250">
        <v>-89.284000000000006</v>
      </c>
      <c r="P250">
        <v>-47.902000000000001</v>
      </c>
    </row>
    <row r="251" spans="1:16" x14ac:dyDescent="0.2">
      <c r="A251">
        <v>2.5</v>
      </c>
      <c r="B251">
        <v>-3.6059999999999999</v>
      </c>
      <c r="C251">
        <v>8.2639999999999993</v>
      </c>
      <c r="D251">
        <v>-4.1130000000000004</v>
      </c>
      <c r="E251">
        <v>-9.8059999999999992</v>
      </c>
      <c r="F251">
        <v>19.407</v>
      </c>
      <c r="G251">
        <v>-9.2029999999999994</v>
      </c>
      <c r="H251">
        <v>-10.167999999999999</v>
      </c>
      <c r="I251">
        <v>24.972999999999999</v>
      </c>
      <c r="J251">
        <v>-11.817</v>
      </c>
      <c r="K251">
        <v>3.4380000000000002</v>
      </c>
      <c r="L251">
        <v>-31</v>
      </c>
      <c r="M251">
        <v>19.875</v>
      </c>
      <c r="N251">
        <v>-105.529</v>
      </c>
      <c r="O251">
        <v>-89.593999999999994</v>
      </c>
      <c r="P251">
        <v>-47.703000000000003</v>
      </c>
    </row>
    <row r="252" spans="1:16" x14ac:dyDescent="0.2">
      <c r="A252">
        <v>2.5099999999999998</v>
      </c>
      <c r="B252">
        <v>-3.7589999999999999</v>
      </c>
      <c r="C252">
        <v>8.2829999999999995</v>
      </c>
      <c r="D252">
        <v>-3.6539999999999999</v>
      </c>
      <c r="E252">
        <v>-9.8439999999999994</v>
      </c>
      <c r="F252">
        <v>19.489999999999998</v>
      </c>
      <c r="G252">
        <v>-9.2390000000000008</v>
      </c>
      <c r="H252">
        <v>-10.266</v>
      </c>
      <c r="I252">
        <v>25.167999999999999</v>
      </c>
      <c r="J252">
        <v>-11.909000000000001</v>
      </c>
      <c r="K252">
        <v>5.5</v>
      </c>
      <c r="L252">
        <v>-35.125</v>
      </c>
      <c r="M252">
        <v>22.687999999999999</v>
      </c>
      <c r="N252">
        <v>-105.474</v>
      </c>
      <c r="O252">
        <v>-89.944999999999993</v>
      </c>
      <c r="P252">
        <v>-47.475999999999999</v>
      </c>
    </row>
    <row r="253" spans="1:16" x14ac:dyDescent="0.2">
      <c r="A253">
        <v>2.52</v>
      </c>
      <c r="B253">
        <v>-3.7160000000000002</v>
      </c>
      <c r="C253">
        <v>8.3209999999999997</v>
      </c>
      <c r="D253">
        <v>-3.0990000000000002</v>
      </c>
      <c r="E253">
        <v>-9.8810000000000002</v>
      </c>
      <c r="F253">
        <v>19.573</v>
      </c>
      <c r="G253">
        <v>-9.27</v>
      </c>
      <c r="H253">
        <v>-10.365</v>
      </c>
      <c r="I253">
        <v>25.364000000000001</v>
      </c>
      <c r="J253">
        <v>-12.002000000000001</v>
      </c>
      <c r="K253">
        <v>12.25</v>
      </c>
      <c r="L253">
        <v>-36.438000000000002</v>
      </c>
      <c r="M253">
        <v>24.062000000000001</v>
      </c>
      <c r="N253">
        <v>-105.352</v>
      </c>
      <c r="O253">
        <v>-90.308999999999997</v>
      </c>
      <c r="P253">
        <v>-47.235999999999997</v>
      </c>
    </row>
    <row r="254" spans="1:16" x14ac:dyDescent="0.2">
      <c r="A254">
        <v>2.5299999999999998</v>
      </c>
      <c r="B254">
        <v>-3.4860000000000002</v>
      </c>
      <c r="C254">
        <v>8.3409999999999993</v>
      </c>
      <c r="D254">
        <v>-3.0510000000000002</v>
      </c>
      <c r="E254">
        <v>-9.9160000000000004</v>
      </c>
      <c r="F254">
        <v>19.655999999999999</v>
      </c>
      <c r="G254">
        <v>-9.3010000000000002</v>
      </c>
      <c r="H254">
        <v>-10.464</v>
      </c>
      <c r="I254">
        <v>25.56</v>
      </c>
      <c r="J254">
        <v>-12.095000000000001</v>
      </c>
      <c r="K254">
        <v>15.311999999999999</v>
      </c>
      <c r="L254">
        <v>-34.311999999999998</v>
      </c>
      <c r="M254">
        <v>23.812000000000001</v>
      </c>
      <c r="N254">
        <v>-105.199</v>
      </c>
      <c r="O254">
        <v>-90.653000000000006</v>
      </c>
      <c r="P254">
        <v>-46.997999999999998</v>
      </c>
    </row>
    <row r="255" spans="1:16" x14ac:dyDescent="0.2">
      <c r="A255">
        <v>2.54</v>
      </c>
      <c r="B255">
        <v>-3.085</v>
      </c>
      <c r="C255">
        <v>8.3309999999999995</v>
      </c>
      <c r="D255">
        <v>-3.0990000000000002</v>
      </c>
      <c r="E255">
        <v>-9.9469999999999992</v>
      </c>
      <c r="F255">
        <v>19.739999999999998</v>
      </c>
      <c r="G255">
        <v>-9.3320000000000007</v>
      </c>
      <c r="H255">
        <v>-10.564</v>
      </c>
      <c r="I255">
        <v>25.757999999999999</v>
      </c>
      <c r="J255">
        <v>-12.188000000000001</v>
      </c>
      <c r="K255">
        <v>13.75</v>
      </c>
      <c r="L255">
        <v>-34.75</v>
      </c>
      <c r="M255">
        <v>23.562000000000001</v>
      </c>
      <c r="N255">
        <v>-105.06100000000001</v>
      </c>
      <c r="O255">
        <v>-91</v>
      </c>
      <c r="P255">
        <v>-46.762</v>
      </c>
    </row>
    <row r="256" spans="1:16" x14ac:dyDescent="0.2">
      <c r="A256">
        <v>2.5499999999999998</v>
      </c>
      <c r="B256">
        <v>-2.7160000000000002</v>
      </c>
      <c r="C256">
        <v>8.2639999999999993</v>
      </c>
      <c r="D256">
        <v>-3.2810000000000001</v>
      </c>
      <c r="E256">
        <v>-9.9740000000000002</v>
      </c>
      <c r="F256">
        <v>19.821999999999999</v>
      </c>
      <c r="G256">
        <v>-9.3640000000000008</v>
      </c>
      <c r="H256">
        <v>-10.664</v>
      </c>
      <c r="I256">
        <v>25.956</v>
      </c>
      <c r="J256">
        <v>-12.282</v>
      </c>
      <c r="K256">
        <v>13.811999999999999</v>
      </c>
      <c r="L256">
        <v>-37.811999999999998</v>
      </c>
      <c r="M256">
        <v>24</v>
      </c>
      <c r="N256">
        <v>-104.923</v>
      </c>
      <c r="O256">
        <v>-91.378</v>
      </c>
      <c r="P256">
        <v>-46.521999999999998</v>
      </c>
    </row>
    <row r="257" spans="1:16" x14ac:dyDescent="0.2">
      <c r="A257">
        <v>2.56</v>
      </c>
      <c r="B257">
        <v>-2.415</v>
      </c>
      <c r="C257">
        <v>8.3309999999999995</v>
      </c>
      <c r="D257">
        <v>-3.3570000000000002</v>
      </c>
      <c r="E257">
        <v>-9.9979999999999993</v>
      </c>
      <c r="F257">
        <v>19.905000000000001</v>
      </c>
      <c r="G257">
        <v>-9.3979999999999997</v>
      </c>
      <c r="H257">
        <v>-10.763999999999999</v>
      </c>
      <c r="I257">
        <v>26.155000000000001</v>
      </c>
      <c r="J257">
        <v>-12.375999999999999</v>
      </c>
      <c r="K257">
        <v>14.811999999999999</v>
      </c>
      <c r="L257">
        <v>-44.125</v>
      </c>
      <c r="M257">
        <v>26.062000000000001</v>
      </c>
      <c r="N257">
        <v>-104.77500000000001</v>
      </c>
      <c r="O257">
        <v>-91.819000000000003</v>
      </c>
      <c r="P257">
        <v>-46.261000000000003</v>
      </c>
    </row>
    <row r="258" spans="1:16" x14ac:dyDescent="0.2">
      <c r="A258">
        <v>2.57</v>
      </c>
      <c r="B258">
        <v>-2.133</v>
      </c>
      <c r="C258">
        <v>8.4359999999999999</v>
      </c>
      <c r="D258">
        <v>-3.1419999999999999</v>
      </c>
      <c r="E258">
        <v>-10.019</v>
      </c>
      <c r="F258">
        <v>19.989999999999998</v>
      </c>
      <c r="G258">
        <v>-9.4290000000000003</v>
      </c>
      <c r="H258">
        <v>-10.864000000000001</v>
      </c>
      <c r="I258">
        <v>26.355</v>
      </c>
      <c r="J258">
        <v>-12.47</v>
      </c>
      <c r="K258">
        <v>16.687999999999999</v>
      </c>
      <c r="L258">
        <v>-52.061999999999998</v>
      </c>
      <c r="M258">
        <v>28.187999999999999</v>
      </c>
      <c r="N258">
        <v>-104.608</v>
      </c>
      <c r="O258">
        <v>-92.34</v>
      </c>
      <c r="P258">
        <v>-45.978999999999999</v>
      </c>
    </row>
    <row r="259" spans="1:16" x14ac:dyDescent="0.2">
      <c r="A259">
        <v>2.58</v>
      </c>
      <c r="B259">
        <v>-1.9610000000000001</v>
      </c>
      <c r="C259">
        <v>8.4459999999999997</v>
      </c>
      <c r="D259">
        <v>-2.9649999999999999</v>
      </c>
      <c r="E259">
        <v>-10.039</v>
      </c>
      <c r="F259">
        <v>20.074000000000002</v>
      </c>
      <c r="G259">
        <v>-9.4589999999999996</v>
      </c>
      <c r="H259">
        <v>-10.964</v>
      </c>
      <c r="I259">
        <v>26.556000000000001</v>
      </c>
      <c r="J259">
        <v>-12.565</v>
      </c>
      <c r="K259">
        <v>19.125</v>
      </c>
      <c r="L259">
        <v>-59.625</v>
      </c>
      <c r="M259">
        <v>30.25</v>
      </c>
      <c r="N259">
        <v>-104.417</v>
      </c>
      <c r="O259">
        <v>-92.936000000000007</v>
      </c>
      <c r="P259">
        <v>-45.677</v>
      </c>
    </row>
    <row r="260" spans="1:16" x14ac:dyDescent="0.2">
      <c r="A260">
        <v>2.59</v>
      </c>
      <c r="B260">
        <v>-1.8129999999999999</v>
      </c>
      <c r="C260">
        <v>8.484</v>
      </c>
      <c r="D260">
        <v>-2.879</v>
      </c>
      <c r="E260">
        <v>-10.057</v>
      </c>
      <c r="F260">
        <v>20.158999999999999</v>
      </c>
      <c r="G260">
        <v>-9.4879999999999995</v>
      </c>
      <c r="H260">
        <v>-11.065</v>
      </c>
      <c r="I260">
        <v>26.757000000000001</v>
      </c>
      <c r="J260">
        <v>-12.66</v>
      </c>
      <c r="K260">
        <v>21.437999999999999</v>
      </c>
      <c r="L260">
        <v>-66.688000000000002</v>
      </c>
      <c r="M260">
        <v>31</v>
      </c>
      <c r="N260">
        <v>-104.203</v>
      </c>
      <c r="O260">
        <v>-93.602999999999994</v>
      </c>
      <c r="P260">
        <v>-45.366999999999997</v>
      </c>
    </row>
    <row r="261" spans="1:16" x14ac:dyDescent="0.2">
      <c r="A261">
        <v>2.6</v>
      </c>
      <c r="B261">
        <v>-1.76</v>
      </c>
      <c r="C261">
        <v>8.6080000000000005</v>
      </c>
      <c r="D261">
        <v>-2.86</v>
      </c>
      <c r="E261">
        <v>-10.074999999999999</v>
      </c>
      <c r="F261">
        <v>20.245000000000001</v>
      </c>
      <c r="G261">
        <v>-9.516</v>
      </c>
      <c r="H261">
        <v>-11.164999999999999</v>
      </c>
      <c r="I261">
        <v>26.96</v>
      </c>
      <c r="J261">
        <v>-12.755000000000001</v>
      </c>
      <c r="K261">
        <v>21.812000000000001</v>
      </c>
      <c r="L261">
        <v>-73.688000000000002</v>
      </c>
      <c r="M261">
        <v>31.875</v>
      </c>
      <c r="N261">
        <v>-103.98399999999999</v>
      </c>
      <c r="O261">
        <v>-94.34</v>
      </c>
      <c r="P261">
        <v>-45.048000000000002</v>
      </c>
    </row>
    <row r="262" spans="1:16" x14ac:dyDescent="0.2">
      <c r="A262">
        <v>2.61</v>
      </c>
      <c r="B262">
        <v>-1.8360000000000001</v>
      </c>
      <c r="C262">
        <v>8.7040000000000006</v>
      </c>
      <c r="D262">
        <v>-3.0030000000000001</v>
      </c>
      <c r="E262">
        <v>-10.093</v>
      </c>
      <c r="F262">
        <v>20.332000000000001</v>
      </c>
      <c r="G262">
        <v>-9.5459999999999994</v>
      </c>
      <c r="H262">
        <v>-11.266</v>
      </c>
      <c r="I262">
        <v>27.163</v>
      </c>
      <c r="J262">
        <v>-12.85</v>
      </c>
      <c r="K262">
        <v>21.312000000000001</v>
      </c>
      <c r="L262">
        <v>-81.375</v>
      </c>
      <c r="M262">
        <v>33.625</v>
      </c>
      <c r="N262">
        <v>-103.771</v>
      </c>
      <c r="O262">
        <v>-95.153999999999996</v>
      </c>
      <c r="P262">
        <v>-44.712000000000003</v>
      </c>
    </row>
    <row r="263" spans="1:16" x14ac:dyDescent="0.2">
      <c r="A263">
        <v>2.62</v>
      </c>
      <c r="B263">
        <v>-2.09</v>
      </c>
      <c r="C263">
        <v>8.8670000000000009</v>
      </c>
      <c r="D263">
        <v>-3.113</v>
      </c>
      <c r="E263">
        <v>-10.114000000000001</v>
      </c>
      <c r="F263">
        <v>20.420999999999999</v>
      </c>
      <c r="G263">
        <v>-9.5779999999999994</v>
      </c>
      <c r="H263">
        <v>-11.368</v>
      </c>
      <c r="I263">
        <v>27.367000000000001</v>
      </c>
      <c r="J263">
        <v>-12.946</v>
      </c>
      <c r="K263">
        <v>21.437999999999999</v>
      </c>
      <c r="L263">
        <v>-90.688000000000002</v>
      </c>
      <c r="M263">
        <v>37.688000000000002</v>
      </c>
      <c r="N263">
        <v>-103.557</v>
      </c>
      <c r="O263">
        <v>-96.061000000000007</v>
      </c>
      <c r="P263">
        <v>-44.335000000000001</v>
      </c>
    </row>
    <row r="264" spans="1:16" x14ac:dyDescent="0.2">
      <c r="A264">
        <v>2.63</v>
      </c>
      <c r="B264">
        <v>-2.4529999999999998</v>
      </c>
      <c r="C264">
        <v>8.9809999999999999</v>
      </c>
      <c r="D264">
        <v>-3.08</v>
      </c>
      <c r="E264">
        <v>-10.138</v>
      </c>
      <c r="F264">
        <v>20.510999999999999</v>
      </c>
      <c r="G264">
        <v>-9.6080000000000005</v>
      </c>
      <c r="H264">
        <v>-11.468999999999999</v>
      </c>
      <c r="I264">
        <v>27.571999999999999</v>
      </c>
      <c r="J264">
        <v>-13.042</v>
      </c>
      <c r="K264">
        <v>22.312000000000001</v>
      </c>
      <c r="L264">
        <v>-101.188</v>
      </c>
      <c r="M264">
        <v>41.688000000000002</v>
      </c>
      <c r="N264">
        <v>-103.334</v>
      </c>
      <c r="O264">
        <v>-97.072999999999993</v>
      </c>
      <c r="P264">
        <v>-43.917999999999999</v>
      </c>
    </row>
    <row r="265" spans="1:16" x14ac:dyDescent="0.2">
      <c r="A265">
        <v>2.64</v>
      </c>
      <c r="B265">
        <v>-2.7210000000000001</v>
      </c>
      <c r="C265">
        <v>9.048</v>
      </c>
      <c r="D265">
        <v>-3.0219999999999998</v>
      </c>
      <c r="E265">
        <v>-10.166</v>
      </c>
      <c r="F265">
        <v>20.600999999999999</v>
      </c>
      <c r="G265">
        <v>-9.6389999999999993</v>
      </c>
      <c r="H265">
        <v>-11.571</v>
      </c>
      <c r="I265">
        <v>27.777999999999999</v>
      </c>
      <c r="J265">
        <v>-13.138999999999999</v>
      </c>
      <c r="K265">
        <v>26</v>
      </c>
      <c r="L265">
        <v>-111.688</v>
      </c>
      <c r="M265">
        <v>43.811999999999998</v>
      </c>
      <c r="N265">
        <v>-103.074</v>
      </c>
      <c r="O265">
        <v>-98.188999999999993</v>
      </c>
      <c r="P265">
        <v>-43.48</v>
      </c>
    </row>
    <row r="266" spans="1:16" x14ac:dyDescent="0.2">
      <c r="A266">
        <v>2.65</v>
      </c>
      <c r="B266">
        <v>-2.9409999999999998</v>
      </c>
      <c r="C266">
        <v>8.9619999999999997</v>
      </c>
      <c r="D266">
        <v>-2.9359999999999999</v>
      </c>
      <c r="E266">
        <v>-10.195</v>
      </c>
      <c r="F266">
        <v>20.690999999999999</v>
      </c>
      <c r="G266">
        <v>-9.6679999999999993</v>
      </c>
      <c r="H266">
        <v>-11.673</v>
      </c>
      <c r="I266">
        <v>27.984999999999999</v>
      </c>
      <c r="J266">
        <v>-13.234999999999999</v>
      </c>
      <c r="K266">
        <v>29.25</v>
      </c>
      <c r="L266">
        <v>-120.188</v>
      </c>
      <c r="M266">
        <v>44.625</v>
      </c>
      <c r="N266">
        <v>-102.78100000000001</v>
      </c>
      <c r="O266">
        <v>-99.391000000000005</v>
      </c>
      <c r="P266">
        <v>-43.033999999999999</v>
      </c>
    </row>
    <row r="267" spans="1:16" x14ac:dyDescent="0.2">
      <c r="A267">
        <v>2.66</v>
      </c>
      <c r="B267">
        <v>-3.07</v>
      </c>
      <c r="C267">
        <v>8.8759999999999994</v>
      </c>
      <c r="D267">
        <v>-2.7069999999999999</v>
      </c>
      <c r="E267">
        <v>-10.226000000000001</v>
      </c>
      <c r="F267">
        <v>20.78</v>
      </c>
      <c r="G267">
        <v>-9.6950000000000003</v>
      </c>
      <c r="H267">
        <v>-11.775</v>
      </c>
      <c r="I267">
        <v>28.193000000000001</v>
      </c>
      <c r="J267">
        <v>-13.332000000000001</v>
      </c>
      <c r="K267">
        <v>32.188000000000002</v>
      </c>
      <c r="L267">
        <v>-125.062</v>
      </c>
      <c r="M267">
        <v>45.061999999999998</v>
      </c>
      <c r="N267">
        <v>-102.459</v>
      </c>
      <c r="O267">
        <v>-100.642</v>
      </c>
      <c r="P267">
        <v>-42.582999999999998</v>
      </c>
    </row>
    <row r="268" spans="1:16" x14ac:dyDescent="0.2">
      <c r="A268">
        <v>2.67</v>
      </c>
      <c r="B268">
        <v>-3.0459999999999998</v>
      </c>
      <c r="C268">
        <v>8.7949999999999999</v>
      </c>
      <c r="D268">
        <v>-2.649</v>
      </c>
      <c r="E268">
        <v>-10.256</v>
      </c>
      <c r="F268">
        <v>20.867999999999999</v>
      </c>
      <c r="G268">
        <v>-9.7219999999999995</v>
      </c>
      <c r="H268">
        <v>-11.877000000000001</v>
      </c>
      <c r="I268">
        <v>28.402000000000001</v>
      </c>
      <c r="J268">
        <v>-13.429</v>
      </c>
      <c r="K268">
        <v>34.561999999999998</v>
      </c>
      <c r="L268">
        <v>-125.625</v>
      </c>
      <c r="M268">
        <v>44.438000000000002</v>
      </c>
      <c r="N268">
        <v>-102.114</v>
      </c>
      <c r="O268">
        <v>-101.898</v>
      </c>
      <c r="P268">
        <v>-42.139000000000003</v>
      </c>
    </row>
    <row r="269" spans="1:16" x14ac:dyDescent="0.2">
      <c r="A269">
        <v>2.68</v>
      </c>
      <c r="B269">
        <v>-3.0219999999999998</v>
      </c>
      <c r="C269">
        <v>8.7330000000000005</v>
      </c>
      <c r="D269">
        <v>-2.5590000000000002</v>
      </c>
      <c r="E269">
        <v>-10.286</v>
      </c>
      <c r="F269">
        <v>20.954999999999998</v>
      </c>
      <c r="G269">
        <v>-9.7469999999999999</v>
      </c>
      <c r="H269">
        <v>-11.98</v>
      </c>
      <c r="I269">
        <v>28.611000000000001</v>
      </c>
      <c r="J269">
        <v>-13.526999999999999</v>
      </c>
      <c r="K269">
        <v>36.311999999999998</v>
      </c>
      <c r="L269">
        <v>-122.562</v>
      </c>
      <c r="M269">
        <v>43.688000000000002</v>
      </c>
      <c r="N269">
        <v>-101.751</v>
      </c>
      <c r="O269">
        <v>-103.124</v>
      </c>
      <c r="P269">
        <v>-41.701999999999998</v>
      </c>
    </row>
    <row r="270" spans="1:16" x14ac:dyDescent="0.2">
      <c r="A270">
        <v>2.69</v>
      </c>
      <c r="B270">
        <v>-3.0939999999999999</v>
      </c>
      <c r="C270">
        <v>8.7420000000000009</v>
      </c>
      <c r="D270">
        <v>-2.4769999999999999</v>
      </c>
      <c r="E270">
        <v>-10.317</v>
      </c>
      <c r="F270">
        <v>21.042000000000002</v>
      </c>
      <c r="G270">
        <v>-9.7720000000000002</v>
      </c>
      <c r="H270">
        <v>-12.083</v>
      </c>
      <c r="I270">
        <v>28.821999999999999</v>
      </c>
      <c r="J270">
        <v>-13.625</v>
      </c>
      <c r="K270">
        <v>38.375</v>
      </c>
      <c r="L270">
        <v>-117.375</v>
      </c>
      <c r="M270">
        <v>42.625</v>
      </c>
      <c r="N270">
        <v>-101.367</v>
      </c>
      <c r="O270">
        <v>-104.298</v>
      </c>
      <c r="P270">
        <v>-41.276000000000003</v>
      </c>
    </row>
    <row r="271" spans="1:16" x14ac:dyDescent="0.2">
      <c r="A271">
        <v>2.7</v>
      </c>
      <c r="B271">
        <v>-3.3380000000000001</v>
      </c>
      <c r="C271">
        <v>8.8859999999999992</v>
      </c>
      <c r="D271">
        <v>-2.6110000000000002</v>
      </c>
      <c r="E271">
        <v>-10.351000000000001</v>
      </c>
      <c r="F271">
        <v>21.131</v>
      </c>
      <c r="G271">
        <v>-9.798</v>
      </c>
      <c r="H271">
        <v>-12.186999999999999</v>
      </c>
      <c r="I271">
        <v>29.033000000000001</v>
      </c>
      <c r="J271">
        <v>-13.723000000000001</v>
      </c>
      <c r="K271">
        <v>40.125</v>
      </c>
      <c r="L271">
        <v>-112.938</v>
      </c>
      <c r="M271">
        <v>41.875</v>
      </c>
      <c r="N271">
        <v>-100.96599999999999</v>
      </c>
      <c r="O271">
        <v>-105.42700000000001</v>
      </c>
      <c r="P271">
        <v>-40.856999999999999</v>
      </c>
    </row>
    <row r="272" spans="1:16" x14ac:dyDescent="0.2">
      <c r="A272">
        <v>2.71</v>
      </c>
      <c r="B272">
        <v>-3.6150000000000002</v>
      </c>
      <c r="C272">
        <v>8.9809999999999999</v>
      </c>
      <c r="D272">
        <v>-2.7069999999999999</v>
      </c>
      <c r="E272">
        <v>-10.387</v>
      </c>
      <c r="F272">
        <v>21.221</v>
      </c>
      <c r="G272">
        <v>-9.8249999999999993</v>
      </c>
      <c r="H272">
        <v>-12.291</v>
      </c>
      <c r="I272">
        <v>29.245000000000001</v>
      </c>
      <c r="J272">
        <v>-13.821</v>
      </c>
      <c r="K272">
        <v>41.688000000000002</v>
      </c>
      <c r="L272">
        <v>-112.125</v>
      </c>
      <c r="M272">
        <v>42.75</v>
      </c>
      <c r="N272">
        <v>-100.54900000000001</v>
      </c>
      <c r="O272">
        <v>-106.548</v>
      </c>
      <c r="P272">
        <v>-40.429000000000002</v>
      </c>
    </row>
    <row r="273" spans="1:16" x14ac:dyDescent="0.2">
      <c r="A273">
        <v>2.72</v>
      </c>
      <c r="B273">
        <v>-4.008</v>
      </c>
      <c r="C273">
        <v>9</v>
      </c>
      <c r="D273">
        <v>-2.927</v>
      </c>
      <c r="E273">
        <v>-10.427</v>
      </c>
      <c r="F273">
        <v>21.311</v>
      </c>
      <c r="G273">
        <v>-9.8539999999999992</v>
      </c>
      <c r="H273">
        <v>-12.395</v>
      </c>
      <c r="I273">
        <v>29.457999999999998</v>
      </c>
      <c r="J273">
        <v>-13.919</v>
      </c>
      <c r="K273">
        <v>41.938000000000002</v>
      </c>
      <c r="L273">
        <v>-115.625</v>
      </c>
      <c r="M273">
        <v>44.25</v>
      </c>
      <c r="N273">
        <v>-100.129</v>
      </c>
      <c r="O273">
        <v>-107.70399999999999</v>
      </c>
      <c r="P273">
        <v>-39.987000000000002</v>
      </c>
    </row>
    <row r="274" spans="1:16" x14ac:dyDescent="0.2">
      <c r="A274">
        <v>2.73</v>
      </c>
      <c r="B274">
        <v>-4.3810000000000002</v>
      </c>
      <c r="C274">
        <v>9.048</v>
      </c>
      <c r="D274">
        <v>-2.9359999999999999</v>
      </c>
      <c r="E274">
        <v>-10.471</v>
      </c>
      <c r="F274">
        <v>21.401</v>
      </c>
      <c r="G274">
        <v>-9.8840000000000003</v>
      </c>
      <c r="H274">
        <v>-12.5</v>
      </c>
      <c r="I274">
        <v>29.672000000000001</v>
      </c>
      <c r="J274">
        <v>-14.018000000000001</v>
      </c>
      <c r="K274">
        <v>41.375</v>
      </c>
      <c r="L274">
        <v>-123.25</v>
      </c>
      <c r="M274">
        <v>46.625</v>
      </c>
      <c r="N274">
        <v>-99.715999999999994</v>
      </c>
      <c r="O274">
        <v>-108.937</v>
      </c>
      <c r="P274">
        <v>-39.521000000000001</v>
      </c>
    </row>
    <row r="275" spans="1:16" x14ac:dyDescent="0.2">
      <c r="A275">
        <v>2.74</v>
      </c>
      <c r="B275">
        <v>-4.601</v>
      </c>
      <c r="C275">
        <v>8.9909999999999997</v>
      </c>
      <c r="D275">
        <v>-2.9079999999999999</v>
      </c>
      <c r="E275">
        <v>-10.516999999999999</v>
      </c>
      <c r="F275">
        <v>21.491</v>
      </c>
      <c r="G275">
        <v>-9.9130000000000003</v>
      </c>
      <c r="H275">
        <v>-12.605</v>
      </c>
      <c r="I275">
        <v>29.887</v>
      </c>
      <c r="J275">
        <v>-14.117000000000001</v>
      </c>
      <c r="K275">
        <v>41.25</v>
      </c>
      <c r="L275">
        <v>-132.68799999999999</v>
      </c>
      <c r="M275">
        <v>49.75</v>
      </c>
      <c r="N275">
        <v>-99.302999999999997</v>
      </c>
      <c r="O275">
        <v>-110.264</v>
      </c>
      <c r="P275">
        <v>-39.023000000000003</v>
      </c>
    </row>
    <row r="276" spans="1:16" x14ac:dyDescent="0.2">
      <c r="A276">
        <v>2.75</v>
      </c>
      <c r="B276">
        <v>-4.6920000000000002</v>
      </c>
      <c r="C276">
        <v>8.8089999999999993</v>
      </c>
      <c r="D276">
        <v>-2.6970000000000001</v>
      </c>
      <c r="E276">
        <v>-10.564</v>
      </c>
      <c r="F276">
        <v>21.579000000000001</v>
      </c>
      <c r="G276">
        <v>-9.94</v>
      </c>
      <c r="H276">
        <v>-12.711</v>
      </c>
      <c r="I276">
        <v>30.103000000000002</v>
      </c>
      <c r="J276">
        <v>-14.217000000000001</v>
      </c>
      <c r="K276">
        <v>40.875</v>
      </c>
      <c r="L276">
        <v>-138.81200000000001</v>
      </c>
      <c r="M276">
        <v>53.811999999999998</v>
      </c>
      <c r="N276">
        <v>-98.894000000000005</v>
      </c>
      <c r="O276">
        <v>-111.652</v>
      </c>
      <c r="P276">
        <v>-38.484999999999999</v>
      </c>
    </row>
    <row r="277" spans="1:16" x14ac:dyDescent="0.2">
      <c r="A277">
        <v>2.76</v>
      </c>
      <c r="B277">
        <v>-4.6050000000000004</v>
      </c>
      <c r="C277">
        <v>8.7330000000000005</v>
      </c>
      <c r="D277">
        <v>-2.3719999999999999</v>
      </c>
      <c r="E277">
        <v>-10.61</v>
      </c>
      <c r="F277">
        <v>21.667000000000002</v>
      </c>
      <c r="G277">
        <v>-9.9629999999999992</v>
      </c>
      <c r="H277">
        <v>-12.817</v>
      </c>
      <c r="I277">
        <v>30.32</v>
      </c>
      <c r="J277">
        <v>-14.316000000000001</v>
      </c>
      <c r="K277">
        <v>40.875</v>
      </c>
      <c r="L277">
        <v>-140.25</v>
      </c>
      <c r="M277">
        <v>58.375</v>
      </c>
      <c r="N277">
        <v>-98.486000000000004</v>
      </c>
      <c r="O277">
        <v>-113.054</v>
      </c>
      <c r="P277">
        <v>-37.901000000000003</v>
      </c>
    </row>
    <row r="278" spans="1:16" x14ac:dyDescent="0.2">
      <c r="A278">
        <v>2.77</v>
      </c>
      <c r="B278">
        <v>-4.577</v>
      </c>
      <c r="C278">
        <v>8.8670000000000009</v>
      </c>
      <c r="D278">
        <v>-2.0950000000000002</v>
      </c>
      <c r="E278">
        <v>-10.654999999999999</v>
      </c>
      <c r="F278">
        <v>21.754999999999999</v>
      </c>
      <c r="G278">
        <v>-9.984</v>
      </c>
      <c r="H278">
        <v>-12.923</v>
      </c>
      <c r="I278">
        <v>30.536999999999999</v>
      </c>
      <c r="J278">
        <v>-14.416</v>
      </c>
      <c r="K278">
        <v>42.625</v>
      </c>
      <c r="L278">
        <v>-133.68799999999999</v>
      </c>
      <c r="M278">
        <v>61.875</v>
      </c>
      <c r="N278">
        <v>-98.058999999999997</v>
      </c>
      <c r="O278">
        <v>-114.39100000000001</v>
      </c>
      <c r="P278">
        <v>-37.283000000000001</v>
      </c>
    </row>
    <row r="279" spans="1:16" x14ac:dyDescent="0.2">
      <c r="A279">
        <v>2.78</v>
      </c>
      <c r="B279">
        <v>-4.5529999999999999</v>
      </c>
      <c r="C279">
        <v>9.1869999999999994</v>
      </c>
      <c r="D279">
        <v>-1.851</v>
      </c>
      <c r="E279">
        <v>-10.701000000000001</v>
      </c>
      <c r="F279">
        <v>21.847000000000001</v>
      </c>
      <c r="G279">
        <v>-10.003</v>
      </c>
      <c r="H279">
        <v>-13.03</v>
      </c>
      <c r="I279">
        <v>30.756</v>
      </c>
      <c r="J279">
        <v>-14.516</v>
      </c>
      <c r="K279">
        <v>44.311999999999998</v>
      </c>
      <c r="L279">
        <v>-119.625</v>
      </c>
      <c r="M279">
        <v>63.311999999999998</v>
      </c>
      <c r="N279">
        <v>-97.616</v>
      </c>
      <c r="O279">
        <v>-115.58799999999999</v>
      </c>
      <c r="P279">
        <v>-36.649000000000001</v>
      </c>
    </row>
    <row r="280" spans="1:16" x14ac:dyDescent="0.2">
      <c r="A280">
        <v>2.79</v>
      </c>
      <c r="B280">
        <v>-4.51</v>
      </c>
      <c r="C280">
        <v>9.3450000000000006</v>
      </c>
      <c r="D280">
        <v>-1.9319999999999999</v>
      </c>
      <c r="E280">
        <v>-10.746</v>
      </c>
      <c r="F280">
        <v>21.940999999999999</v>
      </c>
      <c r="G280">
        <v>-10.022</v>
      </c>
      <c r="H280">
        <v>-13.138</v>
      </c>
      <c r="I280">
        <v>30.975000000000001</v>
      </c>
      <c r="J280">
        <v>-14.616</v>
      </c>
      <c r="K280">
        <v>46.5</v>
      </c>
      <c r="L280">
        <v>-104.188</v>
      </c>
      <c r="M280">
        <v>63.25</v>
      </c>
      <c r="N280">
        <v>-97.150999999999996</v>
      </c>
      <c r="O280">
        <v>-116.629</v>
      </c>
      <c r="P280">
        <v>-36.017000000000003</v>
      </c>
    </row>
    <row r="281" spans="1:16" x14ac:dyDescent="0.2">
      <c r="A281">
        <v>2.8</v>
      </c>
      <c r="B281">
        <v>-4.5670000000000002</v>
      </c>
      <c r="C281">
        <v>9.3350000000000009</v>
      </c>
      <c r="D281">
        <v>-1.9610000000000001</v>
      </c>
      <c r="E281">
        <v>-10.792</v>
      </c>
      <c r="F281">
        <v>22.033999999999999</v>
      </c>
      <c r="G281">
        <v>-10.042</v>
      </c>
      <c r="H281">
        <v>-13.246</v>
      </c>
      <c r="I281">
        <v>31.196000000000002</v>
      </c>
      <c r="J281">
        <v>-14.717000000000001</v>
      </c>
      <c r="K281">
        <v>45.375</v>
      </c>
      <c r="L281">
        <v>-90.061999999999998</v>
      </c>
      <c r="M281">
        <v>62.561999999999998</v>
      </c>
      <c r="N281">
        <v>-96.697999999999993</v>
      </c>
      <c r="O281">
        <v>-117.53</v>
      </c>
      <c r="P281">
        <v>-35.390999999999998</v>
      </c>
    </row>
    <row r="282" spans="1:16" x14ac:dyDescent="0.2">
      <c r="A282">
        <v>2.81</v>
      </c>
      <c r="B282">
        <v>-4.5380000000000003</v>
      </c>
      <c r="C282">
        <v>8.9239999999999995</v>
      </c>
      <c r="D282">
        <v>-1.98</v>
      </c>
      <c r="E282">
        <v>-10.837</v>
      </c>
      <c r="F282">
        <v>22.123000000000001</v>
      </c>
      <c r="G282">
        <v>-10.061999999999999</v>
      </c>
      <c r="H282">
        <v>-13.353999999999999</v>
      </c>
      <c r="I282">
        <v>31.417000000000002</v>
      </c>
      <c r="J282">
        <v>-14.817</v>
      </c>
      <c r="K282">
        <v>45.875</v>
      </c>
      <c r="L282">
        <v>-81.875</v>
      </c>
      <c r="M282">
        <v>61.875</v>
      </c>
      <c r="N282">
        <v>-96.239000000000004</v>
      </c>
      <c r="O282">
        <v>-118.349</v>
      </c>
      <c r="P282">
        <v>-34.773000000000003</v>
      </c>
    </row>
    <row r="283" spans="1:16" x14ac:dyDescent="0.2">
      <c r="A283">
        <v>2.82</v>
      </c>
      <c r="B283">
        <v>-4.5620000000000003</v>
      </c>
      <c r="C283">
        <v>8.4030000000000005</v>
      </c>
      <c r="D283">
        <v>-2.0470000000000002</v>
      </c>
      <c r="E283">
        <v>-10.882999999999999</v>
      </c>
      <c r="F283">
        <v>22.207000000000001</v>
      </c>
      <c r="G283">
        <v>-10.082000000000001</v>
      </c>
      <c r="H283">
        <v>-13.462999999999999</v>
      </c>
      <c r="I283">
        <v>31.638999999999999</v>
      </c>
      <c r="J283">
        <v>-14.917999999999999</v>
      </c>
      <c r="K283">
        <v>46.125</v>
      </c>
      <c r="L283">
        <v>-80.188000000000002</v>
      </c>
      <c r="M283">
        <v>62.25</v>
      </c>
      <c r="N283">
        <v>-95.778000000000006</v>
      </c>
      <c r="O283">
        <v>-119.151</v>
      </c>
      <c r="P283">
        <v>-34.15</v>
      </c>
    </row>
    <row r="284" spans="1:16" x14ac:dyDescent="0.2">
      <c r="A284">
        <v>2.83</v>
      </c>
      <c r="B284">
        <v>-4.319</v>
      </c>
      <c r="C284">
        <v>7.9630000000000001</v>
      </c>
      <c r="D284">
        <v>-2.1040000000000001</v>
      </c>
      <c r="E284">
        <v>-10.926</v>
      </c>
      <c r="F284">
        <v>22.286999999999999</v>
      </c>
      <c r="G284">
        <v>-10.103</v>
      </c>
      <c r="H284">
        <v>-13.571999999999999</v>
      </c>
      <c r="I284">
        <v>31.861999999999998</v>
      </c>
      <c r="J284">
        <v>-15.019</v>
      </c>
      <c r="K284">
        <v>46.188000000000002</v>
      </c>
      <c r="L284">
        <v>-83.688000000000002</v>
      </c>
      <c r="M284">
        <v>64.188000000000002</v>
      </c>
      <c r="N284">
        <v>-95.316000000000003</v>
      </c>
      <c r="O284">
        <v>-119.988</v>
      </c>
      <c r="P284">
        <v>-33.508000000000003</v>
      </c>
    </row>
    <row r="285" spans="1:16" x14ac:dyDescent="0.2">
      <c r="A285">
        <v>2.84</v>
      </c>
      <c r="B285">
        <v>-4.1130000000000004</v>
      </c>
      <c r="C285">
        <v>7.7380000000000004</v>
      </c>
      <c r="D285">
        <v>-2.2480000000000002</v>
      </c>
      <c r="E285">
        <v>-10.967000000000001</v>
      </c>
      <c r="F285">
        <v>22.364000000000001</v>
      </c>
      <c r="G285">
        <v>-10.125999999999999</v>
      </c>
      <c r="H285">
        <v>-13.682</v>
      </c>
      <c r="I285">
        <v>32.085000000000001</v>
      </c>
      <c r="J285">
        <v>-15.121</v>
      </c>
      <c r="K285">
        <v>44.125</v>
      </c>
      <c r="L285">
        <v>-91.688000000000002</v>
      </c>
      <c r="M285">
        <v>67.311999999999998</v>
      </c>
      <c r="N285">
        <v>-94.873999999999995</v>
      </c>
      <c r="O285">
        <v>-120.904</v>
      </c>
      <c r="P285">
        <v>-32.835000000000001</v>
      </c>
    </row>
    <row r="286" spans="1:16" x14ac:dyDescent="0.2">
      <c r="A286">
        <v>2.85</v>
      </c>
      <c r="B286">
        <v>-3.9359999999999999</v>
      </c>
      <c r="C286">
        <v>7.7</v>
      </c>
      <c r="D286">
        <v>-2.0089999999999999</v>
      </c>
      <c r="E286">
        <v>-11.006</v>
      </c>
      <c r="F286">
        <v>22.440999999999999</v>
      </c>
      <c r="G286">
        <v>-10.146000000000001</v>
      </c>
      <c r="H286">
        <v>-13.792</v>
      </c>
      <c r="I286">
        <v>32.31</v>
      </c>
      <c r="J286">
        <v>-15.222</v>
      </c>
      <c r="K286">
        <v>40.375</v>
      </c>
      <c r="L286">
        <v>-99.688000000000002</v>
      </c>
      <c r="M286">
        <v>71.688000000000002</v>
      </c>
      <c r="N286">
        <v>-94.471000000000004</v>
      </c>
      <c r="O286">
        <v>-121.901</v>
      </c>
      <c r="P286">
        <v>-32.118000000000002</v>
      </c>
    </row>
    <row r="287" spans="1:16" x14ac:dyDescent="0.2">
      <c r="A287">
        <v>2.86</v>
      </c>
      <c r="B287">
        <v>-3.8119999999999998</v>
      </c>
      <c r="C287">
        <v>8.0730000000000004</v>
      </c>
      <c r="D287">
        <v>-1.97</v>
      </c>
      <c r="E287">
        <v>-11.045</v>
      </c>
      <c r="F287">
        <v>22.521999999999998</v>
      </c>
      <c r="G287">
        <v>-10.164999999999999</v>
      </c>
      <c r="H287">
        <v>-13.901999999999999</v>
      </c>
      <c r="I287">
        <v>32.534999999999997</v>
      </c>
      <c r="J287">
        <v>-15.324</v>
      </c>
      <c r="K287">
        <v>36.311999999999998</v>
      </c>
      <c r="L287">
        <v>-104</v>
      </c>
      <c r="M287">
        <v>76.5</v>
      </c>
      <c r="N287">
        <v>-94.108000000000004</v>
      </c>
      <c r="O287">
        <v>-122.941</v>
      </c>
      <c r="P287">
        <v>-31.353000000000002</v>
      </c>
    </row>
    <row r="288" spans="1:16" x14ac:dyDescent="0.2">
      <c r="A288">
        <v>2.87</v>
      </c>
      <c r="B288">
        <v>-3.8159999999999998</v>
      </c>
      <c r="C288">
        <v>8.5129999999999999</v>
      </c>
      <c r="D288">
        <v>-1.9610000000000001</v>
      </c>
      <c r="E288">
        <v>-11.083</v>
      </c>
      <c r="F288">
        <v>22.606999999999999</v>
      </c>
      <c r="G288">
        <v>-10.185</v>
      </c>
      <c r="H288">
        <v>-14.013</v>
      </c>
      <c r="I288">
        <v>32.761000000000003</v>
      </c>
      <c r="J288">
        <v>-15.426</v>
      </c>
      <c r="K288">
        <v>33.25</v>
      </c>
      <c r="L288">
        <v>-104.562</v>
      </c>
      <c r="M288">
        <v>80.061999999999998</v>
      </c>
      <c r="N288">
        <v>-93.775000000000006</v>
      </c>
      <c r="O288">
        <v>-123.98699999999999</v>
      </c>
      <c r="P288">
        <v>-30.553000000000001</v>
      </c>
    </row>
    <row r="289" spans="1:16" x14ac:dyDescent="0.2">
      <c r="A289">
        <v>2.88</v>
      </c>
      <c r="B289">
        <v>-3.8450000000000002</v>
      </c>
      <c r="C289">
        <v>8.8759999999999994</v>
      </c>
      <c r="D289">
        <v>-1.8080000000000001</v>
      </c>
      <c r="E289">
        <v>-11.121</v>
      </c>
      <c r="F289">
        <v>22.696000000000002</v>
      </c>
      <c r="G289">
        <v>-10.202999999999999</v>
      </c>
      <c r="H289">
        <v>-14.124000000000001</v>
      </c>
      <c r="I289">
        <v>32.988</v>
      </c>
      <c r="J289">
        <v>-15.528</v>
      </c>
      <c r="K289">
        <v>30.75</v>
      </c>
      <c r="L289">
        <v>-102.188</v>
      </c>
      <c r="M289">
        <v>82.75</v>
      </c>
      <c r="N289">
        <v>-93.468000000000004</v>
      </c>
      <c r="O289">
        <v>-125.009</v>
      </c>
      <c r="P289">
        <v>-29.725000000000001</v>
      </c>
    </row>
    <row r="290" spans="1:16" x14ac:dyDescent="0.2">
      <c r="A290">
        <v>2.89</v>
      </c>
      <c r="B290">
        <v>-3.8119999999999998</v>
      </c>
      <c r="C290">
        <v>8.9719999999999995</v>
      </c>
      <c r="D290">
        <v>-1.86</v>
      </c>
      <c r="E290">
        <v>-11.159000000000001</v>
      </c>
      <c r="F290">
        <v>22.786000000000001</v>
      </c>
      <c r="G290">
        <v>-10.222</v>
      </c>
      <c r="H290">
        <v>-14.236000000000001</v>
      </c>
      <c r="I290">
        <v>33.216000000000001</v>
      </c>
      <c r="J290">
        <v>-15.63</v>
      </c>
      <c r="K290">
        <v>28.812000000000001</v>
      </c>
      <c r="L290">
        <v>-97.438000000000002</v>
      </c>
      <c r="M290">
        <v>83.25</v>
      </c>
      <c r="N290">
        <v>-93.179000000000002</v>
      </c>
      <c r="O290">
        <v>-125.983</v>
      </c>
      <c r="P290">
        <v>-28.893000000000001</v>
      </c>
    </row>
    <row r="291" spans="1:16" x14ac:dyDescent="0.2">
      <c r="A291">
        <v>2.9</v>
      </c>
      <c r="B291">
        <v>-3.7690000000000001</v>
      </c>
      <c r="C291">
        <v>8.8569999999999993</v>
      </c>
      <c r="D291">
        <v>-2.0760000000000001</v>
      </c>
      <c r="E291">
        <v>-11.196999999999999</v>
      </c>
      <c r="F291">
        <v>22.873999999999999</v>
      </c>
      <c r="G291">
        <v>-10.242000000000001</v>
      </c>
      <c r="H291">
        <v>-14.348000000000001</v>
      </c>
      <c r="I291">
        <v>33.445</v>
      </c>
      <c r="J291">
        <v>-15.731999999999999</v>
      </c>
      <c r="K291">
        <v>27.312000000000001</v>
      </c>
      <c r="L291">
        <v>-92.25</v>
      </c>
      <c r="M291">
        <v>83.561999999999998</v>
      </c>
      <c r="N291">
        <v>-92.906000000000006</v>
      </c>
      <c r="O291">
        <v>-126.90600000000001</v>
      </c>
      <c r="P291">
        <v>-28.056999999999999</v>
      </c>
    </row>
    <row r="292" spans="1:16" x14ac:dyDescent="0.2">
      <c r="A292">
        <v>2.91</v>
      </c>
      <c r="B292">
        <v>-3.6970000000000001</v>
      </c>
      <c r="C292">
        <v>8.5030000000000001</v>
      </c>
      <c r="D292">
        <v>-2.1619999999999999</v>
      </c>
      <c r="E292">
        <v>-11.234</v>
      </c>
      <c r="F292">
        <v>22.959</v>
      </c>
      <c r="G292">
        <v>-10.263999999999999</v>
      </c>
      <c r="H292">
        <v>-14.46</v>
      </c>
      <c r="I292">
        <v>33.673999999999999</v>
      </c>
      <c r="J292">
        <v>-15.835000000000001</v>
      </c>
      <c r="K292">
        <v>28.187999999999999</v>
      </c>
      <c r="L292">
        <v>-88.25</v>
      </c>
      <c r="M292">
        <v>84.061999999999998</v>
      </c>
      <c r="N292">
        <v>-92.623999999999995</v>
      </c>
      <c r="O292">
        <v>-127.788</v>
      </c>
      <c r="P292">
        <v>-27.216000000000001</v>
      </c>
    </row>
    <row r="293" spans="1:16" x14ac:dyDescent="0.2">
      <c r="A293">
        <v>2.92</v>
      </c>
      <c r="B293">
        <v>-3.6779999999999999</v>
      </c>
      <c r="C293">
        <v>8.1210000000000004</v>
      </c>
      <c r="D293">
        <v>-2.5009999999999999</v>
      </c>
      <c r="E293">
        <v>-11.271000000000001</v>
      </c>
      <c r="F293">
        <v>23.041</v>
      </c>
      <c r="G293">
        <v>-10.289</v>
      </c>
      <c r="H293">
        <v>-14.573</v>
      </c>
      <c r="I293">
        <v>33.905000000000001</v>
      </c>
      <c r="J293">
        <v>-15.938000000000001</v>
      </c>
      <c r="K293">
        <v>29.625</v>
      </c>
      <c r="L293">
        <v>-87.311999999999998</v>
      </c>
      <c r="M293">
        <v>84.311999999999998</v>
      </c>
      <c r="N293">
        <v>-92.328000000000003</v>
      </c>
      <c r="O293">
        <v>-128.661</v>
      </c>
      <c r="P293">
        <v>-26.373000000000001</v>
      </c>
    </row>
    <row r="294" spans="1:16" x14ac:dyDescent="0.2">
      <c r="A294">
        <v>2.93</v>
      </c>
      <c r="B294">
        <v>-3.544</v>
      </c>
      <c r="C294">
        <v>7.8529999999999998</v>
      </c>
      <c r="D294">
        <v>-2.2570000000000001</v>
      </c>
      <c r="E294">
        <v>-11.305999999999999</v>
      </c>
      <c r="F294">
        <v>23.119</v>
      </c>
      <c r="G294">
        <v>-10.311999999999999</v>
      </c>
      <c r="H294">
        <v>-14.686</v>
      </c>
      <c r="I294">
        <v>34.136000000000003</v>
      </c>
      <c r="J294">
        <v>-16.041</v>
      </c>
      <c r="K294">
        <v>30.5</v>
      </c>
      <c r="L294">
        <v>-91.125</v>
      </c>
      <c r="M294">
        <v>86.561999999999998</v>
      </c>
      <c r="N294">
        <v>-92.022999999999996</v>
      </c>
      <c r="O294">
        <v>-129.57300000000001</v>
      </c>
      <c r="P294">
        <v>-25.507999999999999</v>
      </c>
    </row>
    <row r="295" spans="1:16" x14ac:dyDescent="0.2">
      <c r="A295">
        <v>2.94</v>
      </c>
      <c r="B295">
        <v>-3.51</v>
      </c>
      <c r="C295">
        <v>7.7089999999999996</v>
      </c>
      <c r="D295">
        <v>-2.2000000000000002</v>
      </c>
      <c r="E295">
        <v>-11.340999999999999</v>
      </c>
      <c r="F295">
        <v>23.196000000000002</v>
      </c>
      <c r="G295">
        <v>-10.334</v>
      </c>
      <c r="H295">
        <v>-14.798999999999999</v>
      </c>
      <c r="I295">
        <v>34.368000000000002</v>
      </c>
      <c r="J295">
        <v>-16.143999999999998</v>
      </c>
      <c r="K295">
        <v>27.875</v>
      </c>
      <c r="L295">
        <v>-96.438000000000002</v>
      </c>
      <c r="M295">
        <v>88.688000000000002</v>
      </c>
      <c r="N295">
        <v>-91.744</v>
      </c>
      <c r="O295">
        <v>-130.53700000000001</v>
      </c>
      <c r="P295">
        <v>-24.620999999999999</v>
      </c>
    </row>
    <row r="296" spans="1:16" x14ac:dyDescent="0.2">
      <c r="A296">
        <v>2.95</v>
      </c>
      <c r="B296">
        <v>-3.5680000000000001</v>
      </c>
      <c r="C296">
        <v>7.9290000000000003</v>
      </c>
      <c r="D296">
        <v>-2.343</v>
      </c>
      <c r="E296">
        <v>-11.377000000000001</v>
      </c>
      <c r="F296">
        <v>23.274999999999999</v>
      </c>
      <c r="G296">
        <v>-10.356999999999999</v>
      </c>
      <c r="H296">
        <v>-14.913</v>
      </c>
      <c r="I296">
        <v>34.600999999999999</v>
      </c>
      <c r="J296">
        <v>-16.248000000000001</v>
      </c>
      <c r="K296">
        <v>25.687999999999999</v>
      </c>
      <c r="L296">
        <v>-103</v>
      </c>
      <c r="M296">
        <v>90.811999999999998</v>
      </c>
      <c r="N296">
        <v>-91.488</v>
      </c>
      <c r="O296">
        <v>-131.56700000000001</v>
      </c>
      <c r="P296">
        <v>-23.713000000000001</v>
      </c>
    </row>
    <row r="297" spans="1:16" x14ac:dyDescent="0.2">
      <c r="A297">
        <v>2.96</v>
      </c>
      <c r="B297">
        <v>-3.3759999999999999</v>
      </c>
      <c r="C297">
        <v>8.2639999999999993</v>
      </c>
      <c r="D297">
        <v>-2.2090000000000001</v>
      </c>
      <c r="E297">
        <v>-11.411</v>
      </c>
      <c r="F297">
        <v>23.358000000000001</v>
      </c>
      <c r="G297">
        <v>-10.379</v>
      </c>
      <c r="H297">
        <v>-15.026999999999999</v>
      </c>
      <c r="I297">
        <v>34.834000000000003</v>
      </c>
      <c r="J297">
        <v>-16.352</v>
      </c>
      <c r="K297">
        <v>24.625</v>
      </c>
      <c r="L297">
        <v>-109</v>
      </c>
      <c r="M297">
        <v>91.938000000000002</v>
      </c>
      <c r="N297">
        <v>-91.241</v>
      </c>
      <c r="O297">
        <v>-132.65700000000001</v>
      </c>
      <c r="P297">
        <v>-22.792999999999999</v>
      </c>
    </row>
    <row r="298" spans="1:16" x14ac:dyDescent="0.2">
      <c r="A298">
        <v>2.97</v>
      </c>
      <c r="B298">
        <v>-3.1989999999999998</v>
      </c>
      <c r="C298">
        <v>8.7140000000000004</v>
      </c>
      <c r="D298">
        <v>-2.0760000000000001</v>
      </c>
      <c r="E298">
        <v>-11.443</v>
      </c>
      <c r="F298">
        <v>23.445</v>
      </c>
      <c r="G298">
        <v>-10.4</v>
      </c>
      <c r="H298">
        <v>-15.141999999999999</v>
      </c>
      <c r="I298">
        <v>35.069000000000003</v>
      </c>
      <c r="J298">
        <v>-16.456</v>
      </c>
      <c r="K298">
        <v>22.187999999999999</v>
      </c>
      <c r="L298">
        <v>-112.188</v>
      </c>
      <c r="M298">
        <v>92.75</v>
      </c>
      <c r="N298">
        <v>-91.019000000000005</v>
      </c>
      <c r="O298">
        <v>-133.779</v>
      </c>
      <c r="P298">
        <v>-21.866</v>
      </c>
    </row>
    <row r="299" spans="1:16" x14ac:dyDescent="0.2">
      <c r="A299">
        <v>2.98</v>
      </c>
      <c r="B299">
        <v>-3.19</v>
      </c>
      <c r="C299">
        <v>9.1389999999999993</v>
      </c>
      <c r="D299">
        <v>-1.879</v>
      </c>
      <c r="E299">
        <v>-11.475</v>
      </c>
      <c r="F299">
        <v>23.536999999999999</v>
      </c>
      <c r="G299">
        <v>-10.419</v>
      </c>
      <c r="H299">
        <v>-15.256</v>
      </c>
      <c r="I299">
        <v>35.304000000000002</v>
      </c>
      <c r="J299">
        <v>-16.559999999999999</v>
      </c>
      <c r="K299">
        <v>20.812000000000001</v>
      </c>
      <c r="L299">
        <v>-111.125</v>
      </c>
      <c r="M299">
        <v>93.688000000000002</v>
      </c>
      <c r="N299">
        <v>-90.811000000000007</v>
      </c>
      <c r="O299">
        <v>-134.88999999999999</v>
      </c>
      <c r="P299">
        <v>-20.928999999999998</v>
      </c>
    </row>
    <row r="300" spans="1:16" x14ac:dyDescent="0.2">
      <c r="A300">
        <v>2.99</v>
      </c>
      <c r="B300">
        <v>-3.2949999999999999</v>
      </c>
      <c r="C300">
        <v>9.4309999999999992</v>
      </c>
      <c r="D300">
        <v>-2.0089999999999999</v>
      </c>
      <c r="E300">
        <v>-11.507999999999999</v>
      </c>
      <c r="F300">
        <v>23.631</v>
      </c>
      <c r="G300">
        <v>-10.439</v>
      </c>
      <c r="H300">
        <v>-15.371</v>
      </c>
      <c r="I300">
        <v>35.54</v>
      </c>
      <c r="J300">
        <v>-16.664000000000001</v>
      </c>
      <c r="K300">
        <v>20.187999999999999</v>
      </c>
      <c r="L300">
        <v>-108.312</v>
      </c>
      <c r="M300">
        <v>93.688000000000002</v>
      </c>
      <c r="N300">
        <v>-90.608999999999995</v>
      </c>
      <c r="O300">
        <v>-135.97300000000001</v>
      </c>
      <c r="P300">
        <v>-19.992000000000001</v>
      </c>
    </row>
    <row r="301" spans="1:16" x14ac:dyDescent="0.2">
      <c r="A301">
        <v>3</v>
      </c>
      <c r="B301">
        <v>-3.52</v>
      </c>
      <c r="C301">
        <v>9.4979999999999993</v>
      </c>
      <c r="D301">
        <v>-2.0369999999999999</v>
      </c>
      <c r="E301">
        <v>-11.542999999999999</v>
      </c>
      <c r="F301">
        <v>23.725999999999999</v>
      </c>
      <c r="G301">
        <v>-10.459</v>
      </c>
      <c r="H301">
        <v>-15.487</v>
      </c>
      <c r="I301">
        <v>35.777999999999999</v>
      </c>
      <c r="J301">
        <v>-16.768999999999998</v>
      </c>
      <c r="K301">
        <v>19.25</v>
      </c>
      <c r="L301">
        <v>-105.438</v>
      </c>
      <c r="M301">
        <v>93.311999999999998</v>
      </c>
      <c r="N301">
        <v>-90.417000000000002</v>
      </c>
      <c r="O301">
        <v>-137.02799999999999</v>
      </c>
      <c r="P301">
        <v>-19.059000000000001</v>
      </c>
    </row>
    <row r="302" spans="1:16" x14ac:dyDescent="0.2">
      <c r="A302">
        <v>3.01</v>
      </c>
      <c r="B302">
        <v>-3.6680000000000001</v>
      </c>
      <c r="C302">
        <v>9.2970000000000006</v>
      </c>
      <c r="D302">
        <v>-1.879</v>
      </c>
      <c r="E302">
        <v>-11.579000000000001</v>
      </c>
      <c r="F302">
        <v>23.818999999999999</v>
      </c>
      <c r="G302">
        <v>-10.478</v>
      </c>
      <c r="H302">
        <v>-15.603</v>
      </c>
      <c r="I302">
        <v>36.015999999999998</v>
      </c>
      <c r="J302">
        <v>-16.873000000000001</v>
      </c>
      <c r="K302">
        <v>17.875</v>
      </c>
      <c r="L302">
        <v>-102</v>
      </c>
      <c r="M302">
        <v>91.688000000000002</v>
      </c>
      <c r="N302">
        <v>-90.238</v>
      </c>
      <c r="O302">
        <v>-138.048</v>
      </c>
      <c r="P302">
        <v>-18.141999999999999</v>
      </c>
    </row>
    <row r="303" spans="1:16" x14ac:dyDescent="0.2">
      <c r="A303">
        <v>3.02</v>
      </c>
      <c r="B303">
        <v>-3.835</v>
      </c>
      <c r="C303">
        <v>8.9809999999999999</v>
      </c>
      <c r="D303">
        <v>-2.0369999999999999</v>
      </c>
      <c r="E303">
        <v>-11.618</v>
      </c>
      <c r="F303">
        <v>23.908999999999999</v>
      </c>
      <c r="G303">
        <v>-10.497999999999999</v>
      </c>
      <c r="H303">
        <v>-15.718999999999999</v>
      </c>
      <c r="I303">
        <v>36.255000000000003</v>
      </c>
      <c r="J303">
        <v>-16.978000000000002</v>
      </c>
      <c r="K303">
        <v>15.938000000000001</v>
      </c>
      <c r="L303">
        <v>-99.625</v>
      </c>
      <c r="M303">
        <v>89.938000000000002</v>
      </c>
      <c r="N303">
        <v>-90.078999999999994</v>
      </c>
      <c r="O303">
        <v>-139.04400000000001</v>
      </c>
      <c r="P303">
        <v>-17.242999999999999</v>
      </c>
    </row>
    <row r="304" spans="1:16" x14ac:dyDescent="0.2">
      <c r="A304">
        <v>3.03</v>
      </c>
      <c r="B304">
        <v>-3.7919999999999998</v>
      </c>
      <c r="C304">
        <v>8.6850000000000005</v>
      </c>
      <c r="D304">
        <v>-2.056</v>
      </c>
      <c r="E304">
        <v>-11.656000000000001</v>
      </c>
      <c r="F304">
        <v>23.995999999999999</v>
      </c>
      <c r="G304">
        <v>-10.519</v>
      </c>
      <c r="H304">
        <v>-15.835000000000001</v>
      </c>
      <c r="I304">
        <v>36.494999999999997</v>
      </c>
      <c r="J304">
        <v>-17.084</v>
      </c>
      <c r="K304">
        <v>14.125</v>
      </c>
      <c r="L304">
        <v>-99.311999999999998</v>
      </c>
      <c r="M304">
        <v>89.438000000000002</v>
      </c>
      <c r="N304">
        <v>-89.938000000000002</v>
      </c>
      <c r="O304">
        <v>-140.03700000000001</v>
      </c>
      <c r="P304">
        <v>-16.347999999999999</v>
      </c>
    </row>
    <row r="305" spans="1:16" x14ac:dyDescent="0.2">
      <c r="A305">
        <v>3.04</v>
      </c>
      <c r="B305">
        <v>-3.7490000000000001</v>
      </c>
      <c r="C305">
        <v>8.407</v>
      </c>
      <c r="D305">
        <v>-2.1230000000000002</v>
      </c>
      <c r="E305">
        <v>-11.693</v>
      </c>
      <c r="F305">
        <v>24.08</v>
      </c>
      <c r="G305">
        <v>-10.54</v>
      </c>
      <c r="H305">
        <v>-15.952</v>
      </c>
      <c r="I305">
        <v>36.735999999999997</v>
      </c>
      <c r="J305">
        <v>-17.189</v>
      </c>
      <c r="K305">
        <v>11.311999999999999</v>
      </c>
      <c r="L305">
        <v>-99.561999999999998</v>
      </c>
      <c r="M305">
        <v>90.061999999999998</v>
      </c>
      <c r="N305">
        <v>-89.823999999999998</v>
      </c>
      <c r="O305">
        <v>-141.03299999999999</v>
      </c>
      <c r="P305">
        <v>-15.448</v>
      </c>
    </row>
    <row r="306" spans="1:16" x14ac:dyDescent="0.2">
      <c r="A306">
        <v>3.05</v>
      </c>
      <c r="B306">
        <v>-3.5489999999999999</v>
      </c>
      <c r="C306">
        <v>8.6470000000000002</v>
      </c>
      <c r="D306">
        <v>-2.1040000000000001</v>
      </c>
      <c r="E306">
        <v>-11.728999999999999</v>
      </c>
      <c r="F306">
        <v>24.166</v>
      </c>
      <c r="G306">
        <v>-10.561</v>
      </c>
      <c r="H306">
        <v>-16.07</v>
      </c>
      <c r="I306">
        <v>36.976999999999997</v>
      </c>
      <c r="J306">
        <v>-17.295000000000002</v>
      </c>
      <c r="K306">
        <v>7.375</v>
      </c>
      <c r="L306">
        <v>-99.625</v>
      </c>
      <c r="M306">
        <v>91.188000000000002</v>
      </c>
      <c r="N306">
        <v>-89.751000000000005</v>
      </c>
      <c r="O306">
        <v>-142.029</v>
      </c>
      <c r="P306">
        <v>-14.536</v>
      </c>
    </row>
    <row r="307" spans="1:16" x14ac:dyDescent="0.2">
      <c r="A307">
        <v>3.06</v>
      </c>
      <c r="B307">
        <v>-3.3809999999999998</v>
      </c>
      <c r="C307">
        <v>8.8859999999999992</v>
      </c>
      <c r="D307">
        <v>-2.056</v>
      </c>
      <c r="E307">
        <v>-11.762</v>
      </c>
      <c r="F307">
        <v>24.254999999999999</v>
      </c>
      <c r="G307">
        <v>-10.582000000000001</v>
      </c>
      <c r="H307">
        <v>-16.187000000000001</v>
      </c>
      <c r="I307">
        <v>37.22</v>
      </c>
      <c r="J307">
        <v>-17.399999999999999</v>
      </c>
      <c r="K307">
        <v>5.4379999999999997</v>
      </c>
      <c r="L307">
        <v>-95.625</v>
      </c>
      <c r="M307">
        <v>91.311999999999998</v>
      </c>
      <c r="N307">
        <v>-89.695999999999998</v>
      </c>
      <c r="O307">
        <v>-142.98500000000001</v>
      </c>
      <c r="P307">
        <v>-13.622999999999999</v>
      </c>
    </row>
    <row r="308" spans="1:16" x14ac:dyDescent="0.2">
      <c r="A308">
        <v>3.07</v>
      </c>
      <c r="B308">
        <v>-3.1760000000000002</v>
      </c>
      <c r="C308">
        <v>9</v>
      </c>
      <c r="D308">
        <v>-2.0179999999999998</v>
      </c>
      <c r="E308">
        <v>-11.794</v>
      </c>
      <c r="F308">
        <v>24.344999999999999</v>
      </c>
      <c r="G308">
        <v>-10.602</v>
      </c>
      <c r="H308">
        <v>-16.305</v>
      </c>
      <c r="I308">
        <v>37.463000000000001</v>
      </c>
      <c r="J308">
        <v>-17.507000000000001</v>
      </c>
      <c r="K308">
        <v>3.625</v>
      </c>
      <c r="L308">
        <v>-88.811999999999998</v>
      </c>
      <c r="M308">
        <v>90.375</v>
      </c>
      <c r="N308">
        <v>-89.66</v>
      </c>
      <c r="O308">
        <v>-143.87299999999999</v>
      </c>
      <c r="P308">
        <v>-12.718999999999999</v>
      </c>
    </row>
    <row r="309" spans="1:16" x14ac:dyDescent="0.2">
      <c r="A309">
        <v>3.08</v>
      </c>
      <c r="B309">
        <v>-3.0419999999999998</v>
      </c>
      <c r="C309">
        <v>9.4120000000000008</v>
      </c>
      <c r="D309">
        <v>-1.9319999999999999</v>
      </c>
      <c r="E309">
        <v>-11.824999999999999</v>
      </c>
      <c r="F309">
        <v>24.439</v>
      </c>
      <c r="G309">
        <v>-10.621</v>
      </c>
      <c r="H309">
        <v>-16.422999999999998</v>
      </c>
      <c r="I309">
        <v>37.707999999999998</v>
      </c>
      <c r="J309">
        <v>-17.613</v>
      </c>
      <c r="K309">
        <v>0</v>
      </c>
      <c r="L309">
        <v>-79.061999999999998</v>
      </c>
      <c r="M309">
        <v>89</v>
      </c>
      <c r="N309">
        <v>-89.66</v>
      </c>
      <c r="O309">
        <v>-144.66399999999999</v>
      </c>
      <c r="P309">
        <v>-11.829000000000001</v>
      </c>
    </row>
    <row r="310" spans="1:16" x14ac:dyDescent="0.2">
      <c r="A310">
        <v>3.09</v>
      </c>
      <c r="B310">
        <v>-2.7829999999999999</v>
      </c>
      <c r="C310">
        <v>9.44</v>
      </c>
      <c r="D310">
        <v>-1.87</v>
      </c>
      <c r="E310">
        <v>-11.852</v>
      </c>
      <c r="F310">
        <v>24.533000000000001</v>
      </c>
      <c r="G310">
        <v>-10.64</v>
      </c>
      <c r="H310">
        <v>-16.542000000000002</v>
      </c>
      <c r="I310">
        <v>37.953000000000003</v>
      </c>
      <c r="J310">
        <v>-17.719000000000001</v>
      </c>
      <c r="K310">
        <v>0</v>
      </c>
      <c r="L310">
        <v>-69.561999999999998</v>
      </c>
      <c r="M310">
        <v>87.25</v>
      </c>
      <c r="N310">
        <v>-89.66</v>
      </c>
      <c r="O310">
        <v>-145.35900000000001</v>
      </c>
      <c r="P310">
        <v>-10.956</v>
      </c>
    </row>
    <row r="311" spans="1:16" x14ac:dyDescent="0.2">
      <c r="A311">
        <v>3.1</v>
      </c>
      <c r="B311">
        <v>-2.855</v>
      </c>
      <c r="C311">
        <v>9.44</v>
      </c>
      <c r="D311">
        <v>-1.7689999999999999</v>
      </c>
      <c r="E311">
        <v>-11.881</v>
      </c>
      <c r="F311">
        <v>24.628</v>
      </c>
      <c r="G311">
        <v>-10.657999999999999</v>
      </c>
      <c r="H311">
        <v>-16.661000000000001</v>
      </c>
      <c r="I311">
        <v>38.198999999999998</v>
      </c>
      <c r="J311">
        <v>-17.826000000000001</v>
      </c>
      <c r="K311">
        <v>-2.625</v>
      </c>
      <c r="L311">
        <v>-62.125</v>
      </c>
      <c r="M311">
        <v>86.438000000000002</v>
      </c>
      <c r="N311">
        <v>-89.686000000000007</v>
      </c>
      <c r="O311">
        <v>-145.98099999999999</v>
      </c>
      <c r="P311">
        <v>-10.092000000000001</v>
      </c>
    </row>
    <row r="312" spans="1:16" x14ac:dyDescent="0.2">
      <c r="A312">
        <v>3.11</v>
      </c>
      <c r="B312">
        <v>-3.0369999999999999</v>
      </c>
      <c r="C312">
        <v>9.44</v>
      </c>
      <c r="D312">
        <v>-2.0659999999999998</v>
      </c>
      <c r="E312">
        <v>-11.911</v>
      </c>
      <c r="F312">
        <v>24.722000000000001</v>
      </c>
      <c r="G312">
        <v>-10.678000000000001</v>
      </c>
      <c r="H312">
        <v>-16.78</v>
      </c>
      <c r="I312">
        <v>38.445999999999998</v>
      </c>
      <c r="J312">
        <v>-17.931999999999999</v>
      </c>
      <c r="K312">
        <v>-5.6879999999999997</v>
      </c>
      <c r="L312">
        <v>-59.811999999999998</v>
      </c>
      <c r="M312">
        <v>85.75</v>
      </c>
      <c r="N312">
        <v>-89.742999999999995</v>
      </c>
      <c r="O312">
        <v>-146.57900000000001</v>
      </c>
      <c r="P312">
        <v>-9.234</v>
      </c>
    </row>
    <row r="313" spans="1:16" x14ac:dyDescent="0.2">
      <c r="A313">
        <v>3.12</v>
      </c>
      <c r="B313">
        <v>-3.0510000000000002</v>
      </c>
      <c r="C313">
        <v>9.5169999999999995</v>
      </c>
      <c r="D313">
        <v>-2.85</v>
      </c>
      <c r="E313">
        <v>-11.942</v>
      </c>
      <c r="F313">
        <v>24.817</v>
      </c>
      <c r="G313">
        <v>-10.707000000000001</v>
      </c>
      <c r="H313">
        <v>-16.899000000000001</v>
      </c>
      <c r="I313">
        <v>38.695</v>
      </c>
      <c r="J313">
        <v>-18.04</v>
      </c>
      <c r="K313">
        <v>-6.9379999999999997</v>
      </c>
      <c r="L313">
        <v>-62.125</v>
      </c>
      <c r="M313">
        <v>82.811999999999998</v>
      </c>
      <c r="N313">
        <v>-89.813000000000002</v>
      </c>
      <c r="O313">
        <v>-147.19999999999999</v>
      </c>
      <c r="P313">
        <v>-8.4060000000000006</v>
      </c>
    </row>
    <row r="314" spans="1:16" x14ac:dyDescent="0.2">
      <c r="A314">
        <v>3.13</v>
      </c>
      <c r="B314">
        <v>-3.1280000000000001</v>
      </c>
      <c r="C314">
        <v>9.4209999999999994</v>
      </c>
      <c r="D314">
        <v>-2.8410000000000002</v>
      </c>
      <c r="E314">
        <v>-11.973000000000001</v>
      </c>
      <c r="F314">
        <v>24.911999999999999</v>
      </c>
      <c r="G314">
        <v>-10.734999999999999</v>
      </c>
      <c r="H314">
        <v>-17.018999999999998</v>
      </c>
      <c r="I314">
        <v>38.944000000000003</v>
      </c>
      <c r="J314">
        <v>-18.146999999999998</v>
      </c>
      <c r="K314">
        <v>-4</v>
      </c>
      <c r="L314">
        <v>-71.375</v>
      </c>
      <c r="M314">
        <v>78.25</v>
      </c>
      <c r="N314">
        <v>-89.852999999999994</v>
      </c>
      <c r="O314">
        <v>-147.91399999999999</v>
      </c>
      <c r="P314">
        <v>-7.6239999999999997</v>
      </c>
    </row>
    <row r="315" spans="1:16" x14ac:dyDescent="0.2">
      <c r="A315">
        <v>3.14</v>
      </c>
      <c r="B315">
        <v>-3.1280000000000001</v>
      </c>
      <c r="C315">
        <v>9.23</v>
      </c>
      <c r="D315">
        <v>-2.6779999999999999</v>
      </c>
      <c r="E315">
        <v>-12.004</v>
      </c>
      <c r="F315">
        <v>25.004000000000001</v>
      </c>
      <c r="G315">
        <v>-10.762</v>
      </c>
      <c r="H315">
        <v>-17.138999999999999</v>
      </c>
      <c r="I315">
        <v>39.194000000000003</v>
      </c>
      <c r="J315">
        <v>-18.254999999999999</v>
      </c>
      <c r="K315">
        <v>0</v>
      </c>
      <c r="L315">
        <v>-81.25</v>
      </c>
      <c r="M315">
        <v>73</v>
      </c>
      <c r="N315">
        <v>-89.852999999999994</v>
      </c>
      <c r="O315">
        <v>-148.726</v>
      </c>
      <c r="P315">
        <v>-6.8940000000000001</v>
      </c>
    </row>
    <row r="316" spans="1:16" x14ac:dyDescent="0.2">
      <c r="A316">
        <v>3.15</v>
      </c>
      <c r="B316">
        <v>-3.0129999999999999</v>
      </c>
      <c r="C316">
        <v>9.4120000000000008</v>
      </c>
      <c r="D316">
        <v>-2.9790000000000001</v>
      </c>
      <c r="E316">
        <v>-12.035</v>
      </c>
      <c r="F316">
        <v>25.097999999999999</v>
      </c>
      <c r="G316">
        <v>-10.792</v>
      </c>
      <c r="H316">
        <v>-17.259</v>
      </c>
      <c r="I316">
        <v>39.445</v>
      </c>
      <c r="J316">
        <v>-18.361999999999998</v>
      </c>
      <c r="K316">
        <v>2.3119999999999998</v>
      </c>
      <c r="L316">
        <v>-84.811999999999998</v>
      </c>
      <c r="M316">
        <v>68.561999999999998</v>
      </c>
      <c r="N316">
        <v>-89.828999999999994</v>
      </c>
      <c r="O316">
        <v>-149.57400000000001</v>
      </c>
      <c r="P316">
        <v>-6.2080000000000002</v>
      </c>
    </row>
    <row r="317" spans="1:16" x14ac:dyDescent="0.2">
      <c r="A317">
        <v>3.16</v>
      </c>
      <c r="B317">
        <v>-2.956</v>
      </c>
      <c r="C317">
        <v>9.5500000000000007</v>
      </c>
      <c r="D317">
        <v>-2.4820000000000002</v>
      </c>
      <c r="E317">
        <v>-12.064</v>
      </c>
      <c r="F317">
        <v>25.193999999999999</v>
      </c>
      <c r="G317">
        <v>-10.817</v>
      </c>
      <c r="H317">
        <v>-17.38</v>
      </c>
      <c r="I317">
        <v>39.697000000000003</v>
      </c>
      <c r="J317">
        <v>-18.471</v>
      </c>
      <c r="K317">
        <v>3.0619999999999998</v>
      </c>
      <c r="L317">
        <v>-90.875</v>
      </c>
      <c r="M317">
        <v>66.311999999999998</v>
      </c>
      <c r="N317">
        <v>-89.799000000000007</v>
      </c>
      <c r="O317">
        <v>-150.483</v>
      </c>
      <c r="P317">
        <v>-5.5449999999999999</v>
      </c>
    </row>
    <row r="318" spans="1:16" x14ac:dyDescent="0.2">
      <c r="A318">
        <v>3.17</v>
      </c>
      <c r="B318">
        <v>-2.7589999999999999</v>
      </c>
      <c r="C318">
        <v>9.641</v>
      </c>
      <c r="D318">
        <v>-2.1230000000000002</v>
      </c>
      <c r="E318">
        <v>-12.092000000000001</v>
      </c>
      <c r="F318">
        <v>25.29</v>
      </c>
      <c r="G318">
        <v>-10.837999999999999</v>
      </c>
      <c r="H318">
        <v>-17.501000000000001</v>
      </c>
      <c r="I318">
        <v>39.950000000000003</v>
      </c>
      <c r="J318">
        <v>-18.579000000000001</v>
      </c>
      <c r="K318">
        <v>1.8120000000000001</v>
      </c>
      <c r="L318">
        <v>-91.25</v>
      </c>
      <c r="M318">
        <v>65.311999999999998</v>
      </c>
      <c r="N318">
        <v>-89.781000000000006</v>
      </c>
      <c r="O318">
        <v>-151.39599999999999</v>
      </c>
      <c r="P318">
        <v>-4.8920000000000003</v>
      </c>
    </row>
    <row r="319" spans="1:16" x14ac:dyDescent="0.2">
      <c r="A319">
        <v>3.18</v>
      </c>
      <c r="B319">
        <v>-2.5590000000000002</v>
      </c>
      <c r="C319">
        <v>9.718</v>
      </c>
      <c r="D319">
        <v>-1.7689999999999999</v>
      </c>
      <c r="E319">
        <v>-12.117000000000001</v>
      </c>
      <c r="F319">
        <v>25.387</v>
      </c>
      <c r="G319">
        <v>-10.856</v>
      </c>
      <c r="H319">
        <v>-17.622</v>
      </c>
      <c r="I319">
        <v>40.203000000000003</v>
      </c>
      <c r="J319">
        <v>-18.687999999999999</v>
      </c>
      <c r="K319">
        <v>-0.81200000000000006</v>
      </c>
      <c r="L319">
        <v>-85.375</v>
      </c>
      <c r="M319">
        <v>65.125</v>
      </c>
      <c r="N319">
        <v>-89.789000000000001</v>
      </c>
      <c r="O319">
        <v>-152.249</v>
      </c>
      <c r="P319">
        <v>-4.2409999999999997</v>
      </c>
    </row>
    <row r="320" spans="1:16" x14ac:dyDescent="0.2">
      <c r="A320">
        <v>3.19</v>
      </c>
      <c r="B320">
        <v>-2.4870000000000001</v>
      </c>
      <c r="C320">
        <v>9.7469999999999999</v>
      </c>
      <c r="D320">
        <v>-1.923</v>
      </c>
      <c r="E320">
        <v>-12.141999999999999</v>
      </c>
      <c r="F320">
        <v>25.484999999999999</v>
      </c>
      <c r="G320">
        <v>-10.875</v>
      </c>
      <c r="H320">
        <v>-17.744</v>
      </c>
      <c r="I320">
        <v>40.457999999999998</v>
      </c>
      <c r="J320">
        <v>-18.795999999999999</v>
      </c>
      <c r="K320">
        <v>-1.6879999999999999</v>
      </c>
      <c r="L320">
        <v>-76.25</v>
      </c>
      <c r="M320">
        <v>64.5</v>
      </c>
      <c r="N320">
        <v>-89.805999999999997</v>
      </c>
      <c r="O320">
        <v>-153.012</v>
      </c>
      <c r="P320">
        <v>-3.5960000000000001</v>
      </c>
    </row>
    <row r="321" spans="1:16" x14ac:dyDescent="0.2">
      <c r="A321">
        <v>3.2</v>
      </c>
      <c r="B321">
        <v>-2.2330000000000001</v>
      </c>
      <c r="C321">
        <v>9.4789999999999992</v>
      </c>
      <c r="D321">
        <v>-1.75</v>
      </c>
      <c r="E321">
        <v>-12.164999999999999</v>
      </c>
      <c r="F321">
        <v>25.579000000000001</v>
      </c>
      <c r="G321">
        <v>-10.891999999999999</v>
      </c>
      <c r="H321">
        <v>-17.864999999999998</v>
      </c>
      <c r="I321">
        <v>40.713999999999999</v>
      </c>
      <c r="J321">
        <v>-18.905000000000001</v>
      </c>
      <c r="K321">
        <v>-3.4380000000000002</v>
      </c>
      <c r="L321">
        <v>-65.625</v>
      </c>
      <c r="M321">
        <v>62.561999999999998</v>
      </c>
      <c r="N321">
        <v>-89.84</v>
      </c>
      <c r="O321">
        <v>-153.66800000000001</v>
      </c>
      <c r="P321">
        <v>-2.97</v>
      </c>
    </row>
    <row r="322" spans="1:16" x14ac:dyDescent="0.2">
      <c r="A322">
        <v>3.21</v>
      </c>
      <c r="B322">
        <v>-2.19</v>
      </c>
      <c r="C322">
        <v>9.3829999999999991</v>
      </c>
      <c r="D322">
        <v>-1.7030000000000001</v>
      </c>
      <c r="E322">
        <v>-12.186</v>
      </c>
      <c r="F322">
        <v>25.672999999999998</v>
      </c>
      <c r="G322">
        <v>-10.909000000000001</v>
      </c>
      <c r="H322">
        <v>-17.986999999999998</v>
      </c>
      <c r="I322">
        <v>40.970999999999997</v>
      </c>
      <c r="J322">
        <v>-19.013999999999999</v>
      </c>
      <c r="K322">
        <v>-4.5</v>
      </c>
      <c r="L322">
        <v>-57.311999999999998</v>
      </c>
      <c r="M322">
        <v>60.5</v>
      </c>
      <c r="N322">
        <v>-89.885000000000005</v>
      </c>
      <c r="O322">
        <v>-154.24100000000001</v>
      </c>
      <c r="P322">
        <v>-2.3650000000000002</v>
      </c>
    </row>
    <row r="323" spans="1:16" x14ac:dyDescent="0.2">
      <c r="A323">
        <v>3.22</v>
      </c>
      <c r="B323">
        <v>-2.0419999999999998</v>
      </c>
      <c r="C323">
        <v>9.3260000000000005</v>
      </c>
      <c r="D323">
        <v>-2.028</v>
      </c>
      <c r="E323">
        <v>-12.207000000000001</v>
      </c>
      <c r="F323">
        <v>25.766999999999999</v>
      </c>
      <c r="G323">
        <v>-10.93</v>
      </c>
      <c r="H323">
        <v>-18.109000000000002</v>
      </c>
      <c r="I323">
        <v>41.228000000000002</v>
      </c>
      <c r="J323">
        <v>-19.123999999999999</v>
      </c>
      <c r="K323">
        <v>-6.4379999999999997</v>
      </c>
      <c r="L323">
        <v>-51.938000000000002</v>
      </c>
      <c r="M323">
        <v>58.438000000000002</v>
      </c>
      <c r="N323">
        <v>-89.948999999999998</v>
      </c>
      <c r="O323">
        <v>-154.761</v>
      </c>
      <c r="P323">
        <v>-1.7809999999999999</v>
      </c>
    </row>
    <row r="324" spans="1:16" x14ac:dyDescent="0.2">
      <c r="A324">
        <v>3.23</v>
      </c>
      <c r="B324">
        <v>-1.9079999999999999</v>
      </c>
      <c r="C324">
        <v>9.3260000000000005</v>
      </c>
      <c r="D324">
        <v>-1.9890000000000001</v>
      </c>
      <c r="E324">
        <v>-12.226000000000001</v>
      </c>
      <c r="F324">
        <v>25.86</v>
      </c>
      <c r="G324">
        <v>-10.949</v>
      </c>
      <c r="H324">
        <v>-18.231000000000002</v>
      </c>
      <c r="I324">
        <v>41.487000000000002</v>
      </c>
      <c r="J324">
        <v>-19.233000000000001</v>
      </c>
      <c r="K324">
        <v>-7.4379999999999997</v>
      </c>
      <c r="L324">
        <v>-48.688000000000002</v>
      </c>
      <c r="M324">
        <v>54.625</v>
      </c>
      <c r="N324">
        <v>-90.024000000000001</v>
      </c>
      <c r="O324">
        <v>-155.24799999999999</v>
      </c>
      <c r="P324">
        <v>-1.234</v>
      </c>
    </row>
    <row r="325" spans="1:16" x14ac:dyDescent="0.2">
      <c r="A325">
        <v>3.24</v>
      </c>
      <c r="B325">
        <v>-1.712</v>
      </c>
      <c r="C325">
        <v>9.3640000000000008</v>
      </c>
      <c r="D325">
        <v>-2.4060000000000001</v>
      </c>
      <c r="E325">
        <v>-12.243</v>
      </c>
      <c r="F325">
        <v>25.952999999999999</v>
      </c>
      <c r="G325">
        <v>-10.974</v>
      </c>
      <c r="H325">
        <v>-18.353999999999999</v>
      </c>
      <c r="I325">
        <v>41.747</v>
      </c>
      <c r="J325">
        <v>-19.343</v>
      </c>
      <c r="K325">
        <v>-6.0620000000000003</v>
      </c>
      <c r="L325">
        <v>-49.25</v>
      </c>
      <c r="M325">
        <v>50.75</v>
      </c>
      <c r="N325">
        <v>-90.084000000000003</v>
      </c>
      <c r="O325">
        <v>-155.74</v>
      </c>
      <c r="P325">
        <v>-0.72699999999999998</v>
      </c>
    </row>
    <row r="326" spans="1:16" x14ac:dyDescent="0.2">
      <c r="A326">
        <v>3.25</v>
      </c>
      <c r="B326">
        <v>-1.879</v>
      </c>
      <c r="C326">
        <v>9.3930000000000007</v>
      </c>
      <c r="D326">
        <v>-2.085</v>
      </c>
      <c r="E326">
        <v>-12.262</v>
      </c>
      <c r="F326">
        <v>26.047000000000001</v>
      </c>
      <c r="G326">
        <v>-10.994</v>
      </c>
      <c r="H326">
        <v>-18.475999999999999</v>
      </c>
      <c r="I326">
        <v>42.006999999999998</v>
      </c>
      <c r="J326">
        <v>-19.452999999999999</v>
      </c>
      <c r="K326">
        <v>-5.5620000000000003</v>
      </c>
      <c r="L326">
        <v>-54.061999999999998</v>
      </c>
      <c r="M326">
        <v>48.188000000000002</v>
      </c>
      <c r="N326">
        <v>-90.14</v>
      </c>
      <c r="O326">
        <v>-156.28100000000001</v>
      </c>
      <c r="P326">
        <v>-0.245</v>
      </c>
    </row>
    <row r="327" spans="1:16" x14ac:dyDescent="0.2">
      <c r="A327">
        <v>3.26</v>
      </c>
      <c r="B327">
        <v>-1.927</v>
      </c>
      <c r="C327">
        <v>9.5980000000000008</v>
      </c>
      <c r="D327">
        <v>-2.3530000000000002</v>
      </c>
      <c r="E327">
        <v>-12.281000000000001</v>
      </c>
      <c r="F327">
        <v>26.143000000000001</v>
      </c>
      <c r="G327">
        <v>-11.018000000000001</v>
      </c>
      <c r="H327">
        <v>-18.599</v>
      </c>
      <c r="I327">
        <v>42.268999999999998</v>
      </c>
      <c r="J327">
        <v>-19.562999999999999</v>
      </c>
      <c r="K327">
        <v>-7.0620000000000003</v>
      </c>
      <c r="L327">
        <v>-59.561999999999998</v>
      </c>
      <c r="M327">
        <v>46.061999999999998</v>
      </c>
      <c r="N327">
        <v>-90.210999999999999</v>
      </c>
      <c r="O327">
        <v>-156.876</v>
      </c>
      <c r="P327">
        <v>0.216</v>
      </c>
    </row>
    <row r="328" spans="1:16" x14ac:dyDescent="0.2">
      <c r="A328">
        <v>3.27</v>
      </c>
      <c r="B328">
        <v>-1.8460000000000001</v>
      </c>
      <c r="C328">
        <v>9.66</v>
      </c>
      <c r="D328">
        <v>-2.181</v>
      </c>
      <c r="E328">
        <v>-12.3</v>
      </c>
      <c r="F328">
        <v>26.24</v>
      </c>
      <c r="G328">
        <v>-11.04</v>
      </c>
      <c r="H328">
        <v>-18.722000000000001</v>
      </c>
      <c r="I328">
        <v>42.530999999999999</v>
      </c>
      <c r="J328">
        <v>-19.672999999999998</v>
      </c>
      <c r="K328">
        <v>-7.5620000000000003</v>
      </c>
      <c r="L328">
        <v>-63.438000000000002</v>
      </c>
      <c r="M328">
        <v>45.188000000000002</v>
      </c>
      <c r="N328">
        <v>-90.286000000000001</v>
      </c>
      <c r="O328">
        <v>-157.511</v>
      </c>
      <c r="P328">
        <v>0.66700000000000004</v>
      </c>
    </row>
    <row r="329" spans="1:16" x14ac:dyDescent="0.2">
      <c r="A329">
        <v>3.28</v>
      </c>
      <c r="B329">
        <v>-1.827</v>
      </c>
      <c r="C329">
        <v>9.7370000000000001</v>
      </c>
      <c r="D329">
        <v>-2.2000000000000002</v>
      </c>
      <c r="E329">
        <v>-12.318</v>
      </c>
      <c r="F329">
        <v>26.337</v>
      </c>
      <c r="G329">
        <v>-11.061999999999999</v>
      </c>
      <c r="H329">
        <v>-18.844999999999999</v>
      </c>
      <c r="I329">
        <v>42.793999999999997</v>
      </c>
      <c r="J329">
        <v>-19.783999999999999</v>
      </c>
      <c r="K329">
        <v>-9.5619999999999994</v>
      </c>
      <c r="L329">
        <v>-64.561999999999998</v>
      </c>
      <c r="M329">
        <v>44.938000000000002</v>
      </c>
      <c r="N329">
        <v>-90.382000000000005</v>
      </c>
      <c r="O329">
        <v>-158.15600000000001</v>
      </c>
      <c r="P329">
        <v>1.117</v>
      </c>
    </row>
    <row r="330" spans="1:16" x14ac:dyDescent="0.2">
      <c r="A330">
        <v>3.29</v>
      </c>
      <c r="B330">
        <v>-1.8320000000000001</v>
      </c>
      <c r="C330">
        <v>9.68</v>
      </c>
      <c r="D330">
        <v>-2.3719999999999999</v>
      </c>
      <c r="E330">
        <v>-12.336</v>
      </c>
      <c r="F330">
        <v>26.434000000000001</v>
      </c>
      <c r="G330">
        <v>-11.085000000000001</v>
      </c>
      <c r="H330">
        <v>-18.969000000000001</v>
      </c>
      <c r="I330">
        <v>43.058999999999997</v>
      </c>
      <c r="J330">
        <v>-19.895</v>
      </c>
      <c r="K330">
        <v>-11.125</v>
      </c>
      <c r="L330">
        <v>-61.875</v>
      </c>
      <c r="M330">
        <v>45.311999999999998</v>
      </c>
      <c r="N330">
        <v>-90.492999999999995</v>
      </c>
      <c r="O330">
        <v>-158.77500000000001</v>
      </c>
      <c r="P330">
        <v>1.57</v>
      </c>
    </row>
    <row r="331" spans="1:16" x14ac:dyDescent="0.2">
      <c r="A331">
        <v>3.3</v>
      </c>
      <c r="B331">
        <v>-2.1760000000000002</v>
      </c>
      <c r="C331">
        <v>9.5410000000000004</v>
      </c>
      <c r="D331">
        <v>-2.028</v>
      </c>
      <c r="E331">
        <v>-12.358000000000001</v>
      </c>
      <c r="F331">
        <v>26.529</v>
      </c>
      <c r="G331">
        <v>-11.106</v>
      </c>
      <c r="H331">
        <v>-19.091999999999999</v>
      </c>
      <c r="I331">
        <v>43.323999999999998</v>
      </c>
      <c r="J331">
        <v>-20.006</v>
      </c>
      <c r="K331">
        <v>-12</v>
      </c>
      <c r="L331">
        <v>-58</v>
      </c>
      <c r="M331">
        <v>46.061999999999998</v>
      </c>
      <c r="N331">
        <v>-90.613</v>
      </c>
      <c r="O331">
        <v>-159.35499999999999</v>
      </c>
      <c r="P331">
        <v>2.0310000000000001</v>
      </c>
    </row>
    <row r="332" spans="1:16" x14ac:dyDescent="0.2">
      <c r="A332">
        <v>3.31</v>
      </c>
      <c r="B332">
        <v>-1.6879999999999999</v>
      </c>
      <c r="C332">
        <v>9.57</v>
      </c>
      <c r="D332">
        <v>-2.056</v>
      </c>
      <c r="E332">
        <v>-12.375</v>
      </c>
      <c r="F332">
        <v>26.625</v>
      </c>
      <c r="G332">
        <v>-11.125999999999999</v>
      </c>
      <c r="H332">
        <v>-19.216000000000001</v>
      </c>
      <c r="I332">
        <v>43.59</v>
      </c>
      <c r="J332">
        <v>-20.117000000000001</v>
      </c>
      <c r="K332">
        <v>-15.375</v>
      </c>
      <c r="L332">
        <v>-53</v>
      </c>
      <c r="M332">
        <v>43.875</v>
      </c>
      <c r="N332">
        <v>-90.766999999999996</v>
      </c>
      <c r="O332">
        <v>-159.88499999999999</v>
      </c>
      <c r="P332">
        <v>2.4689999999999999</v>
      </c>
    </row>
    <row r="333" spans="1:16" x14ac:dyDescent="0.2">
      <c r="A333">
        <v>3.32</v>
      </c>
      <c r="B333">
        <v>-1.526</v>
      </c>
      <c r="C333">
        <v>9.4789999999999992</v>
      </c>
      <c r="D333">
        <v>-1.927</v>
      </c>
      <c r="E333">
        <v>-12.39</v>
      </c>
      <c r="F333">
        <v>26.72</v>
      </c>
      <c r="G333">
        <v>-11.146000000000001</v>
      </c>
      <c r="H333">
        <v>-19.34</v>
      </c>
      <c r="I333">
        <v>43.856999999999999</v>
      </c>
      <c r="J333">
        <v>-20.228999999999999</v>
      </c>
      <c r="K333">
        <v>-15.25</v>
      </c>
      <c r="L333">
        <v>-44.875</v>
      </c>
      <c r="M333">
        <v>42.688000000000002</v>
      </c>
      <c r="N333">
        <v>-90.918999999999997</v>
      </c>
      <c r="O333">
        <v>-160.334</v>
      </c>
      <c r="P333">
        <v>2.8959999999999999</v>
      </c>
    </row>
    <row r="334" spans="1:16" x14ac:dyDescent="0.2">
      <c r="A334">
        <v>3.33</v>
      </c>
      <c r="B334">
        <v>-1.5640000000000001</v>
      </c>
      <c r="C334">
        <v>9.6029999999999998</v>
      </c>
      <c r="D334">
        <v>-1.9890000000000001</v>
      </c>
      <c r="E334">
        <v>-12.406000000000001</v>
      </c>
      <c r="F334">
        <v>26.815999999999999</v>
      </c>
      <c r="G334">
        <v>-11.164999999999999</v>
      </c>
      <c r="H334">
        <v>-19.463999999999999</v>
      </c>
      <c r="I334">
        <v>44.125999999999998</v>
      </c>
      <c r="J334">
        <v>-20.34</v>
      </c>
      <c r="K334">
        <v>-13.5</v>
      </c>
      <c r="L334">
        <v>-34.438000000000002</v>
      </c>
      <c r="M334">
        <v>42.375</v>
      </c>
      <c r="N334">
        <v>-91.054000000000002</v>
      </c>
      <c r="O334">
        <v>-160.678</v>
      </c>
      <c r="P334">
        <v>3.32</v>
      </c>
    </row>
    <row r="335" spans="1:16" x14ac:dyDescent="0.2">
      <c r="A335">
        <v>3.34</v>
      </c>
      <c r="B335">
        <v>-1.669</v>
      </c>
      <c r="C335">
        <v>9.6989999999999998</v>
      </c>
      <c r="D335">
        <v>-2.0760000000000001</v>
      </c>
      <c r="E335">
        <v>-12.422000000000001</v>
      </c>
      <c r="F335">
        <v>26.913</v>
      </c>
      <c r="G335">
        <v>-11.186</v>
      </c>
      <c r="H335">
        <v>-19.588000000000001</v>
      </c>
      <c r="I335">
        <v>44.395000000000003</v>
      </c>
      <c r="J335">
        <v>-20.452000000000002</v>
      </c>
      <c r="K335">
        <v>-11.311999999999999</v>
      </c>
      <c r="L335">
        <v>-24.625</v>
      </c>
      <c r="M335">
        <v>40.25</v>
      </c>
      <c r="N335">
        <v>-91.168000000000006</v>
      </c>
      <c r="O335">
        <v>-160.92400000000001</v>
      </c>
      <c r="P335">
        <v>3.722</v>
      </c>
    </row>
    <row r="336" spans="1:16" x14ac:dyDescent="0.2">
      <c r="A336">
        <v>3.35</v>
      </c>
      <c r="B336">
        <v>-1.631</v>
      </c>
      <c r="C336">
        <v>9.68</v>
      </c>
      <c r="D336">
        <v>-2.0129999999999999</v>
      </c>
      <c r="E336">
        <v>-12.439</v>
      </c>
      <c r="F336">
        <v>27.01</v>
      </c>
      <c r="G336">
        <v>-11.206</v>
      </c>
      <c r="H336">
        <v>-19.713000000000001</v>
      </c>
      <c r="I336">
        <v>44.664999999999999</v>
      </c>
      <c r="J336">
        <v>-20.564</v>
      </c>
      <c r="K336">
        <v>-9.25</v>
      </c>
      <c r="L336">
        <v>-18.062000000000001</v>
      </c>
      <c r="M336">
        <v>35.811999999999998</v>
      </c>
      <c r="N336">
        <v>-91.26</v>
      </c>
      <c r="O336">
        <v>-161.10499999999999</v>
      </c>
      <c r="P336">
        <v>4.0810000000000004</v>
      </c>
    </row>
    <row r="337" spans="1:16" x14ac:dyDescent="0.2">
      <c r="A337">
        <v>3.36</v>
      </c>
      <c r="B337">
        <v>-1.401</v>
      </c>
      <c r="C337">
        <v>9.9</v>
      </c>
      <c r="D337">
        <v>-2.2570000000000001</v>
      </c>
      <c r="E337">
        <v>-12.452999999999999</v>
      </c>
      <c r="F337">
        <v>27.109000000000002</v>
      </c>
      <c r="G337">
        <v>-11.228999999999999</v>
      </c>
      <c r="H337">
        <v>-19.837</v>
      </c>
      <c r="I337">
        <v>44.936</v>
      </c>
      <c r="J337">
        <v>-20.675999999999998</v>
      </c>
      <c r="K337">
        <v>-10.061999999999999</v>
      </c>
      <c r="L337">
        <v>-14</v>
      </c>
      <c r="M337">
        <v>31.312000000000001</v>
      </c>
      <c r="N337">
        <v>-91.361000000000004</v>
      </c>
      <c r="O337">
        <v>-161.245</v>
      </c>
      <c r="P337">
        <v>4.3940000000000001</v>
      </c>
    </row>
    <row r="338" spans="1:16" x14ac:dyDescent="0.2">
      <c r="A338">
        <v>3.37</v>
      </c>
      <c r="B338">
        <v>-1.33</v>
      </c>
      <c r="C338">
        <v>10.005000000000001</v>
      </c>
      <c r="D338">
        <v>-2.1619999999999999</v>
      </c>
      <c r="E338">
        <v>-12.465999999999999</v>
      </c>
      <c r="F338">
        <v>27.209</v>
      </c>
      <c r="G338">
        <v>-11.250999999999999</v>
      </c>
      <c r="H338">
        <v>-19.962</v>
      </c>
      <c r="I338">
        <v>45.207999999999998</v>
      </c>
      <c r="J338">
        <v>-20.789000000000001</v>
      </c>
      <c r="K338">
        <v>-10.561999999999999</v>
      </c>
      <c r="L338">
        <v>-11.311999999999999</v>
      </c>
      <c r="M338">
        <v>27.5</v>
      </c>
      <c r="N338">
        <v>-91.465999999999994</v>
      </c>
      <c r="O338">
        <v>-161.358</v>
      </c>
      <c r="P338">
        <v>4.6689999999999996</v>
      </c>
    </row>
    <row r="339" spans="1:16" x14ac:dyDescent="0.2">
      <c r="A339">
        <v>3.38</v>
      </c>
      <c r="B339">
        <v>-1.0429999999999999</v>
      </c>
      <c r="C339">
        <v>9.8710000000000004</v>
      </c>
      <c r="D339">
        <v>-2.1520000000000001</v>
      </c>
      <c r="E339">
        <v>-12.476000000000001</v>
      </c>
      <c r="F339">
        <v>27.308</v>
      </c>
      <c r="G339">
        <v>-11.272</v>
      </c>
      <c r="H339">
        <v>-20.087</v>
      </c>
      <c r="I339">
        <v>45.481000000000002</v>
      </c>
      <c r="J339">
        <v>-20.902000000000001</v>
      </c>
      <c r="K339">
        <v>-11.375</v>
      </c>
      <c r="L339">
        <v>-9.1880000000000006</v>
      </c>
      <c r="M339">
        <v>23.187999999999999</v>
      </c>
      <c r="N339">
        <v>-91.58</v>
      </c>
      <c r="O339">
        <v>-161.44999999999999</v>
      </c>
      <c r="P339">
        <v>4.9009999999999998</v>
      </c>
    </row>
    <row r="340" spans="1:16" x14ac:dyDescent="0.2">
      <c r="A340">
        <v>3.39</v>
      </c>
      <c r="B340">
        <v>-0.77</v>
      </c>
      <c r="C340">
        <v>9.8040000000000003</v>
      </c>
      <c r="D340">
        <v>-2.1429999999999998</v>
      </c>
      <c r="E340">
        <v>-12.484</v>
      </c>
      <c r="F340">
        <v>27.405999999999999</v>
      </c>
      <c r="G340">
        <v>-11.292999999999999</v>
      </c>
      <c r="H340">
        <v>-20.212</v>
      </c>
      <c r="I340">
        <v>45.755000000000003</v>
      </c>
      <c r="J340">
        <v>-21.015000000000001</v>
      </c>
      <c r="K340">
        <v>-11.561999999999999</v>
      </c>
      <c r="L340">
        <v>-7.9379999999999997</v>
      </c>
      <c r="M340">
        <v>21.062000000000001</v>
      </c>
      <c r="N340">
        <v>-91.695999999999998</v>
      </c>
      <c r="O340">
        <v>-161.529</v>
      </c>
      <c r="P340">
        <v>5.1109999999999998</v>
      </c>
    </row>
    <row r="341" spans="1:16" x14ac:dyDescent="0.2">
      <c r="A341">
        <v>3.4</v>
      </c>
      <c r="B341">
        <v>-0.67900000000000005</v>
      </c>
      <c r="C341">
        <v>9.8040000000000003</v>
      </c>
      <c r="D341">
        <v>-2.028</v>
      </c>
      <c r="E341">
        <v>-12.491</v>
      </c>
      <c r="F341">
        <v>27.504000000000001</v>
      </c>
      <c r="G341">
        <v>-11.314</v>
      </c>
      <c r="H341">
        <v>-20.335999999999999</v>
      </c>
      <c r="I341">
        <v>46.03</v>
      </c>
      <c r="J341">
        <v>-21.128</v>
      </c>
      <c r="K341">
        <v>-11.5</v>
      </c>
      <c r="L341">
        <v>-7.8120000000000003</v>
      </c>
      <c r="M341">
        <v>19.25</v>
      </c>
      <c r="N341">
        <v>-91.811000000000007</v>
      </c>
      <c r="O341">
        <v>-161.607</v>
      </c>
      <c r="P341">
        <v>5.3040000000000003</v>
      </c>
    </row>
    <row r="342" spans="1:16" x14ac:dyDescent="0.2">
      <c r="A342">
        <v>3.41</v>
      </c>
      <c r="B342">
        <v>-0.751</v>
      </c>
      <c r="C342">
        <v>9.766</v>
      </c>
      <c r="D342">
        <v>-2.0089999999999999</v>
      </c>
      <c r="E342">
        <v>-12.497999999999999</v>
      </c>
      <c r="F342">
        <v>27.600999999999999</v>
      </c>
      <c r="G342">
        <v>-11.334</v>
      </c>
      <c r="H342">
        <v>-20.460999999999999</v>
      </c>
      <c r="I342">
        <v>46.305999999999997</v>
      </c>
      <c r="J342">
        <v>-21.241</v>
      </c>
      <c r="K342">
        <v>-11.688000000000001</v>
      </c>
      <c r="L342">
        <v>-8.125</v>
      </c>
      <c r="M342">
        <v>18.687999999999999</v>
      </c>
      <c r="N342">
        <v>-91.927999999999997</v>
      </c>
      <c r="O342">
        <v>-161.68899999999999</v>
      </c>
      <c r="P342">
        <v>5.4909999999999997</v>
      </c>
    </row>
    <row r="343" spans="1:16" x14ac:dyDescent="0.2">
      <c r="A343">
        <v>3.42</v>
      </c>
      <c r="B343">
        <v>-0.81299999999999994</v>
      </c>
      <c r="C343">
        <v>9.718</v>
      </c>
      <c r="D343">
        <v>-2.085</v>
      </c>
      <c r="E343">
        <v>-12.507</v>
      </c>
      <c r="F343">
        <v>27.698</v>
      </c>
      <c r="G343">
        <v>-11.355</v>
      </c>
      <c r="H343">
        <v>-20.585999999999999</v>
      </c>
      <c r="I343">
        <v>46.582999999999998</v>
      </c>
      <c r="J343">
        <v>-21.355</v>
      </c>
      <c r="K343">
        <v>-12.25</v>
      </c>
      <c r="L343">
        <v>-8.375</v>
      </c>
      <c r="M343">
        <v>17</v>
      </c>
      <c r="N343">
        <v>-92.05</v>
      </c>
      <c r="O343">
        <v>-161.77199999999999</v>
      </c>
      <c r="P343">
        <v>5.6609999999999996</v>
      </c>
    </row>
    <row r="344" spans="1:16" x14ac:dyDescent="0.2">
      <c r="A344">
        <v>3.43</v>
      </c>
      <c r="B344">
        <v>-0.93300000000000005</v>
      </c>
      <c r="C344">
        <v>9.7080000000000002</v>
      </c>
      <c r="D344">
        <v>-2.0760000000000001</v>
      </c>
      <c r="E344">
        <v>-12.516</v>
      </c>
      <c r="F344">
        <v>27.795999999999999</v>
      </c>
      <c r="G344">
        <v>-11.375</v>
      </c>
      <c r="H344">
        <v>-20.712</v>
      </c>
      <c r="I344">
        <v>46.860999999999997</v>
      </c>
      <c r="J344">
        <v>-21.468</v>
      </c>
      <c r="K344">
        <v>-12</v>
      </c>
      <c r="L344">
        <v>-9.1880000000000006</v>
      </c>
      <c r="M344">
        <v>15.061999999999999</v>
      </c>
      <c r="N344">
        <v>-92.17</v>
      </c>
      <c r="O344">
        <v>-161.864</v>
      </c>
      <c r="P344">
        <v>5.8109999999999999</v>
      </c>
    </row>
    <row r="345" spans="1:16" x14ac:dyDescent="0.2">
      <c r="A345">
        <v>3.44</v>
      </c>
      <c r="B345">
        <v>-1.0229999999999999</v>
      </c>
      <c r="C345">
        <v>9.67</v>
      </c>
      <c r="D345">
        <v>-2.0179999999999998</v>
      </c>
      <c r="E345">
        <v>-12.526</v>
      </c>
      <c r="F345">
        <v>27.891999999999999</v>
      </c>
      <c r="G345">
        <v>-11.396000000000001</v>
      </c>
      <c r="H345">
        <v>-20.837</v>
      </c>
      <c r="I345">
        <v>47.14</v>
      </c>
      <c r="J345">
        <v>-21.582000000000001</v>
      </c>
      <c r="K345">
        <v>-12.75</v>
      </c>
      <c r="L345">
        <v>-10.688000000000001</v>
      </c>
      <c r="M345">
        <v>13.125</v>
      </c>
      <c r="N345">
        <v>-92.298000000000002</v>
      </c>
      <c r="O345">
        <v>-161.971</v>
      </c>
      <c r="P345">
        <v>5.9420000000000002</v>
      </c>
    </row>
    <row r="346" spans="1:16" x14ac:dyDescent="0.2">
      <c r="A346">
        <v>3.45</v>
      </c>
      <c r="B346">
        <v>-1.1240000000000001</v>
      </c>
      <c r="C346">
        <v>9.7560000000000002</v>
      </c>
      <c r="D346">
        <v>-2.056</v>
      </c>
      <c r="E346">
        <v>-12.537000000000001</v>
      </c>
      <c r="F346">
        <v>27.99</v>
      </c>
      <c r="G346">
        <v>-11.416</v>
      </c>
      <c r="H346">
        <v>-20.962</v>
      </c>
      <c r="I346">
        <v>47.42</v>
      </c>
      <c r="J346">
        <v>-21.696999999999999</v>
      </c>
      <c r="K346">
        <v>-13.125</v>
      </c>
      <c r="L346">
        <v>-13.5</v>
      </c>
      <c r="M346">
        <v>11.188000000000001</v>
      </c>
      <c r="N346">
        <v>-92.429000000000002</v>
      </c>
      <c r="O346">
        <v>-162.10599999999999</v>
      </c>
      <c r="P346">
        <v>6.0540000000000003</v>
      </c>
    </row>
    <row r="347" spans="1:16" x14ac:dyDescent="0.2">
      <c r="A347">
        <v>3.46</v>
      </c>
      <c r="B347">
        <v>-1.1910000000000001</v>
      </c>
      <c r="C347">
        <v>9.8040000000000003</v>
      </c>
      <c r="D347">
        <v>-1.9990000000000001</v>
      </c>
      <c r="E347">
        <v>-12.548999999999999</v>
      </c>
      <c r="F347">
        <v>28.088000000000001</v>
      </c>
      <c r="G347">
        <v>-11.436</v>
      </c>
      <c r="H347">
        <v>-21.088000000000001</v>
      </c>
      <c r="I347">
        <v>47.701000000000001</v>
      </c>
      <c r="J347">
        <v>-21.811</v>
      </c>
      <c r="K347">
        <v>-16.312000000000001</v>
      </c>
      <c r="L347">
        <v>-15.438000000000001</v>
      </c>
      <c r="M347">
        <v>9.8119999999999994</v>
      </c>
      <c r="N347">
        <v>-92.591999999999999</v>
      </c>
      <c r="O347">
        <v>-162.261</v>
      </c>
      <c r="P347">
        <v>6.1520000000000001</v>
      </c>
    </row>
    <row r="348" spans="1:16" x14ac:dyDescent="0.2">
      <c r="A348">
        <v>3.47</v>
      </c>
      <c r="B348">
        <v>-1.0660000000000001</v>
      </c>
      <c r="C348">
        <v>9.7370000000000001</v>
      </c>
      <c r="D348">
        <v>-1.87</v>
      </c>
      <c r="E348">
        <v>-12.56</v>
      </c>
      <c r="F348">
        <v>28.184999999999999</v>
      </c>
      <c r="G348">
        <v>-11.455</v>
      </c>
      <c r="H348">
        <v>-21.213000000000001</v>
      </c>
      <c r="I348">
        <v>47.982999999999997</v>
      </c>
      <c r="J348">
        <v>-21.925000000000001</v>
      </c>
      <c r="K348">
        <v>-20.25</v>
      </c>
      <c r="L348">
        <v>-14.875</v>
      </c>
      <c r="M348">
        <v>8.5619999999999994</v>
      </c>
      <c r="N348">
        <v>-92.793999999999997</v>
      </c>
      <c r="O348">
        <v>-162.40899999999999</v>
      </c>
      <c r="P348">
        <v>6.2380000000000004</v>
      </c>
    </row>
    <row r="349" spans="1:16" x14ac:dyDescent="0.2">
      <c r="A349">
        <v>3.48</v>
      </c>
      <c r="B349">
        <v>-1.0229999999999999</v>
      </c>
      <c r="C349">
        <v>9.7270000000000003</v>
      </c>
      <c r="D349">
        <v>-1.798</v>
      </c>
      <c r="E349">
        <v>-12.57</v>
      </c>
      <c r="F349">
        <v>28.282</v>
      </c>
      <c r="G349">
        <v>-11.473000000000001</v>
      </c>
      <c r="H349">
        <v>-21.338999999999999</v>
      </c>
      <c r="I349">
        <v>48.265000000000001</v>
      </c>
      <c r="J349">
        <v>-22.04</v>
      </c>
      <c r="K349">
        <v>-21.937999999999999</v>
      </c>
      <c r="L349">
        <v>-11.438000000000001</v>
      </c>
      <c r="M349">
        <v>7.0620000000000003</v>
      </c>
      <c r="N349">
        <v>-93.013999999999996</v>
      </c>
      <c r="O349">
        <v>-162.524</v>
      </c>
      <c r="P349">
        <v>6.3090000000000002</v>
      </c>
    </row>
    <row r="350" spans="1:16" x14ac:dyDescent="0.2">
      <c r="A350">
        <v>3.49</v>
      </c>
      <c r="B350">
        <v>-1.0229999999999999</v>
      </c>
      <c r="C350">
        <v>9.6129999999999995</v>
      </c>
      <c r="D350">
        <v>-1.8029999999999999</v>
      </c>
      <c r="E350">
        <v>-12.58</v>
      </c>
      <c r="F350">
        <v>28.379000000000001</v>
      </c>
      <c r="G350">
        <v>-11.491</v>
      </c>
      <c r="H350">
        <v>-21.465</v>
      </c>
      <c r="I350">
        <v>48.548999999999999</v>
      </c>
      <c r="J350">
        <v>-22.155000000000001</v>
      </c>
      <c r="K350">
        <v>-21.312000000000001</v>
      </c>
      <c r="L350">
        <v>-4.9379999999999997</v>
      </c>
      <c r="M350">
        <v>6.375</v>
      </c>
      <c r="N350">
        <v>-93.227000000000004</v>
      </c>
      <c r="O350">
        <v>-162.57300000000001</v>
      </c>
      <c r="P350">
        <v>6.3719999999999999</v>
      </c>
    </row>
    <row r="351" spans="1:16" x14ac:dyDescent="0.2">
      <c r="A351">
        <v>3.5</v>
      </c>
      <c r="B351">
        <v>-1.119</v>
      </c>
      <c r="C351">
        <v>9.44</v>
      </c>
      <c r="D351">
        <v>-1.645</v>
      </c>
      <c r="E351">
        <v>-12.592000000000001</v>
      </c>
      <c r="F351">
        <v>28.472999999999999</v>
      </c>
      <c r="G351">
        <v>-11.507</v>
      </c>
      <c r="H351">
        <v>-21.591000000000001</v>
      </c>
      <c r="I351">
        <v>48.834000000000003</v>
      </c>
      <c r="J351">
        <v>-22.27</v>
      </c>
      <c r="K351">
        <v>-19.125</v>
      </c>
      <c r="L351">
        <v>1.4379999999999999</v>
      </c>
      <c r="M351">
        <v>5.3120000000000003</v>
      </c>
      <c r="N351">
        <v>-93.418000000000006</v>
      </c>
      <c r="O351">
        <v>-162.559</v>
      </c>
      <c r="P351">
        <v>6.4260000000000002</v>
      </c>
    </row>
    <row r="352" spans="1:16" x14ac:dyDescent="0.2">
      <c r="A352">
        <v>3.51</v>
      </c>
      <c r="B352">
        <v>-1.1619999999999999</v>
      </c>
      <c r="C352">
        <v>9.44</v>
      </c>
      <c r="D352">
        <v>-1.597</v>
      </c>
      <c r="E352">
        <v>-12.603</v>
      </c>
      <c r="F352">
        <v>28.567</v>
      </c>
      <c r="G352">
        <v>-11.523</v>
      </c>
      <c r="H352">
        <v>-21.716999999999999</v>
      </c>
      <c r="I352">
        <v>49.12</v>
      </c>
      <c r="J352">
        <v>-22.385000000000002</v>
      </c>
      <c r="K352">
        <v>-17.625</v>
      </c>
      <c r="L352">
        <v>7.625</v>
      </c>
      <c r="M352">
        <v>4.25</v>
      </c>
      <c r="N352">
        <v>-93.593999999999994</v>
      </c>
      <c r="O352">
        <v>-162.482</v>
      </c>
      <c r="P352">
        <v>6.468</v>
      </c>
    </row>
    <row r="353" spans="1:16" x14ac:dyDescent="0.2">
      <c r="A353">
        <v>3.52</v>
      </c>
      <c r="B353">
        <v>-1.105</v>
      </c>
      <c r="C353">
        <v>9.5069999999999997</v>
      </c>
      <c r="D353">
        <v>-1.53</v>
      </c>
      <c r="E353">
        <v>-12.614000000000001</v>
      </c>
      <c r="F353">
        <v>28.661999999999999</v>
      </c>
      <c r="G353">
        <v>-11.539</v>
      </c>
      <c r="H353">
        <v>-21.843</v>
      </c>
      <c r="I353">
        <v>49.405999999999999</v>
      </c>
      <c r="J353">
        <v>-22.501000000000001</v>
      </c>
      <c r="K353">
        <v>-17.687999999999999</v>
      </c>
      <c r="L353">
        <v>12.5</v>
      </c>
      <c r="M353">
        <v>3.9380000000000002</v>
      </c>
      <c r="N353">
        <v>-93.771000000000001</v>
      </c>
      <c r="O353">
        <v>-162.357</v>
      </c>
      <c r="P353">
        <v>6.5069999999999997</v>
      </c>
    </row>
    <row r="354" spans="1:16" x14ac:dyDescent="0.2">
      <c r="A354">
        <v>3.53</v>
      </c>
      <c r="B354">
        <v>-1.0229999999999999</v>
      </c>
      <c r="C354">
        <v>9.7750000000000004</v>
      </c>
      <c r="D354">
        <v>-1.607</v>
      </c>
      <c r="E354">
        <v>-12.624000000000001</v>
      </c>
      <c r="F354">
        <v>28.76</v>
      </c>
      <c r="G354">
        <v>-11.555</v>
      </c>
      <c r="H354">
        <v>-21.969000000000001</v>
      </c>
      <c r="I354">
        <v>49.694000000000003</v>
      </c>
      <c r="J354">
        <v>-22.616</v>
      </c>
      <c r="K354">
        <v>-17.375</v>
      </c>
      <c r="L354">
        <v>15.938000000000001</v>
      </c>
      <c r="M354">
        <v>3.25</v>
      </c>
      <c r="N354">
        <v>-93.944999999999993</v>
      </c>
      <c r="O354">
        <v>-162.19800000000001</v>
      </c>
      <c r="P354">
        <v>6.54</v>
      </c>
    </row>
    <row r="355" spans="1:16" x14ac:dyDescent="0.2">
      <c r="A355">
        <v>3.54</v>
      </c>
      <c r="B355">
        <v>-0.97599999999999998</v>
      </c>
      <c r="C355">
        <v>10.042999999999999</v>
      </c>
      <c r="D355">
        <v>-1.6930000000000001</v>
      </c>
      <c r="E355">
        <v>-12.634</v>
      </c>
      <c r="F355">
        <v>28.861000000000001</v>
      </c>
      <c r="G355">
        <v>-11.571999999999999</v>
      </c>
      <c r="H355">
        <v>-22.096</v>
      </c>
      <c r="I355">
        <v>49.981999999999999</v>
      </c>
      <c r="J355">
        <v>-22.731999999999999</v>
      </c>
      <c r="K355">
        <v>-17.187999999999999</v>
      </c>
      <c r="L355">
        <v>18.875</v>
      </c>
      <c r="M355">
        <v>0.68799999999999994</v>
      </c>
      <c r="N355">
        <v>-94.117000000000004</v>
      </c>
      <c r="O355">
        <v>-162.00899999999999</v>
      </c>
      <c r="P355">
        <v>6.5469999999999997</v>
      </c>
    </row>
    <row r="356" spans="1:16" x14ac:dyDescent="0.2">
      <c r="A356">
        <v>3.55</v>
      </c>
      <c r="B356">
        <v>-0.76</v>
      </c>
      <c r="C356">
        <v>10.138999999999999</v>
      </c>
      <c r="D356">
        <v>-1.76</v>
      </c>
      <c r="E356">
        <v>-12.641999999999999</v>
      </c>
      <c r="F356">
        <v>28.962</v>
      </c>
      <c r="G356">
        <v>-11.589</v>
      </c>
      <c r="H356">
        <v>-22.222000000000001</v>
      </c>
      <c r="I356">
        <v>50.271999999999998</v>
      </c>
      <c r="J356">
        <v>-22.847999999999999</v>
      </c>
      <c r="K356">
        <v>-15.811999999999999</v>
      </c>
      <c r="L356">
        <v>20.937999999999999</v>
      </c>
      <c r="M356">
        <v>-2.125</v>
      </c>
      <c r="N356">
        <v>-94.275000000000006</v>
      </c>
      <c r="O356">
        <v>-161.80000000000001</v>
      </c>
      <c r="P356">
        <v>6.5259999999999998</v>
      </c>
    </row>
    <row r="357" spans="1:16" x14ac:dyDescent="0.2">
      <c r="A357">
        <v>3.56</v>
      </c>
      <c r="B357">
        <v>-0.60699999999999998</v>
      </c>
      <c r="C357">
        <v>10.11</v>
      </c>
      <c r="D357">
        <v>-1.7889999999999999</v>
      </c>
      <c r="E357">
        <v>-12.648</v>
      </c>
      <c r="F357">
        <v>29.062999999999999</v>
      </c>
      <c r="G357">
        <v>-11.606999999999999</v>
      </c>
      <c r="H357">
        <v>-22.347999999999999</v>
      </c>
      <c r="I357">
        <v>50.563000000000002</v>
      </c>
      <c r="J357">
        <v>-22.963999999999999</v>
      </c>
      <c r="K357">
        <v>-14.811999999999999</v>
      </c>
      <c r="L357">
        <v>21.625</v>
      </c>
      <c r="M357">
        <v>-4.5</v>
      </c>
      <c r="N357">
        <v>-94.423000000000002</v>
      </c>
      <c r="O357">
        <v>-161.584</v>
      </c>
      <c r="P357">
        <v>6.4809999999999999</v>
      </c>
    </row>
    <row r="358" spans="1:16" x14ac:dyDescent="0.2">
      <c r="A358">
        <v>3.57</v>
      </c>
      <c r="B358">
        <v>-0.40699999999999997</v>
      </c>
      <c r="C358">
        <v>9.9760000000000009</v>
      </c>
      <c r="D358">
        <v>-1.722</v>
      </c>
      <c r="E358">
        <v>-12.651999999999999</v>
      </c>
      <c r="F358">
        <v>29.163</v>
      </c>
      <c r="G358">
        <v>-11.624000000000001</v>
      </c>
      <c r="H358">
        <v>-22.475000000000001</v>
      </c>
      <c r="I358">
        <v>50.853999999999999</v>
      </c>
      <c r="J358">
        <v>-23.08</v>
      </c>
      <c r="K358">
        <v>-12.561999999999999</v>
      </c>
      <c r="L358">
        <v>20.062000000000001</v>
      </c>
      <c r="M358">
        <v>-6.5</v>
      </c>
      <c r="N358">
        <v>-94.549000000000007</v>
      </c>
      <c r="O358">
        <v>-161.38300000000001</v>
      </c>
      <c r="P358">
        <v>6.4160000000000004</v>
      </c>
    </row>
    <row r="359" spans="1:16" x14ac:dyDescent="0.2">
      <c r="A359">
        <v>3.58</v>
      </c>
      <c r="B359">
        <v>0</v>
      </c>
      <c r="C359">
        <v>9.8610000000000007</v>
      </c>
      <c r="D359">
        <v>-1.655</v>
      </c>
      <c r="E359">
        <v>-12.651999999999999</v>
      </c>
      <c r="F359">
        <v>29.262</v>
      </c>
      <c r="G359">
        <v>-11.641</v>
      </c>
      <c r="H359">
        <v>-22.600999999999999</v>
      </c>
      <c r="I359">
        <v>51.146999999999998</v>
      </c>
      <c r="J359">
        <v>-23.196999999999999</v>
      </c>
      <c r="K359">
        <v>-12.438000000000001</v>
      </c>
      <c r="L359">
        <v>18.25</v>
      </c>
      <c r="M359">
        <v>-7.4379999999999997</v>
      </c>
      <c r="N359">
        <v>-94.673000000000002</v>
      </c>
      <c r="O359">
        <v>-161.20099999999999</v>
      </c>
      <c r="P359">
        <v>6.3410000000000002</v>
      </c>
    </row>
    <row r="360" spans="1:16" x14ac:dyDescent="0.2">
      <c r="A360">
        <v>3.59</v>
      </c>
      <c r="B360">
        <v>0</v>
      </c>
      <c r="C360">
        <v>9.8610000000000007</v>
      </c>
      <c r="D360">
        <v>-1.607</v>
      </c>
      <c r="E360">
        <v>-12.651999999999999</v>
      </c>
      <c r="F360">
        <v>29.36</v>
      </c>
      <c r="G360">
        <v>-11.657</v>
      </c>
      <c r="H360">
        <v>-22.728000000000002</v>
      </c>
      <c r="I360">
        <v>51.441000000000003</v>
      </c>
      <c r="J360">
        <v>-23.312999999999999</v>
      </c>
      <c r="K360">
        <v>-11.875</v>
      </c>
      <c r="L360">
        <v>16.187999999999999</v>
      </c>
      <c r="M360">
        <v>-7.5</v>
      </c>
      <c r="N360">
        <v>-94.792000000000002</v>
      </c>
      <c r="O360">
        <v>-161.03899999999999</v>
      </c>
      <c r="P360">
        <v>6.266</v>
      </c>
    </row>
    <row r="361" spans="1:16" x14ac:dyDescent="0.2">
      <c r="A361">
        <v>3.6</v>
      </c>
      <c r="B361">
        <v>0</v>
      </c>
      <c r="C361">
        <v>9.8230000000000004</v>
      </c>
      <c r="D361">
        <v>-1.569</v>
      </c>
      <c r="E361">
        <v>-12.651999999999999</v>
      </c>
      <c r="F361">
        <v>29.457999999999998</v>
      </c>
      <c r="G361">
        <v>-11.673</v>
      </c>
      <c r="H361">
        <v>-22.855</v>
      </c>
      <c r="I361">
        <v>51.734999999999999</v>
      </c>
      <c r="J361">
        <v>-23.43</v>
      </c>
      <c r="K361">
        <v>-12.311999999999999</v>
      </c>
      <c r="L361">
        <v>14.311999999999999</v>
      </c>
      <c r="M361">
        <v>-7.5620000000000003</v>
      </c>
      <c r="N361">
        <v>-94.915000000000006</v>
      </c>
      <c r="O361">
        <v>-160.89599999999999</v>
      </c>
      <c r="P361">
        <v>6.1909999999999998</v>
      </c>
    </row>
    <row r="362" spans="1:16" x14ac:dyDescent="0.2">
      <c r="A362">
        <v>3.61</v>
      </c>
      <c r="B362">
        <v>0</v>
      </c>
      <c r="C362">
        <v>9.8610000000000007</v>
      </c>
      <c r="D362">
        <v>-1.54</v>
      </c>
      <c r="E362">
        <v>-12.651999999999999</v>
      </c>
      <c r="F362">
        <v>29.556999999999999</v>
      </c>
      <c r="G362">
        <v>-11.688000000000001</v>
      </c>
      <c r="H362">
        <v>-22.981000000000002</v>
      </c>
      <c r="I362">
        <v>52.030999999999999</v>
      </c>
      <c r="J362">
        <v>-23.547000000000001</v>
      </c>
      <c r="K362">
        <v>-12</v>
      </c>
      <c r="L362">
        <v>13.561999999999999</v>
      </c>
      <c r="M362">
        <v>-6.875</v>
      </c>
      <c r="N362">
        <v>-95.034999999999997</v>
      </c>
      <c r="O362">
        <v>-160.76</v>
      </c>
      <c r="P362">
        <v>6.1219999999999999</v>
      </c>
    </row>
    <row r="363" spans="1:16" x14ac:dyDescent="0.2">
      <c r="A363">
        <v>3.62</v>
      </c>
      <c r="B363">
        <v>0</v>
      </c>
      <c r="C363">
        <v>9.8130000000000006</v>
      </c>
      <c r="D363">
        <v>-1.444</v>
      </c>
      <c r="E363">
        <v>-12.651999999999999</v>
      </c>
      <c r="F363">
        <v>29.655000000000001</v>
      </c>
      <c r="G363">
        <v>-11.702</v>
      </c>
      <c r="H363">
        <v>-23.108000000000001</v>
      </c>
      <c r="I363">
        <v>52.326999999999998</v>
      </c>
      <c r="J363">
        <v>-23.664000000000001</v>
      </c>
      <c r="K363">
        <v>-13.688000000000001</v>
      </c>
      <c r="L363">
        <v>11.625</v>
      </c>
      <c r="M363">
        <v>-6.9379999999999997</v>
      </c>
      <c r="N363">
        <v>-95.171999999999997</v>
      </c>
      <c r="O363">
        <v>-160.64400000000001</v>
      </c>
      <c r="P363">
        <v>6.0519999999999996</v>
      </c>
    </row>
    <row r="364" spans="1:16" x14ac:dyDescent="0.2">
      <c r="A364">
        <v>3.63</v>
      </c>
      <c r="B364">
        <v>0</v>
      </c>
      <c r="C364">
        <v>9.8610000000000007</v>
      </c>
      <c r="D364">
        <v>-1.31</v>
      </c>
      <c r="E364">
        <v>-12.651999999999999</v>
      </c>
      <c r="F364">
        <v>29.754000000000001</v>
      </c>
      <c r="G364">
        <v>-11.715999999999999</v>
      </c>
      <c r="H364">
        <v>-23.234000000000002</v>
      </c>
      <c r="I364">
        <v>52.625</v>
      </c>
      <c r="J364">
        <v>-23.780999999999999</v>
      </c>
      <c r="K364">
        <v>-14.75</v>
      </c>
      <c r="L364">
        <v>10.75</v>
      </c>
      <c r="M364">
        <v>-6.25</v>
      </c>
      <c r="N364">
        <v>-95.319000000000003</v>
      </c>
      <c r="O364">
        <v>-160.536</v>
      </c>
      <c r="P364">
        <v>5.99</v>
      </c>
    </row>
    <row r="365" spans="1:16" x14ac:dyDescent="0.2">
      <c r="A365">
        <v>3.64</v>
      </c>
      <c r="B365">
        <v>0</v>
      </c>
      <c r="C365">
        <v>9.8520000000000003</v>
      </c>
      <c r="D365">
        <v>-1.33</v>
      </c>
      <c r="E365">
        <v>-12.651999999999999</v>
      </c>
      <c r="F365">
        <v>29.852</v>
      </c>
      <c r="G365">
        <v>-11.728999999999999</v>
      </c>
      <c r="H365">
        <v>-23.361000000000001</v>
      </c>
      <c r="I365">
        <v>52.923000000000002</v>
      </c>
      <c r="J365">
        <v>-23.898</v>
      </c>
      <c r="K365">
        <v>-15.188000000000001</v>
      </c>
      <c r="L365">
        <v>9.625</v>
      </c>
      <c r="M365">
        <v>-5.8120000000000003</v>
      </c>
      <c r="N365">
        <v>-95.471000000000004</v>
      </c>
      <c r="O365">
        <v>-160.44</v>
      </c>
      <c r="P365">
        <v>5.9320000000000004</v>
      </c>
    </row>
    <row r="366" spans="1:16" x14ac:dyDescent="0.2">
      <c r="A366">
        <v>3.65</v>
      </c>
      <c r="B366">
        <v>0</v>
      </c>
      <c r="C366">
        <v>9.766</v>
      </c>
      <c r="D366">
        <v>-1.2050000000000001</v>
      </c>
      <c r="E366">
        <v>-12.651999999999999</v>
      </c>
      <c r="F366">
        <v>29.95</v>
      </c>
      <c r="G366">
        <v>-11.741</v>
      </c>
      <c r="H366">
        <v>-23.486999999999998</v>
      </c>
      <c r="I366">
        <v>53.222999999999999</v>
      </c>
      <c r="J366">
        <v>-24.015999999999998</v>
      </c>
      <c r="K366">
        <v>-13.625</v>
      </c>
      <c r="L366">
        <v>8.5619999999999994</v>
      </c>
      <c r="M366">
        <v>-5.4379999999999997</v>
      </c>
      <c r="N366">
        <v>-95.608000000000004</v>
      </c>
      <c r="O366">
        <v>-160.35400000000001</v>
      </c>
      <c r="P366">
        <v>5.8769999999999998</v>
      </c>
    </row>
    <row r="367" spans="1:16" x14ac:dyDescent="0.2">
      <c r="A367">
        <v>3.66</v>
      </c>
      <c r="B367">
        <v>0</v>
      </c>
      <c r="C367">
        <v>9.7080000000000002</v>
      </c>
      <c r="D367">
        <v>-1.234</v>
      </c>
      <c r="E367">
        <v>-12.651999999999999</v>
      </c>
      <c r="F367">
        <v>30.047000000000001</v>
      </c>
      <c r="G367">
        <v>-11.753</v>
      </c>
      <c r="H367">
        <v>-23.614000000000001</v>
      </c>
      <c r="I367">
        <v>53.523000000000003</v>
      </c>
      <c r="J367">
        <v>-24.132999999999999</v>
      </c>
      <c r="K367">
        <v>-13.75</v>
      </c>
      <c r="L367">
        <v>7.5620000000000003</v>
      </c>
      <c r="M367">
        <v>-4.5620000000000003</v>
      </c>
      <c r="N367">
        <v>-95.745000000000005</v>
      </c>
      <c r="O367">
        <v>-160.279</v>
      </c>
      <c r="P367">
        <v>5.8319999999999999</v>
      </c>
    </row>
    <row r="368" spans="1:16" x14ac:dyDescent="0.2">
      <c r="A368">
        <v>3.67</v>
      </c>
      <c r="B368">
        <v>0</v>
      </c>
      <c r="C368">
        <v>9.6129999999999995</v>
      </c>
      <c r="D368">
        <v>-1.2150000000000001</v>
      </c>
      <c r="E368">
        <v>-12.651999999999999</v>
      </c>
      <c r="F368">
        <v>30.143000000000001</v>
      </c>
      <c r="G368">
        <v>-11.765000000000001</v>
      </c>
      <c r="H368">
        <v>-23.74</v>
      </c>
      <c r="I368">
        <v>53.825000000000003</v>
      </c>
      <c r="J368">
        <v>-24.251000000000001</v>
      </c>
      <c r="K368">
        <v>-12.875</v>
      </c>
      <c r="L368">
        <v>7.4379999999999997</v>
      </c>
      <c r="M368">
        <v>-3.8119999999999998</v>
      </c>
      <c r="N368">
        <v>-95.873999999999995</v>
      </c>
      <c r="O368">
        <v>-160.20400000000001</v>
      </c>
      <c r="P368">
        <v>5.7939999999999996</v>
      </c>
    </row>
    <row r="369" spans="1:16" x14ac:dyDescent="0.2">
      <c r="A369">
        <v>3.68</v>
      </c>
      <c r="B369">
        <v>0</v>
      </c>
      <c r="C369">
        <v>9.67</v>
      </c>
      <c r="D369">
        <v>-1.234</v>
      </c>
      <c r="E369">
        <v>-12.651999999999999</v>
      </c>
      <c r="F369">
        <v>30.24</v>
      </c>
      <c r="G369">
        <v>-11.778</v>
      </c>
      <c r="H369">
        <v>-23.867000000000001</v>
      </c>
      <c r="I369">
        <v>54.127000000000002</v>
      </c>
      <c r="J369">
        <v>-24.369</v>
      </c>
      <c r="K369">
        <v>-11.561999999999999</v>
      </c>
      <c r="L369">
        <v>8</v>
      </c>
      <c r="M369">
        <v>-2.5</v>
      </c>
      <c r="N369">
        <v>-95.989000000000004</v>
      </c>
      <c r="O369">
        <v>-160.124</v>
      </c>
      <c r="P369">
        <v>5.7690000000000001</v>
      </c>
    </row>
    <row r="370" spans="1:16" x14ac:dyDescent="0.2">
      <c r="A370">
        <v>3.69</v>
      </c>
      <c r="B370">
        <v>0</v>
      </c>
      <c r="C370">
        <v>9.7560000000000002</v>
      </c>
      <c r="D370">
        <v>-1.272</v>
      </c>
      <c r="E370">
        <v>-12.651999999999999</v>
      </c>
      <c r="F370">
        <v>30.337</v>
      </c>
      <c r="G370">
        <v>-11.79</v>
      </c>
      <c r="H370">
        <v>-23.992999999999999</v>
      </c>
      <c r="I370">
        <v>54.43</v>
      </c>
      <c r="J370">
        <v>-24.486999999999998</v>
      </c>
      <c r="K370">
        <v>-9.9380000000000006</v>
      </c>
      <c r="L370">
        <v>7.5</v>
      </c>
      <c r="M370">
        <v>-1.1879999999999999</v>
      </c>
      <c r="N370">
        <v>-96.088999999999999</v>
      </c>
      <c r="O370">
        <v>-160.04900000000001</v>
      </c>
      <c r="P370">
        <v>5.7569999999999997</v>
      </c>
    </row>
    <row r="371" spans="1:16" x14ac:dyDescent="0.2">
      <c r="A371">
        <v>3.7</v>
      </c>
      <c r="B371">
        <v>0</v>
      </c>
      <c r="C371">
        <v>9.8710000000000004</v>
      </c>
      <c r="D371">
        <v>-1.4730000000000001</v>
      </c>
      <c r="E371">
        <v>-12.651999999999999</v>
      </c>
      <c r="F371">
        <v>30.436</v>
      </c>
      <c r="G371">
        <v>-11.805</v>
      </c>
      <c r="H371">
        <v>-24.12</v>
      </c>
      <c r="I371">
        <v>54.734999999999999</v>
      </c>
      <c r="J371">
        <v>-24.605</v>
      </c>
      <c r="K371">
        <v>-9.25</v>
      </c>
      <c r="L371">
        <v>6.4379999999999997</v>
      </c>
      <c r="M371">
        <v>0</v>
      </c>
      <c r="N371">
        <v>-96.180999999999997</v>
      </c>
      <c r="O371">
        <v>-159.98500000000001</v>
      </c>
      <c r="P371">
        <v>5.7569999999999997</v>
      </c>
    </row>
    <row r="372" spans="1:16" x14ac:dyDescent="0.2">
      <c r="A372">
        <v>3.71</v>
      </c>
      <c r="B372">
        <v>0</v>
      </c>
      <c r="C372">
        <v>9.9</v>
      </c>
      <c r="D372">
        <v>-1.54</v>
      </c>
      <c r="E372">
        <v>-12.651999999999999</v>
      </c>
      <c r="F372">
        <v>30.535</v>
      </c>
      <c r="G372">
        <v>-11.821</v>
      </c>
      <c r="H372">
        <v>-24.245999999999999</v>
      </c>
      <c r="I372">
        <v>55.04</v>
      </c>
      <c r="J372">
        <v>-24.722999999999999</v>
      </c>
      <c r="K372">
        <v>-9.0619999999999994</v>
      </c>
      <c r="L372">
        <v>4.75</v>
      </c>
      <c r="M372">
        <v>0.5</v>
      </c>
      <c r="N372">
        <v>-96.272000000000006</v>
      </c>
      <c r="O372">
        <v>-159.93700000000001</v>
      </c>
      <c r="P372">
        <v>5.7619999999999996</v>
      </c>
    </row>
    <row r="373" spans="1:16" x14ac:dyDescent="0.2">
      <c r="A373">
        <v>3.72</v>
      </c>
      <c r="B373">
        <v>0</v>
      </c>
      <c r="C373">
        <v>9.8610000000000007</v>
      </c>
      <c r="D373">
        <v>-1.53</v>
      </c>
      <c r="E373">
        <v>-12.651999999999999</v>
      </c>
      <c r="F373">
        <v>30.634</v>
      </c>
      <c r="G373">
        <v>-11.836</v>
      </c>
      <c r="H373">
        <v>-24.373000000000001</v>
      </c>
      <c r="I373">
        <v>55.347000000000001</v>
      </c>
      <c r="J373">
        <v>-24.841000000000001</v>
      </c>
      <c r="K373">
        <v>-7.375</v>
      </c>
      <c r="L373">
        <v>2.125</v>
      </c>
      <c r="M373">
        <v>0.56200000000000006</v>
      </c>
      <c r="N373">
        <v>-96.346000000000004</v>
      </c>
      <c r="O373">
        <v>-159.916</v>
      </c>
      <c r="P373">
        <v>5.7670000000000003</v>
      </c>
    </row>
    <row r="374" spans="1:16" x14ac:dyDescent="0.2">
      <c r="A374">
        <v>3.73</v>
      </c>
      <c r="B374">
        <v>0</v>
      </c>
      <c r="C374">
        <v>9.9280000000000008</v>
      </c>
      <c r="D374">
        <v>-1.4830000000000001</v>
      </c>
      <c r="E374">
        <v>-12.651999999999999</v>
      </c>
      <c r="F374">
        <v>30.733000000000001</v>
      </c>
      <c r="G374">
        <v>-11.851000000000001</v>
      </c>
      <c r="H374">
        <v>-24.498999999999999</v>
      </c>
      <c r="I374">
        <v>55.654000000000003</v>
      </c>
      <c r="J374">
        <v>-24.96</v>
      </c>
      <c r="K374">
        <v>-6.5620000000000003</v>
      </c>
      <c r="L374">
        <v>-0.625</v>
      </c>
      <c r="M374">
        <v>0</v>
      </c>
      <c r="N374">
        <v>-96.411000000000001</v>
      </c>
      <c r="O374">
        <v>-159.922</v>
      </c>
      <c r="P374">
        <v>5.7670000000000003</v>
      </c>
    </row>
    <row r="375" spans="1:16" x14ac:dyDescent="0.2">
      <c r="A375">
        <v>3.74</v>
      </c>
      <c r="B375">
        <v>0</v>
      </c>
      <c r="C375">
        <v>9.9190000000000005</v>
      </c>
      <c r="D375">
        <v>-1.492</v>
      </c>
      <c r="E375">
        <v>-12.651999999999999</v>
      </c>
      <c r="F375">
        <v>30.832000000000001</v>
      </c>
      <c r="G375">
        <v>-11.866</v>
      </c>
      <c r="H375">
        <v>-24.626000000000001</v>
      </c>
      <c r="I375">
        <v>55.962000000000003</v>
      </c>
      <c r="J375">
        <v>-25.077999999999999</v>
      </c>
      <c r="K375">
        <v>-4.4379999999999997</v>
      </c>
      <c r="L375">
        <v>-3.375</v>
      </c>
      <c r="M375">
        <v>0</v>
      </c>
      <c r="N375">
        <v>-96.456000000000003</v>
      </c>
      <c r="O375">
        <v>-159.95599999999999</v>
      </c>
      <c r="P375">
        <v>5.7670000000000003</v>
      </c>
    </row>
    <row r="376" spans="1:16" x14ac:dyDescent="0.2">
      <c r="A376">
        <v>3.75</v>
      </c>
      <c r="B376">
        <v>0</v>
      </c>
      <c r="C376">
        <v>9.9429999999999996</v>
      </c>
      <c r="D376">
        <v>-1.5209999999999999</v>
      </c>
      <c r="E376">
        <v>-12.651999999999999</v>
      </c>
      <c r="F376">
        <v>30.931999999999999</v>
      </c>
      <c r="G376">
        <v>-11.881</v>
      </c>
      <c r="H376">
        <v>-24.751999999999999</v>
      </c>
      <c r="I376">
        <v>56.271999999999998</v>
      </c>
      <c r="J376">
        <v>-25.196999999999999</v>
      </c>
      <c r="K376">
        <v>-3.375</v>
      </c>
      <c r="L376">
        <v>-6.375</v>
      </c>
      <c r="M376">
        <v>0</v>
      </c>
      <c r="N376">
        <v>-96.489000000000004</v>
      </c>
      <c r="O376">
        <v>-160.02000000000001</v>
      </c>
      <c r="P376">
        <v>5.7670000000000003</v>
      </c>
    </row>
    <row r="377" spans="1:16" x14ac:dyDescent="0.2">
      <c r="A377">
        <v>3.76</v>
      </c>
      <c r="B377">
        <v>0</v>
      </c>
      <c r="C377">
        <v>9.9090000000000007</v>
      </c>
      <c r="D377">
        <v>-1.502</v>
      </c>
      <c r="E377">
        <v>-12.651999999999999</v>
      </c>
      <c r="F377">
        <v>31.030999999999999</v>
      </c>
      <c r="G377">
        <v>-11.896000000000001</v>
      </c>
      <c r="H377">
        <v>-24.879000000000001</v>
      </c>
      <c r="I377">
        <v>56.582000000000001</v>
      </c>
      <c r="J377">
        <v>-25.315999999999999</v>
      </c>
      <c r="K377">
        <v>-2.625</v>
      </c>
      <c r="L377">
        <v>-8.5</v>
      </c>
      <c r="M377">
        <v>0</v>
      </c>
      <c r="N377">
        <v>-96.516000000000005</v>
      </c>
      <c r="O377">
        <v>-160.10499999999999</v>
      </c>
      <c r="P377">
        <v>5.7670000000000003</v>
      </c>
    </row>
    <row r="378" spans="1:16" x14ac:dyDescent="0.2">
      <c r="A378">
        <v>3.77</v>
      </c>
      <c r="B378">
        <v>-0.39200000000000002</v>
      </c>
      <c r="C378">
        <v>9.8520000000000003</v>
      </c>
      <c r="D378">
        <v>-1.4350000000000001</v>
      </c>
      <c r="E378">
        <v>-12.656000000000001</v>
      </c>
      <c r="F378">
        <v>31.129000000000001</v>
      </c>
      <c r="G378">
        <v>-11.91</v>
      </c>
      <c r="H378">
        <v>-25.004999999999999</v>
      </c>
      <c r="I378">
        <v>56.893000000000001</v>
      </c>
      <c r="J378">
        <v>-25.434999999999999</v>
      </c>
      <c r="K378">
        <v>-2.125</v>
      </c>
      <c r="L378">
        <v>-9.4380000000000006</v>
      </c>
      <c r="M378">
        <v>0</v>
      </c>
      <c r="N378">
        <v>-96.537000000000006</v>
      </c>
      <c r="O378">
        <v>-160.19900000000001</v>
      </c>
      <c r="P378">
        <v>5.7670000000000003</v>
      </c>
    </row>
    <row r="379" spans="1:16" x14ac:dyDescent="0.2">
      <c r="A379">
        <v>3.78</v>
      </c>
      <c r="B379">
        <v>-0.47299999999999998</v>
      </c>
      <c r="C379">
        <v>9.7850000000000001</v>
      </c>
      <c r="D379">
        <v>-1.296</v>
      </c>
      <c r="E379">
        <v>-12.661</v>
      </c>
      <c r="F379">
        <v>31.227</v>
      </c>
      <c r="G379">
        <v>-11.923</v>
      </c>
      <c r="H379">
        <v>-25.132000000000001</v>
      </c>
      <c r="I379">
        <v>57.204999999999998</v>
      </c>
      <c r="J379">
        <v>-25.553999999999998</v>
      </c>
      <c r="K379">
        <v>-1.25</v>
      </c>
      <c r="L379">
        <v>-9.5619999999999994</v>
      </c>
      <c r="M379">
        <v>0</v>
      </c>
      <c r="N379">
        <v>-96.549000000000007</v>
      </c>
      <c r="O379">
        <v>-160.29499999999999</v>
      </c>
      <c r="P379">
        <v>5.7670000000000003</v>
      </c>
    </row>
    <row r="380" spans="1:16" x14ac:dyDescent="0.2">
      <c r="A380">
        <v>3.79</v>
      </c>
      <c r="B380">
        <v>-0.54500000000000004</v>
      </c>
      <c r="C380">
        <v>9.7370000000000001</v>
      </c>
      <c r="D380">
        <v>-1.282</v>
      </c>
      <c r="E380">
        <v>-12.666</v>
      </c>
      <c r="F380">
        <v>31.324000000000002</v>
      </c>
      <c r="G380">
        <v>-11.936</v>
      </c>
      <c r="H380">
        <v>-25.259</v>
      </c>
      <c r="I380">
        <v>57.518999999999998</v>
      </c>
      <c r="J380">
        <v>-25.673999999999999</v>
      </c>
      <c r="K380">
        <v>0</v>
      </c>
      <c r="L380">
        <v>-7.5</v>
      </c>
      <c r="M380">
        <v>0.68799999999999994</v>
      </c>
      <c r="N380">
        <v>-96.549000000000007</v>
      </c>
      <c r="O380">
        <v>-160.37</v>
      </c>
      <c r="P380">
        <v>5.774</v>
      </c>
    </row>
    <row r="381" spans="1:16" x14ac:dyDescent="0.2">
      <c r="A381">
        <v>3.8</v>
      </c>
      <c r="B381">
        <v>-0.58799999999999997</v>
      </c>
      <c r="C381">
        <v>9.68</v>
      </c>
      <c r="D381">
        <v>-1.1379999999999999</v>
      </c>
      <c r="E381">
        <v>-12.672000000000001</v>
      </c>
      <c r="F381">
        <v>31.420999999999999</v>
      </c>
      <c r="G381">
        <v>-11.946999999999999</v>
      </c>
      <c r="H381">
        <v>-25.385000000000002</v>
      </c>
      <c r="I381">
        <v>57.832999999999998</v>
      </c>
      <c r="J381">
        <v>-25.792999999999999</v>
      </c>
      <c r="K381">
        <v>0</v>
      </c>
      <c r="L381">
        <v>-5.0620000000000003</v>
      </c>
      <c r="M381">
        <v>1.125</v>
      </c>
      <c r="N381">
        <v>-96.549000000000007</v>
      </c>
      <c r="O381">
        <v>-160.42099999999999</v>
      </c>
      <c r="P381">
        <v>5.7859999999999996</v>
      </c>
    </row>
    <row r="382" spans="1:16" x14ac:dyDescent="0.2">
      <c r="A382">
        <v>3.81</v>
      </c>
      <c r="B382">
        <v>-0.58799999999999997</v>
      </c>
      <c r="C382">
        <v>9.6219999999999999</v>
      </c>
      <c r="D382">
        <v>-1.1379999999999999</v>
      </c>
      <c r="E382">
        <v>-12.678000000000001</v>
      </c>
      <c r="F382">
        <v>31.516999999999999</v>
      </c>
      <c r="G382">
        <v>-11.959</v>
      </c>
      <c r="H382">
        <v>-25.512</v>
      </c>
      <c r="I382">
        <v>58.148000000000003</v>
      </c>
      <c r="J382">
        <v>-25.913</v>
      </c>
      <c r="K382">
        <v>-0.68799999999999994</v>
      </c>
      <c r="L382">
        <v>-1.875</v>
      </c>
      <c r="M382">
        <v>1.375</v>
      </c>
      <c r="N382">
        <v>-96.555999999999997</v>
      </c>
      <c r="O382">
        <v>-160.43899999999999</v>
      </c>
      <c r="P382">
        <v>5.7990000000000004</v>
      </c>
    </row>
    <row r="383" spans="1:16" x14ac:dyDescent="0.2">
      <c r="A383">
        <v>3.82</v>
      </c>
      <c r="B383">
        <v>-0.54500000000000004</v>
      </c>
      <c r="C383">
        <v>9.56</v>
      </c>
      <c r="D383">
        <v>-1.167</v>
      </c>
      <c r="E383">
        <v>-12.683</v>
      </c>
      <c r="F383">
        <v>31.613</v>
      </c>
      <c r="G383">
        <v>-11.97</v>
      </c>
      <c r="H383">
        <v>-25.638999999999999</v>
      </c>
      <c r="I383">
        <v>58.463999999999999</v>
      </c>
      <c r="J383">
        <v>-26.033000000000001</v>
      </c>
      <c r="K383">
        <v>-1.3120000000000001</v>
      </c>
      <c r="L383">
        <v>1.5620000000000001</v>
      </c>
      <c r="M383">
        <v>1.8120000000000001</v>
      </c>
      <c r="N383">
        <v>-96.569000000000003</v>
      </c>
      <c r="O383">
        <v>-160.42400000000001</v>
      </c>
      <c r="P383">
        <v>5.8170000000000002</v>
      </c>
    </row>
    <row r="384" spans="1:16" x14ac:dyDescent="0.2">
      <c r="A384">
        <v>3.83</v>
      </c>
      <c r="B384">
        <v>-0.45</v>
      </c>
      <c r="C384">
        <v>9.4879999999999995</v>
      </c>
      <c r="D384">
        <v>-1.2669999999999999</v>
      </c>
      <c r="E384">
        <v>-12.688000000000001</v>
      </c>
      <c r="F384">
        <v>31.707999999999998</v>
      </c>
      <c r="G384">
        <v>-11.983000000000001</v>
      </c>
      <c r="H384">
        <v>-25.765999999999998</v>
      </c>
      <c r="I384">
        <v>58.780999999999999</v>
      </c>
      <c r="J384">
        <v>-26.152000000000001</v>
      </c>
      <c r="K384">
        <v>-0.625</v>
      </c>
      <c r="L384">
        <v>4.3120000000000003</v>
      </c>
      <c r="M384">
        <v>2.3119999999999998</v>
      </c>
      <c r="N384">
        <v>-96.575999999999993</v>
      </c>
      <c r="O384">
        <v>-160.381</v>
      </c>
      <c r="P384">
        <v>5.8410000000000002</v>
      </c>
    </row>
    <row r="385" spans="1:16" x14ac:dyDescent="0.2">
      <c r="A385">
        <v>3.84</v>
      </c>
      <c r="B385">
        <v>-0.38300000000000001</v>
      </c>
      <c r="C385">
        <v>9.6129999999999995</v>
      </c>
      <c r="D385">
        <v>-1.234</v>
      </c>
      <c r="E385">
        <v>-12.692</v>
      </c>
      <c r="F385">
        <v>31.803999999999998</v>
      </c>
      <c r="G385">
        <v>-11.994999999999999</v>
      </c>
      <c r="H385">
        <v>-25.893000000000001</v>
      </c>
      <c r="I385">
        <v>59.098999999999997</v>
      </c>
      <c r="J385">
        <v>-26.271999999999998</v>
      </c>
      <c r="K385">
        <v>0</v>
      </c>
      <c r="L385">
        <v>4.9379999999999997</v>
      </c>
      <c r="M385">
        <v>2.3119999999999998</v>
      </c>
      <c r="N385">
        <v>-96.575999999999993</v>
      </c>
      <c r="O385">
        <v>-160.33099999999999</v>
      </c>
      <c r="P385">
        <v>5.8639999999999999</v>
      </c>
    </row>
    <row r="386" spans="1:16" x14ac:dyDescent="0.2">
      <c r="A386">
        <v>3.85</v>
      </c>
      <c r="B386">
        <v>-0.32500000000000001</v>
      </c>
      <c r="C386">
        <v>9.67</v>
      </c>
      <c r="D386">
        <v>-1.2150000000000001</v>
      </c>
      <c r="E386">
        <v>-12.695</v>
      </c>
      <c r="F386">
        <v>31.901</v>
      </c>
      <c r="G386">
        <v>-12.007999999999999</v>
      </c>
      <c r="H386">
        <v>-26.02</v>
      </c>
      <c r="I386">
        <v>59.417999999999999</v>
      </c>
      <c r="J386">
        <v>-26.391999999999999</v>
      </c>
      <c r="K386">
        <v>0</v>
      </c>
      <c r="L386">
        <v>5</v>
      </c>
      <c r="M386">
        <v>2.6880000000000002</v>
      </c>
      <c r="N386">
        <v>-96.575999999999993</v>
      </c>
      <c r="O386">
        <v>-160.28100000000001</v>
      </c>
      <c r="P386">
        <v>5.891</v>
      </c>
    </row>
    <row r="387" spans="1:16" x14ac:dyDescent="0.2">
      <c r="A387">
        <v>3.86</v>
      </c>
      <c r="B387">
        <v>0</v>
      </c>
      <c r="C387">
        <v>9.7370000000000001</v>
      </c>
      <c r="D387">
        <v>-1.2769999999999999</v>
      </c>
      <c r="E387">
        <v>-12.695</v>
      </c>
      <c r="F387">
        <v>31.998000000000001</v>
      </c>
      <c r="G387">
        <v>-12.02</v>
      </c>
      <c r="H387">
        <v>-26.146999999999998</v>
      </c>
      <c r="I387">
        <v>59.738</v>
      </c>
      <c r="J387">
        <v>-26.513000000000002</v>
      </c>
      <c r="K387">
        <v>0.56200000000000006</v>
      </c>
      <c r="L387">
        <v>5.375</v>
      </c>
      <c r="M387">
        <v>2.625</v>
      </c>
      <c r="N387">
        <v>-96.57</v>
      </c>
      <c r="O387">
        <v>-160.227</v>
      </c>
      <c r="P387">
        <v>5.9169999999999998</v>
      </c>
    </row>
    <row r="388" spans="1:16" x14ac:dyDescent="0.2">
      <c r="A388">
        <v>3.87</v>
      </c>
      <c r="B388">
        <v>0</v>
      </c>
      <c r="C388">
        <v>9.6509999999999998</v>
      </c>
      <c r="D388">
        <v>-1.2150000000000001</v>
      </c>
      <c r="E388">
        <v>-12.695</v>
      </c>
      <c r="F388">
        <v>32.094999999999999</v>
      </c>
      <c r="G388">
        <v>-12.032999999999999</v>
      </c>
      <c r="H388">
        <v>-26.274000000000001</v>
      </c>
      <c r="I388">
        <v>60.058999999999997</v>
      </c>
      <c r="J388">
        <v>-26.632999999999999</v>
      </c>
      <c r="K388">
        <v>2.0619999999999998</v>
      </c>
      <c r="L388">
        <v>5.375</v>
      </c>
      <c r="M388">
        <v>2.9380000000000002</v>
      </c>
      <c r="N388">
        <v>-96.549000000000007</v>
      </c>
      <c r="O388">
        <v>-160.17400000000001</v>
      </c>
      <c r="P388">
        <v>5.9459999999999997</v>
      </c>
    </row>
    <row r="389" spans="1:16" x14ac:dyDescent="0.2">
      <c r="A389">
        <v>3.88</v>
      </c>
      <c r="B389">
        <v>0</v>
      </c>
      <c r="C389">
        <v>9.6890000000000001</v>
      </c>
      <c r="D389">
        <v>-1.2150000000000001</v>
      </c>
      <c r="E389">
        <v>-12.695</v>
      </c>
      <c r="F389">
        <v>32.192</v>
      </c>
      <c r="G389">
        <v>-12.045</v>
      </c>
      <c r="H389">
        <v>-26.401</v>
      </c>
      <c r="I389">
        <v>60.381</v>
      </c>
      <c r="J389">
        <v>-26.753</v>
      </c>
      <c r="K389">
        <v>2.5</v>
      </c>
      <c r="L389">
        <v>4.25</v>
      </c>
      <c r="M389">
        <v>2.5619999999999998</v>
      </c>
      <c r="N389">
        <v>-96.524000000000001</v>
      </c>
      <c r="O389">
        <v>-160.131</v>
      </c>
      <c r="P389">
        <v>5.9720000000000004</v>
      </c>
    </row>
    <row r="390" spans="1:16" x14ac:dyDescent="0.2">
      <c r="A390">
        <v>3.89</v>
      </c>
      <c r="B390">
        <v>0</v>
      </c>
      <c r="C390">
        <v>9.641</v>
      </c>
      <c r="D390">
        <v>-1.296</v>
      </c>
      <c r="E390">
        <v>-12.695</v>
      </c>
      <c r="F390">
        <v>32.287999999999997</v>
      </c>
      <c r="G390">
        <v>-12.058</v>
      </c>
      <c r="H390">
        <v>-26.527999999999999</v>
      </c>
      <c r="I390">
        <v>60.704000000000001</v>
      </c>
      <c r="J390">
        <v>-26.873999999999999</v>
      </c>
      <c r="K390">
        <v>2</v>
      </c>
      <c r="L390">
        <v>2.4380000000000002</v>
      </c>
      <c r="M390">
        <v>2.0619999999999998</v>
      </c>
      <c r="N390">
        <v>-96.504000000000005</v>
      </c>
      <c r="O390">
        <v>-160.107</v>
      </c>
      <c r="P390">
        <v>5.992</v>
      </c>
    </row>
    <row r="391" spans="1:16" x14ac:dyDescent="0.2">
      <c r="A391">
        <v>3.9</v>
      </c>
      <c r="B391">
        <v>0</v>
      </c>
      <c r="C391">
        <v>9.6029999999999998</v>
      </c>
      <c r="D391">
        <v>-1.0329999999999999</v>
      </c>
      <c r="E391">
        <v>-12.695</v>
      </c>
      <c r="F391">
        <v>32.384</v>
      </c>
      <c r="G391">
        <v>-12.068</v>
      </c>
      <c r="H391">
        <v>-26.654</v>
      </c>
      <c r="I391">
        <v>61.027999999999999</v>
      </c>
      <c r="J391">
        <v>-26.995000000000001</v>
      </c>
      <c r="K391">
        <v>2.9380000000000002</v>
      </c>
      <c r="L391">
        <v>1.0620000000000001</v>
      </c>
      <c r="M391">
        <v>1.875</v>
      </c>
      <c r="N391">
        <v>-96.474999999999994</v>
      </c>
      <c r="O391">
        <v>-160.096</v>
      </c>
      <c r="P391">
        <v>6.0110000000000001</v>
      </c>
    </row>
    <row r="392" spans="1:16" x14ac:dyDescent="0.2">
      <c r="A392">
        <v>3.91</v>
      </c>
      <c r="B392">
        <v>0</v>
      </c>
      <c r="C392">
        <v>9.8040000000000003</v>
      </c>
      <c r="D392">
        <v>-0.73599999999999999</v>
      </c>
      <c r="E392">
        <v>-12.695</v>
      </c>
      <c r="F392">
        <v>32.481999999999999</v>
      </c>
      <c r="G392">
        <v>-12.074999999999999</v>
      </c>
      <c r="H392">
        <v>-26.780999999999999</v>
      </c>
      <c r="I392">
        <v>61.353000000000002</v>
      </c>
      <c r="J392">
        <v>-27.114999999999998</v>
      </c>
      <c r="K392">
        <v>3.5</v>
      </c>
      <c r="L392">
        <v>0.75</v>
      </c>
      <c r="M392">
        <v>2</v>
      </c>
      <c r="N392">
        <v>-96.44</v>
      </c>
      <c r="O392">
        <v>-160.089</v>
      </c>
      <c r="P392">
        <v>6.0309999999999997</v>
      </c>
    </row>
    <row r="393" spans="1:16" x14ac:dyDescent="0.2">
      <c r="A393">
        <v>3.92</v>
      </c>
      <c r="B393">
        <v>0</v>
      </c>
      <c r="C393">
        <v>9.5980000000000008</v>
      </c>
      <c r="D393">
        <v>-1.492</v>
      </c>
      <c r="E393">
        <v>-12.695</v>
      </c>
      <c r="F393">
        <v>32.578000000000003</v>
      </c>
      <c r="G393">
        <v>-12.09</v>
      </c>
      <c r="H393">
        <v>-26.908000000000001</v>
      </c>
      <c r="I393">
        <v>61.677999999999997</v>
      </c>
      <c r="J393">
        <v>-27.236000000000001</v>
      </c>
      <c r="K393">
        <v>4.375</v>
      </c>
      <c r="L393">
        <v>2.9380000000000002</v>
      </c>
      <c r="M393">
        <v>2.0619999999999998</v>
      </c>
      <c r="N393">
        <v>-96.396000000000001</v>
      </c>
      <c r="O393">
        <v>-160.059</v>
      </c>
      <c r="P393">
        <v>6.0519999999999996</v>
      </c>
    </row>
    <row r="394" spans="1:16" x14ac:dyDescent="0.2">
      <c r="A394">
        <v>3.93</v>
      </c>
      <c r="B394">
        <v>-0.34</v>
      </c>
      <c r="C394">
        <v>9.6890000000000001</v>
      </c>
      <c r="D394">
        <v>-1.1859999999999999</v>
      </c>
      <c r="E394">
        <v>-12.698</v>
      </c>
      <c r="F394">
        <v>32.674999999999997</v>
      </c>
      <c r="G394">
        <v>-12.102</v>
      </c>
      <c r="H394">
        <v>-27.035</v>
      </c>
      <c r="I394">
        <v>62.005000000000003</v>
      </c>
      <c r="J394">
        <v>-27.356999999999999</v>
      </c>
      <c r="K394">
        <v>-1.4379999999999999</v>
      </c>
      <c r="L394">
        <v>0.56200000000000006</v>
      </c>
      <c r="M394">
        <v>2.5619999999999998</v>
      </c>
      <c r="N394">
        <v>-96.411000000000001</v>
      </c>
      <c r="O394">
        <v>-160.054</v>
      </c>
      <c r="P394">
        <v>6.077</v>
      </c>
    </row>
    <row r="395" spans="1:16" x14ac:dyDescent="0.2">
      <c r="A395">
        <v>3.94</v>
      </c>
      <c r="B395">
        <v>0</v>
      </c>
      <c r="C395">
        <v>9.6129999999999995</v>
      </c>
      <c r="D395">
        <v>-1.3580000000000001</v>
      </c>
      <c r="E395">
        <v>-12.698</v>
      </c>
      <c r="F395">
        <v>32.771000000000001</v>
      </c>
      <c r="G395">
        <v>-12.116</v>
      </c>
      <c r="H395">
        <v>-27.161999999999999</v>
      </c>
      <c r="I395">
        <v>62.332999999999998</v>
      </c>
      <c r="J395">
        <v>-27.478999999999999</v>
      </c>
      <c r="K395">
        <v>-0.56200000000000006</v>
      </c>
      <c r="L395">
        <v>1.625</v>
      </c>
      <c r="M395">
        <v>2.125</v>
      </c>
      <c r="N395">
        <v>-96.415999999999997</v>
      </c>
      <c r="O395">
        <v>-160.03700000000001</v>
      </c>
      <c r="P395">
        <v>6.0990000000000002</v>
      </c>
    </row>
    <row r="396" spans="1:16" x14ac:dyDescent="0.2">
      <c r="A396">
        <v>3.95</v>
      </c>
      <c r="B396">
        <v>0</v>
      </c>
      <c r="C396">
        <v>9.6219999999999999</v>
      </c>
      <c r="D396">
        <v>-1.387</v>
      </c>
      <c r="E396">
        <v>-12.698</v>
      </c>
      <c r="F396">
        <v>32.866999999999997</v>
      </c>
      <c r="G396">
        <v>-12.13</v>
      </c>
      <c r="H396">
        <v>-27.289000000000001</v>
      </c>
      <c r="I396">
        <v>62.661999999999999</v>
      </c>
      <c r="J396">
        <v>-27.6</v>
      </c>
      <c r="K396">
        <v>1</v>
      </c>
      <c r="L396">
        <v>2.5</v>
      </c>
      <c r="M396">
        <v>1.875</v>
      </c>
      <c r="N396">
        <v>-96.406000000000006</v>
      </c>
      <c r="O396">
        <v>-160.012</v>
      </c>
      <c r="P396">
        <v>6.117</v>
      </c>
    </row>
    <row r="397" spans="1:16" x14ac:dyDescent="0.2">
      <c r="A397">
        <v>3.96</v>
      </c>
      <c r="B397">
        <v>0</v>
      </c>
      <c r="C397">
        <v>9.6890000000000001</v>
      </c>
      <c r="D397">
        <v>-1.32</v>
      </c>
      <c r="E397">
        <v>-12.698</v>
      </c>
      <c r="F397">
        <v>32.963999999999999</v>
      </c>
      <c r="G397">
        <v>-12.143000000000001</v>
      </c>
      <c r="H397">
        <v>-27.416</v>
      </c>
      <c r="I397">
        <v>62.991</v>
      </c>
      <c r="J397">
        <v>-27.721</v>
      </c>
      <c r="K397">
        <v>1.25</v>
      </c>
      <c r="L397">
        <v>1.6879999999999999</v>
      </c>
      <c r="M397">
        <v>1.5620000000000001</v>
      </c>
      <c r="N397">
        <v>-96.394000000000005</v>
      </c>
      <c r="O397">
        <v>-159.99600000000001</v>
      </c>
      <c r="P397">
        <v>6.133</v>
      </c>
    </row>
    <row r="398" spans="1:16" x14ac:dyDescent="0.2">
      <c r="A398">
        <v>3.97</v>
      </c>
      <c r="B398">
        <v>0</v>
      </c>
      <c r="C398">
        <v>9.8040000000000003</v>
      </c>
      <c r="D398">
        <v>-1.3680000000000001</v>
      </c>
      <c r="E398">
        <v>-12.698</v>
      </c>
      <c r="F398">
        <v>33.061999999999998</v>
      </c>
      <c r="G398">
        <v>-12.156000000000001</v>
      </c>
      <c r="H398">
        <v>-27.542999999999999</v>
      </c>
      <c r="I398">
        <v>63.322000000000003</v>
      </c>
      <c r="J398">
        <v>-27.843</v>
      </c>
      <c r="K398">
        <v>1.4379999999999999</v>
      </c>
      <c r="L398">
        <v>0</v>
      </c>
      <c r="M398">
        <v>2</v>
      </c>
      <c r="N398">
        <v>-96.379000000000005</v>
      </c>
      <c r="O398">
        <v>-159.99600000000001</v>
      </c>
      <c r="P398">
        <v>6.1529999999999996</v>
      </c>
    </row>
    <row r="399" spans="1:16" x14ac:dyDescent="0.2">
      <c r="A399">
        <v>3.98</v>
      </c>
      <c r="B399">
        <v>0</v>
      </c>
      <c r="C399">
        <v>9.7850000000000001</v>
      </c>
      <c r="D399">
        <v>-1.349</v>
      </c>
      <c r="E399">
        <v>-12.698</v>
      </c>
      <c r="F399">
        <v>33.159999999999997</v>
      </c>
      <c r="G399">
        <v>-12.17</v>
      </c>
      <c r="H399">
        <v>-27.67</v>
      </c>
      <c r="I399">
        <v>63.652999999999999</v>
      </c>
      <c r="J399">
        <v>-27.965</v>
      </c>
      <c r="K399">
        <v>0</v>
      </c>
      <c r="L399">
        <v>0</v>
      </c>
      <c r="M399">
        <v>1.9379999999999999</v>
      </c>
      <c r="N399">
        <v>-96.379000000000005</v>
      </c>
      <c r="O399">
        <v>-159.99600000000001</v>
      </c>
      <c r="P399">
        <v>6.1719999999999997</v>
      </c>
    </row>
    <row r="400" spans="1:16" x14ac:dyDescent="0.2">
      <c r="A400">
        <v>3.99</v>
      </c>
      <c r="B400">
        <v>0</v>
      </c>
      <c r="C400">
        <v>9.6989999999999998</v>
      </c>
      <c r="D400">
        <v>-1.387</v>
      </c>
      <c r="E400">
        <v>-12.698</v>
      </c>
      <c r="F400">
        <v>33.256999999999998</v>
      </c>
      <c r="G400">
        <v>-12.183999999999999</v>
      </c>
      <c r="H400">
        <v>-27.797000000000001</v>
      </c>
      <c r="I400">
        <v>63.985999999999997</v>
      </c>
      <c r="J400">
        <v>-28.085999999999999</v>
      </c>
      <c r="K400">
        <v>0.625</v>
      </c>
      <c r="L400">
        <v>-0.625</v>
      </c>
      <c r="M400">
        <v>2.5619999999999998</v>
      </c>
      <c r="N400">
        <v>-96.373000000000005</v>
      </c>
      <c r="O400">
        <v>-160.00200000000001</v>
      </c>
      <c r="P400">
        <v>6.1980000000000004</v>
      </c>
    </row>
    <row r="401" spans="1:16" x14ac:dyDescent="0.2">
      <c r="A401">
        <v>4</v>
      </c>
      <c r="B401">
        <v>0</v>
      </c>
      <c r="C401">
        <v>9.6989999999999998</v>
      </c>
      <c r="D401">
        <v>-1.377</v>
      </c>
      <c r="E401">
        <v>-12.698</v>
      </c>
      <c r="F401">
        <v>33.353999999999999</v>
      </c>
      <c r="G401">
        <v>-12.198</v>
      </c>
      <c r="H401">
        <v>-27.923999999999999</v>
      </c>
      <c r="I401">
        <v>64.319999999999993</v>
      </c>
      <c r="J401">
        <v>-28.207999999999998</v>
      </c>
      <c r="K401">
        <v>0.75</v>
      </c>
      <c r="L401">
        <v>-0.625</v>
      </c>
      <c r="M401">
        <v>2.375</v>
      </c>
      <c r="N401">
        <v>-96.366</v>
      </c>
      <c r="O401">
        <v>-160.00800000000001</v>
      </c>
      <c r="P401">
        <v>6.2220000000000004</v>
      </c>
    </row>
    <row r="402" spans="1:16" x14ac:dyDescent="0.2">
      <c r="A402">
        <v>4.01</v>
      </c>
      <c r="B402">
        <v>0</v>
      </c>
      <c r="C402">
        <v>9.67</v>
      </c>
      <c r="D402">
        <v>-1.282</v>
      </c>
      <c r="E402">
        <v>-12.698</v>
      </c>
      <c r="F402">
        <v>33.451000000000001</v>
      </c>
      <c r="G402">
        <v>-12.21</v>
      </c>
      <c r="H402">
        <v>-28.050999999999998</v>
      </c>
      <c r="I402">
        <v>64.653999999999996</v>
      </c>
      <c r="J402">
        <v>-28.33</v>
      </c>
      <c r="K402">
        <v>0.81200000000000006</v>
      </c>
      <c r="L402">
        <v>0</v>
      </c>
      <c r="M402">
        <v>2.4380000000000002</v>
      </c>
      <c r="N402">
        <v>-96.358000000000004</v>
      </c>
      <c r="O402">
        <v>-160.00800000000001</v>
      </c>
      <c r="P402">
        <v>6.2460000000000004</v>
      </c>
    </row>
    <row r="403" spans="1:16" x14ac:dyDescent="0.2">
      <c r="A403">
        <v>4.0199999999999996</v>
      </c>
      <c r="B403">
        <v>0</v>
      </c>
      <c r="C403">
        <v>9.7370000000000001</v>
      </c>
      <c r="D403">
        <v>-1.33</v>
      </c>
      <c r="E403">
        <v>-12.698</v>
      </c>
      <c r="F403">
        <v>33.548000000000002</v>
      </c>
      <c r="G403">
        <v>-12.224</v>
      </c>
      <c r="H403">
        <v>-28.178000000000001</v>
      </c>
      <c r="I403">
        <v>64.989999999999995</v>
      </c>
      <c r="J403">
        <v>-28.452999999999999</v>
      </c>
      <c r="K403">
        <v>1</v>
      </c>
      <c r="L403">
        <v>0</v>
      </c>
      <c r="M403">
        <v>2.6880000000000002</v>
      </c>
      <c r="N403">
        <v>-96.347999999999999</v>
      </c>
      <c r="O403">
        <v>-160.00800000000001</v>
      </c>
      <c r="P403">
        <v>6.2729999999999997</v>
      </c>
    </row>
    <row r="404" spans="1:16" x14ac:dyDescent="0.2">
      <c r="A404">
        <v>4.03</v>
      </c>
      <c r="B404">
        <v>0</v>
      </c>
      <c r="C404">
        <v>9.68</v>
      </c>
      <c r="D404">
        <v>-1.387</v>
      </c>
      <c r="E404">
        <v>-12.698</v>
      </c>
      <c r="F404">
        <v>33.645000000000003</v>
      </c>
      <c r="G404">
        <v>-12.238</v>
      </c>
      <c r="H404">
        <v>-28.305</v>
      </c>
      <c r="I404">
        <v>65.325999999999993</v>
      </c>
      <c r="J404">
        <v>-28.574999999999999</v>
      </c>
      <c r="K404">
        <v>0.75</v>
      </c>
      <c r="L404">
        <v>1.1879999999999999</v>
      </c>
      <c r="M404">
        <v>2.8119999999999998</v>
      </c>
      <c r="N404">
        <v>-96.34</v>
      </c>
      <c r="O404">
        <v>-159.99600000000001</v>
      </c>
      <c r="P404">
        <v>6.3010000000000002</v>
      </c>
    </row>
    <row r="405" spans="1:16" x14ac:dyDescent="0.2">
      <c r="A405">
        <v>4.04</v>
      </c>
      <c r="B405">
        <v>0</v>
      </c>
      <c r="C405">
        <v>9.766</v>
      </c>
      <c r="D405">
        <v>-1.425</v>
      </c>
      <c r="E405">
        <v>-12.698</v>
      </c>
      <c r="F405">
        <v>33.743000000000002</v>
      </c>
      <c r="G405">
        <v>-12.252000000000001</v>
      </c>
      <c r="H405">
        <v>-28.431999999999999</v>
      </c>
      <c r="I405">
        <v>65.662999999999997</v>
      </c>
      <c r="J405">
        <v>-28.698</v>
      </c>
      <c r="K405">
        <v>1.25</v>
      </c>
      <c r="L405">
        <v>1.3120000000000001</v>
      </c>
      <c r="M405">
        <v>2.5</v>
      </c>
      <c r="N405">
        <v>-96.328000000000003</v>
      </c>
      <c r="O405">
        <v>-159.983</v>
      </c>
      <c r="P405">
        <v>6.3259999999999996</v>
      </c>
    </row>
    <row r="406" spans="1:16" x14ac:dyDescent="0.2">
      <c r="A406">
        <v>4.05</v>
      </c>
      <c r="B406">
        <v>0</v>
      </c>
      <c r="C406">
        <v>9.7560000000000002</v>
      </c>
      <c r="D406">
        <v>-1.444</v>
      </c>
      <c r="E406">
        <v>-12.698</v>
      </c>
      <c r="F406">
        <v>33.840000000000003</v>
      </c>
      <c r="G406">
        <v>-12.266</v>
      </c>
      <c r="H406">
        <v>-28.559000000000001</v>
      </c>
      <c r="I406">
        <v>66.001999999999995</v>
      </c>
      <c r="J406">
        <v>-28.82</v>
      </c>
      <c r="K406">
        <v>1.5620000000000001</v>
      </c>
      <c r="L406">
        <v>1.5620000000000001</v>
      </c>
      <c r="M406">
        <v>2.375</v>
      </c>
      <c r="N406">
        <v>-96.311999999999998</v>
      </c>
      <c r="O406">
        <v>-159.96700000000001</v>
      </c>
      <c r="P406">
        <v>6.35</v>
      </c>
    </row>
    <row r="407" spans="1:16" x14ac:dyDescent="0.2">
      <c r="A407">
        <v>4.0599999999999996</v>
      </c>
      <c r="B407">
        <v>0</v>
      </c>
      <c r="C407">
        <v>9.6890000000000001</v>
      </c>
      <c r="D407">
        <v>-1.3959999999999999</v>
      </c>
      <c r="E407">
        <v>-12.698</v>
      </c>
      <c r="F407">
        <v>33.936999999999998</v>
      </c>
      <c r="G407">
        <v>-12.28</v>
      </c>
      <c r="H407">
        <v>-28.686</v>
      </c>
      <c r="I407">
        <v>66.340999999999994</v>
      </c>
      <c r="J407">
        <v>-28.943000000000001</v>
      </c>
      <c r="K407">
        <v>0.56200000000000006</v>
      </c>
      <c r="L407">
        <v>1.4379999999999999</v>
      </c>
      <c r="M407">
        <v>1.8120000000000001</v>
      </c>
      <c r="N407">
        <v>-96.305999999999997</v>
      </c>
      <c r="O407">
        <v>-159.953</v>
      </c>
      <c r="P407">
        <v>6.3680000000000003</v>
      </c>
    </row>
    <row r="408" spans="1:16" x14ac:dyDescent="0.2">
      <c r="A408">
        <v>4.07</v>
      </c>
      <c r="B408">
        <v>0</v>
      </c>
      <c r="C408">
        <v>9.7270000000000003</v>
      </c>
      <c r="D408">
        <v>-1.387</v>
      </c>
      <c r="E408">
        <v>-12.698</v>
      </c>
      <c r="F408">
        <v>34.033999999999999</v>
      </c>
      <c r="G408">
        <v>-12.294</v>
      </c>
      <c r="H408">
        <v>-28.812999999999999</v>
      </c>
      <c r="I408">
        <v>66.680999999999997</v>
      </c>
      <c r="J408">
        <v>-29.065999999999999</v>
      </c>
      <c r="K408">
        <v>1.0620000000000001</v>
      </c>
      <c r="L408">
        <v>1.125</v>
      </c>
      <c r="M408">
        <v>1.9379999999999999</v>
      </c>
      <c r="N408">
        <v>-96.296000000000006</v>
      </c>
      <c r="O408">
        <v>-159.94200000000001</v>
      </c>
      <c r="P408">
        <v>6.3869999999999996</v>
      </c>
    </row>
    <row r="409" spans="1:16" x14ac:dyDescent="0.2">
      <c r="A409">
        <v>4.08</v>
      </c>
      <c r="B409">
        <v>0</v>
      </c>
      <c r="C409">
        <v>9.7560000000000002</v>
      </c>
      <c r="D409">
        <v>-1.4830000000000001</v>
      </c>
      <c r="E409">
        <v>-12.698</v>
      </c>
      <c r="F409">
        <v>34.131999999999998</v>
      </c>
      <c r="G409">
        <v>-12.308999999999999</v>
      </c>
      <c r="H409">
        <v>-28.94</v>
      </c>
      <c r="I409">
        <v>67.022999999999996</v>
      </c>
      <c r="J409">
        <v>-29.189</v>
      </c>
      <c r="K409">
        <v>1.5</v>
      </c>
      <c r="L409">
        <v>1.375</v>
      </c>
      <c r="M409">
        <v>1.5620000000000001</v>
      </c>
      <c r="N409">
        <v>-96.281000000000006</v>
      </c>
      <c r="O409">
        <v>-159.928</v>
      </c>
      <c r="P409">
        <v>6.4029999999999996</v>
      </c>
    </row>
    <row r="410" spans="1:16" x14ac:dyDescent="0.2">
      <c r="A410">
        <v>4.09</v>
      </c>
      <c r="B410">
        <v>0</v>
      </c>
      <c r="C410">
        <v>9.8130000000000006</v>
      </c>
      <c r="D410">
        <v>-1.444</v>
      </c>
      <c r="E410">
        <v>-12.698</v>
      </c>
      <c r="F410">
        <v>34.229999999999997</v>
      </c>
      <c r="G410">
        <v>-12.323</v>
      </c>
      <c r="H410">
        <v>-29.067</v>
      </c>
      <c r="I410">
        <v>67.364999999999995</v>
      </c>
      <c r="J410">
        <v>-29.312000000000001</v>
      </c>
      <c r="K410">
        <v>1.875</v>
      </c>
      <c r="L410">
        <v>1.5</v>
      </c>
      <c r="M410">
        <v>2</v>
      </c>
      <c r="N410">
        <v>-96.262</v>
      </c>
      <c r="O410">
        <v>-159.91300000000001</v>
      </c>
      <c r="P410">
        <v>6.423</v>
      </c>
    </row>
    <row r="411" spans="1:16" x14ac:dyDescent="0.2">
      <c r="A411">
        <v>4.0999999999999996</v>
      </c>
      <c r="B411">
        <v>0</v>
      </c>
      <c r="C411">
        <v>9.766</v>
      </c>
      <c r="D411">
        <v>-1.5209999999999999</v>
      </c>
      <c r="E411">
        <v>-12.698</v>
      </c>
      <c r="F411">
        <v>34.328000000000003</v>
      </c>
      <c r="G411">
        <v>-12.339</v>
      </c>
      <c r="H411">
        <v>-29.193999999999999</v>
      </c>
      <c r="I411">
        <v>67.707999999999998</v>
      </c>
      <c r="J411">
        <v>-29.436</v>
      </c>
      <c r="K411">
        <v>1.75</v>
      </c>
      <c r="L411">
        <v>1.8120000000000001</v>
      </c>
      <c r="M411">
        <v>1.625</v>
      </c>
      <c r="N411">
        <v>-96.244</v>
      </c>
      <c r="O411">
        <v>-159.89500000000001</v>
      </c>
      <c r="P411">
        <v>6.4390000000000001</v>
      </c>
    </row>
    <row r="412" spans="1:16" x14ac:dyDescent="0.2">
      <c r="A412">
        <v>4.1100000000000003</v>
      </c>
      <c r="B412">
        <v>0</v>
      </c>
      <c r="C412">
        <v>9.718</v>
      </c>
      <c r="D412">
        <v>-1.4730000000000001</v>
      </c>
      <c r="E412">
        <v>-12.698</v>
      </c>
      <c r="F412">
        <v>34.424999999999997</v>
      </c>
      <c r="G412">
        <v>-12.353</v>
      </c>
      <c r="H412">
        <v>-29.321000000000002</v>
      </c>
      <c r="I412">
        <v>68.052999999999997</v>
      </c>
      <c r="J412">
        <v>-29.559000000000001</v>
      </c>
      <c r="K412">
        <v>1.0620000000000001</v>
      </c>
      <c r="L412">
        <v>1.5620000000000001</v>
      </c>
      <c r="M412">
        <v>2.0619999999999998</v>
      </c>
      <c r="N412">
        <v>-96.233999999999995</v>
      </c>
      <c r="O412">
        <v>-159.87899999999999</v>
      </c>
      <c r="P412">
        <v>6.46</v>
      </c>
    </row>
    <row r="413" spans="1:16" x14ac:dyDescent="0.2">
      <c r="A413">
        <v>4.12</v>
      </c>
      <c r="B413">
        <v>0</v>
      </c>
      <c r="C413">
        <v>9.7370000000000001</v>
      </c>
      <c r="D413">
        <v>-1.4730000000000001</v>
      </c>
      <c r="E413">
        <v>-12.698</v>
      </c>
      <c r="F413">
        <v>34.521999999999998</v>
      </c>
      <c r="G413">
        <v>-12.368</v>
      </c>
      <c r="H413">
        <v>-29.448</v>
      </c>
      <c r="I413">
        <v>68.397999999999996</v>
      </c>
      <c r="J413">
        <v>-29.683</v>
      </c>
      <c r="K413">
        <v>1.5620000000000001</v>
      </c>
      <c r="L413">
        <v>1.0620000000000001</v>
      </c>
      <c r="M413">
        <v>1.9379999999999999</v>
      </c>
      <c r="N413">
        <v>-96.218000000000004</v>
      </c>
      <c r="O413">
        <v>-159.869</v>
      </c>
      <c r="P413">
        <v>6.4790000000000001</v>
      </c>
    </row>
    <row r="414" spans="1:16" x14ac:dyDescent="0.2">
      <c r="A414">
        <v>4.13</v>
      </c>
      <c r="B414">
        <v>0</v>
      </c>
      <c r="C414">
        <v>9.7370000000000001</v>
      </c>
      <c r="D414">
        <v>-1.492</v>
      </c>
      <c r="E414">
        <v>-12.698</v>
      </c>
      <c r="F414">
        <v>34.619999999999997</v>
      </c>
      <c r="G414">
        <v>-12.382999999999999</v>
      </c>
      <c r="H414">
        <v>-29.574999999999999</v>
      </c>
      <c r="I414">
        <v>68.744</v>
      </c>
      <c r="J414">
        <v>-29.806999999999999</v>
      </c>
      <c r="K414">
        <v>2.375</v>
      </c>
      <c r="L414">
        <v>0.625</v>
      </c>
      <c r="M414">
        <v>2.4380000000000002</v>
      </c>
      <c r="N414">
        <v>-96.194000000000003</v>
      </c>
      <c r="O414">
        <v>-159.863</v>
      </c>
      <c r="P414">
        <v>6.5039999999999996</v>
      </c>
    </row>
    <row r="415" spans="1:16" x14ac:dyDescent="0.2">
      <c r="A415">
        <v>4.1399999999999997</v>
      </c>
      <c r="B415">
        <v>0</v>
      </c>
      <c r="C415">
        <v>9.7080000000000002</v>
      </c>
      <c r="D415">
        <v>-1.4350000000000001</v>
      </c>
      <c r="E415">
        <v>-12.698</v>
      </c>
      <c r="F415">
        <v>34.716999999999999</v>
      </c>
      <c r="G415">
        <v>-12.397</v>
      </c>
      <c r="H415">
        <v>-29.702000000000002</v>
      </c>
      <c r="I415">
        <v>69.090999999999994</v>
      </c>
      <c r="J415">
        <v>-29.931000000000001</v>
      </c>
      <c r="K415">
        <v>2.9380000000000002</v>
      </c>
      <c r="L415">
        <v>0.81200000000000006</v>
      </c>
      <c r="M415">
        <v>2.5619999999999998</v>
      </c>
      <c r="N415">
        <v>-96.165000000000006</v>
      </c>
      <c r="O415">
        <v>-159.85400000000001</v>
      </c>
      <c r="P415">
        <v>6.5289999999999999</v>
      </c>
    </row>
    <row r="416" spans="1:16" x14ac:dyDescent="0.2">
      <c r="A416">
        <v>4.1500000000000004</v>
      </c>
      <c r="B416">
        <v>0</v>
      </c>
      <c r="C416">
        <v>9.67</v>
      </c>
      <c r="D416">
        <v>-1.454</v>
      </c>
      <c r="E416">
        <v>-12.698</v>
      </c>
      <c r="F416">
        <v>34.813000000000002</v>
      </c>
      <c r="G416">
        <v>-12.412000000000001</v>
      </c>
      <c r="H416">
        <v>-29.829000000000001</v>
      </c>
      <c r="I416">
        <v>69.438999999999993</v>
      </c>
      <c r="J416">
        <v>-30.055</v>
      </c>
      <c r="K416">
        <v>2.1880000000000002</v>
      </c>
      <c r="L416">
        <v>1.1879999999999999</v>
      </c>
      <c r="M416">
        <v>2.4380000000000002</v>
      </c>
      <c r="N416">
        <v>-96.143000000000001</v>
      </c>
      <c r="O416">
        <v>-159.84299999999999</v>
      </c>
      <c r="P416">
        <v>6.5540000000000003</v>
      </c>
    </row>
    <row r="417" spans="1:16" x14ac:dyDescent="0.2">
      <c r="A417">
        <v>4.16</v>
      </c>
      <c r="B417">
        <v>0</v>
      </c>
      <c r="C417">
        <v>9.6219999999999999</v>
      </c>
      <c r="D417">
        <v>-1.492</v>
      </c>
      <c r="E417">
        <v>-12.698</v>
      </c>
      <c r="F417">
        <v>34.909999999999997</v>
      </c>
      <c r="G417">
        <v>-12.427</v>
      </c>
      <c r="H417">
        <v>-29.956</v>
      </c>
      <c r="I417">
        <v>69.787999999999997</v>
      </c>
      <c r="J417">
        <v>-30.178999999999998</v>
      </c>
      <c r="K417">
        <v>2.6880000000000002</v>
      </c>
      <c r="L417">
        <v>1.625</v>
      </c>
      <c r="M417">
        <v>2.875</v>
      </c>
      <c r="N417">
        <v>-96.116</v>
      </c>
      <c r="O417">
        <v>-159.82599999999999</v>
      </c>
      <c r="P417">
        <v>6.5819999999999999</v>
      </c>
    </row>
    <row r="418" spans="1:16" x14ac:dyDescent="0.2">
      <c r="A418">
        <v>4.17</v>
      </c>
      <c r="B418">
        <v>0</v>
      </c>
      <c r="C418">
        <v>9.641</v>
      </c>
      <c r="D418">
        <v>-1.4630000000000001</v>
      </c>
      <c r="E418">
        <v>-12.698</v>
      </c>
      <c r="F418">
        <v>35.006</v>
      </c>
      <c r="G418">
        <v>-12.441000000000001</v>
      </c>
      <c r="H418">
        <v>-30.082999999999998</v>
      </c>
      <c r="I418">
        <v>70.138999999999996</v>
      </c>
      <c r="J418">
        <v>-30.303000000000001</v>
      </c>
      <c r="K418">
        <v>2</v>
      </c>
      <c r="L418">
        <v>1.625</v>
      </c>
      <c r="M418">
        <v>2.6880000000000002</v>
      </c>
      <c r="N418">
        <v>-96.096000000000004</v>
      </c>
      <c r="O418">
        <v>-159.81</v>
      </c>
      <c r="P418">
        <v>6.609</v>
      </c>
    </row>
    <row r="419" spans="1:16" x14ac:dyDescent="0.2">
      <c r="A419">
        <v>4.18</v>
      </c>
      <c r="B419">
        <v>0</v>
      </c>
      <c r="C419">
        <v>9.66</v>
      </c>
      <c r="D419">
        <v>-1.4159999999999999</v>
      </c>
      <c r="E419">
        <v>-12.698</v>
      </c>
      <c r="F419">
        <v>35.103000000000002</v>
      </c>
      <c r="G419">
        <v>-12.456</v>
      </c>
      <c r="H419">
        <v>-30.21</v>
      </c>
      <c r="I419">
        <v>70.489999999999995</v>
      </c>
      <c r="J419">
        <v>-30.428000000000001</v>
      </c>
      <c r="K419">
        <v>2.6880000000000002</v>
      </c>
      <c r="L419">
        <v>2.3119999999999998</v>
      </c>
      <c r="M419">
        <v>2.3119999999999998</v>
      </c>
      <c r="N419">
        <v>-96.069000000000003</v>
      </c>
      <c r="O419">
        <v>-159.78700000000001</v>
      </c>
      <c r="P419">
        <v>6.6319999999999997</v>
      </c>
    </row>
    <row r="420" spans="1:16" x14ac:dyDescent="0.2">
      <c r="A420">
        <v>4.1900000000000004</v>
      </c>
      <c r="B420">
        <v>0</v>
      </c>
      <c r="C420">
        <v>9.593</v>
      </c>
      <c r="D420">
        <v>-1.425</v>
      </c>
      <c r="E420">
        <v>-12.698</v>
      </c>
      <c r="F420">
        <v>35.198</v>
      </c>
      <c r="G420">
        <v>-12.47</v>
      </c>
      <c r="H420">
        <v>-30.337</v>
      </c>
      <c r="I420">
        <v>70.841999999999999</v>
      </c>
      <c r="J420">
        <v>-30.553000000000001</v>
      </c>
      <c r="K420">
        <v>1.5</v>
      </c>
      <c r="L420">
        <v>3.1880000000000002</v>
      </c>
      <c r="M420">
        <v>2.3119999999999998</v>
      </c>
      <c r="N420">
        <v>-96.054000000000002</v>
      </c>
      <c r="O420">
        <v>-159.755</v>
      </c>
      <c r="P420">
        <v>6.6559999999999997</v>
      </c>
    </row>
    <row r="421" spans="1:16" x14ac:dyDescent="0.2">
      <c r="A421">
        <v>4.2</v>
      </c>
      <c r="B421">
        <v>0</v>
      </c>
      <c r="C421">
        <v>9.6509999999999998</v>
      </c>
      <c r="D421">
        <v>-1.4350000000000001</v>
      </c>
      <c r="E421">
        <v>-12.698</v>
      </c>
      <c r="F421">
        <v>35.295000000000002</v>
      </c>
      <c r="G421">
        <v>-12.484</v>
      </c>
      <c r="H421">
        <v>-30.463999999999999</v>
      </c>
      <c r="I421">
        <v>71.194000000000003</v>
      </c>
      <c r="J421">
        <v>-30.678000000000001</v>
      </c>
      <c r="K421">
        <v>1.625</v>
      </c>
      <c r="L421">
        <v>3.1880000000000002</v>
      </c>
      <c r="M421">
        <v>1.4379999999999999</v>
      </c>
      <c r="N421">
        <v>-96.037999999999997</v>
      </c>
      <c r="O421">
        <v>-159.72300000000001</v>
      </c>
      <c r="P421">
        <v>6.67</v>
      </c>
    </row>
    <row r="422" spans="1:16" x14ac:dyDescent="0.2">
      <c r="A422">
        <v>4.21</v>
      </c>
      <c r="B422">
        <v>0</v>
      </c>
      <c r="C422">
        <v>9.6319999999999997</v>
      </c>
      <c r="D422">
        <v>-1.4630000000000001</v>
      </c>
      <c r="E422">
        <v>-12.698</v>
      </c>
      <c r="F422">
        <v>35.390999999999998</v>
      </c>
      <c r="G422">
        <v>-12.499000000000001</v>
      </c>
      <c r="H422">
        <v>-30.591000000000001</v>
      </c>
      <c r="I422">
        <v>71.548000000000002</v>
      </c>
      <c r="J422">
        <v>-30.803000000000001</v>
      </c>
      <c r="K422">
        <v>1.5</v>
      </c>
      <c r="L422">
        <v>3.1880000000000002</v>
      </c>
      <c r="M422">
        <v>1.4379999999999999</v>
      </c>
      <c r="N422">
        <v>-96.022999999999996</v>
      </c>
      <c r="O422">
        <v>-159.691</v>
      </c>
      <c r="P422">
        <v>6.6840000000000002</v>
      </c>
    </row>
    <row r="423" spans="1:16" x14ac:dyDescent="0.2">
      <c r="A423">
        <v>4.22</v>
      </c>
      <c r="B423">
        <v>0</v>
      </c>
      <c r="C423">
        <v>9.6890000000000001</v>
      </c>
      <c r="D423">
        <v>-1.502</v>
      </c>
      <c r="E423">
        <v>-12.698</v>
      </c>
      <c r="F423">
        <v>35.488</v>
      </c>
      <c r="G423">
        <v>-12.513999999999999</v>
      </c>
      <c r="H423">
        <v>-30.718</v>
      </c>
      <c r="I423">
        <v>71.903000000000006</v>
      </c>
      <c r="J423">
        <v>-30.928000000000001</v>
      </c>
      <c r="K423">
        <v>1.3120000000000001</v>
      </c>
      <c r="L423">
        <v>2.75</v>
      </c>
      <c r="M423">
        <v>1.0620000000000001</v>
      </c>
      <c r="N423">
        <v>-96.01</v>
      </c>
      <c r="O423">
        <v>-159.66399999999999</v>
      </c>
      <c r="P423">
        <v>6.6950000000000003</v>
      </c>
    </row>
    <row r="424" spans="1:16" x14ac:dyDescent="0.2">
      <c r="A424">
        <v>4.2300000000000004</v>
      </c>
      <c r="B424">
        <v>0</v>
      </c>
      <c r="C424">
        <v>9.641</v>
      </c>
      <c r="D424">
        <v>-1.492</v>
      </c>
      <c r="E424">
        <v>-12.698</v>
      </c>
      <c r="F424">
        <v>35.585000000000001</v>
      </c>
      <c r="G424">
        <v>-12.529</v>
      </c>
      <c r="H424">
        <v>-30.844999999999999</v>
      </c>
      <c r="I424">
        <v>72.259</v>
      </c>
      <c r="J424">
        <v>-31.053000000000001</v>
      </c>
      <c r="K424">
        <v>1.5</v>
      </c>
      <c r="L424">
        <v>2.375</v>
      </c>
      <c r="M424">
        <v>0</v>
      </c>
      <c r="N424">
        <v>-95.995000000000005</v>
      </c>
      <c r="O424">
        <v>-159.63999999999999</v>
      </c>
      <c r="P424">
        <v>6.6950000000000003</v>
      </c>
    </row>
    <row r="425" spans="1:16" x14ac:dyDescent="0.2">
      <c r="A425">
        <v>4.24</v>
      </c>
      <c r="B425">
        <v>0</v>
      </c>
      <c r="C425">
        <v>9.6219999999999999</v>
      </c>
      <c r="D425">
        <v>-1.4730000000000001</v>
      </c>
      <c r="E425">
        <v>-12.698</v>
      </c>
      <c r="F425">
        <v>35.680999999999997</v>
      </c>
      <c r="G425">
        <v>-12.542999999999999</v>
      </c>
      <c r="H425">
        <v>-30.972000000000001</v>
      </c>
      <c r="I425">
        <v>72.616</v>
      </c>
      <c r="J425">
        <v>-31.178000000000001</v>
      </c>
      <c r="K425">
        <v>1.25</v>
      </c>
      <c r="L425">
        <v>1.375</v>
      </c>
      <c r="M425">
        <v>0</v>
      </c>
      <c r="N425">
        <v>-95.983000000000004</v>
      </c>
      <c r="O425">
        <v>-159.626</v>
      </c>
      <c r="P425">
        <v>6.6950000000000003</v>
      </c>
    </row>
    <row r="426" spans="1:16" x14ac:dyDescent="0.2">
      <c r="A426">
        <v>4.25</v>
      </c>
      <c r="B426">
        <v>0</v>
      </c>
      <c r="C426">
        <v>9.57</v>
      </c>
      <c r="D426">
        <v>-1.4159999999999999</v>
      </c>
      <c r="E426">
        <v>-12.698</v>
      </c>
      <c r="F426">
        <v>35.777000000000001</v>
      </c>
      <c r="G426">
        <v>-12.558</v>
      </c>
      <c r="H426">
        <v>-31.099</v>
      </c>
      <c r="I426">
        <v>72.974000000000004</v>
      </c>
      <c r="J426">
        <v>-31.303999999999998</v>
      </c>
      <c r="K426">
        <v>1.1879999999999999</v>
      </c>
      <c r="L426">
        <v>0.5</v>
      </c>
      <c r="M426">
        <v>0</v>
      </c>
      <c r="N426">
        <v>-95.971000000000004</v>
      </c>
      <c r="O426">
        <v>-159.62100000000001</v>
      </c>
      <c r="P426">
        <v>6.6950000000000003</v>
      </c>
    </row>
    <row r="427" spans="1:16" x14ac:dyDescent="0.2">
      <c r="A427">
        <v>4.26</v>
      </c>
      <c r="B427">
        <v>0</v>
      </c>
      <c r="C427">
        <v>9.5790000000000006</v>
      </c>
      <c r="D427">
        <v>-1.425</v>
      </c>
      <c r="E427">
        <v>-12.698</v>
      </c>
      <c r="F427">
        <v>35.872</v>
      </c>
      <c r="G427">
        <v>-12.571999999999999</v>
      </c>
      <c r="H427">
        <v>-31.225999999999999</v>
      </c>
      <c r="I427">
        <v>73.331999999999994</v>
      </c>
      <c r="J427">
        <v>-31.43</v>
      </c>
      <c r="K427">
        <v>1.1879999999999999</v>
      </c>
      <c r="L427">
        <v>0</v>
      </c>
      <c r="M427">
        <v>0</v>
      </c>
      <c r="N427">
        <v>-95.959000000000003</v>
      </c>
      <c r="O427">
        <v>-159.62100000000001</v>
      </c>
      <c r="P427">
        <v>6.6950000000000003</v>
      </c>
    </row>
    <row r="428" spans="1:16" x14ac:dyDescent="0.2">
      <c r="A428">
        <v>4.2699999999999996</v>
      </c>
      <c r="B428">
        <v>0</v>
      </c>
      <c r="C428">
        <v>9.593</v>
      </c>
      <c r="D428">
        <v>-1.4059999999999999</v>
      </c>
      <c r="E428">
        <v>-12.698</v>
      </c>
      <c r="F428">
        <v>35.968000000000004</v>
      </c>
      <c r="G428">
        <v>-12.586</v>
      </c>
      <c r="H428">
        <v>-31.353000000000002</v>
      </c>
      <c r="I428">
        <v>73.691999999999993</v>
      </c>
      <c r="J428">
        <v>-31.556000000000001</v>
      </c>
      <c r="K428">
        <v>1.0620000000000001</v>
      </c>
      <c r="L428">
        <v>-0.625</v>
      </c>
      <c r="M428">
        <v>0</v>
      </c>
      <c r="N428">
        <v>-95.947999999999993</v>
      </c>
      <c r="O428">
        <v>-159.62799999999999</v>
      </c>
      <c r="P428">
        <v>6.6950000000000003</v>
      </c>
    </row>
    <row r="429" spans="1:16" x14ac:dyDescent="0.2">
      <c r="A429">
        <v>4.28</v>
      </c>
      <c r="B429">
        <v>0</v>
      </c>
      <c r="C429">
        <v>9.5790000000000006</v>
      </c>
      <c r="D429">
        <v>-1.4350000000000001</v>
      </c>
      <c r="E429">
        <v>-12.698</v>
      </c>
      <c r="F429">
        <v>36.064</v>
      </c>
      <c r="G429">
        <v>-12.6</v>
      </c>
      <c r="H429">
        <v>-31.48</v>
      </c>
      <c r="I429">
        <v>74.052999999999997</v>
      </c>
      <c r="J429">
        <v>-31.681999999999999</v>
      </c>
      <c r="K429">
        <v>0.875</v>
      </c>
      <c r="L429">
        <v>-0.56200000000000006</v>
      </c>
      <c r="M429">
        <v>0</v>
      </c>
      <c r="N429">
        <v>-95.938999999999993</v>
      </c>
      <c r="O429">
        <v>-159.63300000000001</v>
      </c>
      <c r="P429">
        <v>6.6950000000000003</v>
      </c>
    </row>
    <row r="430" spans="1:16" x14ac:dyDescent="0.2">
      <c r="A430">
        <v>4.29</v>
      </c>
      <c r="B430">
        <v>0</v>
      </c>
      <c r="C430">
        <v>9.6219999999999999</v>
      </c>
      <c r="D430">
        <v>-1.3580000000000001</v>
      </c>
      <c r="E430">
        <v>-12.698</v>
      </c>
      <c r="F430">
        <v>36.159999999999997</v>
      </c>
      <c r="G430">
        <v>-12.614000000000001</v>
      </c>
      <c r="H430">
        <v>-31.606999999999999</v>
      </c>
      <c r="I430">
        <v>74.414000000000001</v>
      </c>
      <c r="J430">
        <v>-31.808</v>
      </c>
      <c r="K430">
        <v>0</v>
      </c>
      <c r="L430">
        <v>0</v>
      </c>
      <c r="M430">
        <v>0</v>
      </c>
      <c r="N430">
        <v>-95.938999999999993</v>
      </c>
      <c r="O430">
        <v>-159.63300000000001</v>
      </c>
      <c r="P430">
        <v>6.6950000000000003</v>
      </c>
    </row>
    <row r="431" spans="1:16" x14ac:dyDescent="0.2">
      <c r="A431">
        <v>4.3</v>
      </c>
      <c r="B431">
        <v>0</v>
      </c>
      <c r="C431">
        <v>9.718</v>
      </c>
      <c r="D431">
        <v>-1.4159999999999999</v>
      </c>
      <c r="E431">
        <v>-12.698</v>
      </c>
      <c r="F431">
        <v>36.256999999999998</v>
      </c>
      <c r="G431">
        <v>-12.628</v>
      </c>
      <c r="H431">
        <v>-31.734000000000002</v>
      </c>
      <c r="I431">
        <v>74.777000000000001</v>
      </c>
      <c r="J431">
        <v>-31.934000000000001</v>
      </c>
      <c r="K431">
        <v>0.625</v>
      </c>
      <c r="L431">
        <v>0</v>
      </c>
      <c r="M431">
        <v>0</v>
      </c>
      <c r="N431">
        <v>-95.933000000000007</v>
      </c>
      <c r="O431">
        <v>-159.63300000000001</v>
      </c>
      <c r="P431">
        <v>6.6950000000000003</v>
      </c>
    </row>
    <row r="432" spans="1:16" x14ac:dyDescent="0.2">
      <c r="A432">
        <v>4.3099999999999996</v>
      </c>
      <c r="B432">
        <v>0</v>
      </c>
      <c r="C432">
        <v>9.6989999999999998</v>
      </c>
      <c r="D432">
        <v>-1.4059999999999999</v>
      </c>
      <c r="E432">
        <v>-12.698</v>
      </c>
      <c r="F432">
        <v>36.353999999999999</v>
      </c>
      <c r="G432">
        <v>-12.641999999999999</v>
      </c>
      <c r="H432">
        <v>-31.861000000000001</v>
      </c>
      <c r="I432">
        <v>75.14</v>
      </c>
      <c r="J432">
        <v>-32.06</v>
      </c>
      <c r="K432">
        <v>0</v>
      </c>
      <c r="L432">
        <v>0</v>
      </c>
      <c r="M432">
        <v>0</v>
      </c>
      <c r="N432">
        <v>-95.933000000000007</v>
      </c>
      <c r="O432">
        <v>-159.63300000000001</v>
      </c>
      <c r="P432">
        <v>6.6950000000000003</v>
      </c>
    </row>
    <row r="433" spans="1:16" x14ac:dyDescent="0.2">
      <c r="A433">
        <v>4.32</v>
      </c>
      <c r="B433">
        <v>0</v>
      </c>
      <c r="C433">
        <v>9.68</v>
      </c>
      <c r="D433">
        <v>-1.502</v>
      </c>
      <c r="E433">
        <v>-12.698</v>
      </c>
      <c r="F433">
        <v>36.451000000000001</v>
      </c>
      <c r="G433">
        <v>-12.657</v>
      </c>
      <c r="H433">
        <v>-31.988</v>
      </c>
      <c r="I433">
        <v>75.504999999999995</v>
      </c>
      <c r="J433">
        <v>-32.186999999999998</v>
      </c>
      <c r="K433">
        <v>-0.5</v>
      </c>
      <c r="L433">
        <v>0</v>
      </c>
      <c r="M433">
        <v>0</v>
      </c>
      <c r="N433">
        <v>-95.938000000000002</v>
      </c>
      <c r="O433">
        <v>-159.63300000000001</v>
      </c>
      <c r="P433">
        <v>6.6950000000000003</v>
      </c>
    </row>
    <row r="434" spans="1:16" x14ac:dyDescent="0.2">
      <c r="A434">
        <v>4.33</v>
      </c>
      <c r="B434">
        <v>0</v>
      </c>
      <c r="C434">
        <v>9.6319999999999997</v>
      </c>
      <c r="D434">
        <v>-1.53</v>
      </c>
      <c r="E434">
        <v>-12.698</v>
      </c>
      <c r="F434">
        <v>36.548000000000002</v>
      </c>
      <c r="G434">
        <v>-12.672000000000001</v>
      </c>
      <c r="H434">
        <v>-32.115000000000002</v>
      </c>
      <c r="I434">
        <v>75.87</v>
      </c>
      <c r="J434">
        <v>-32.314</v>
      </c>
      <c r="K434">
        <v>-0.5</v>
      </c>
      <c r="L434">
        <v>0.875</v>
      </c>
      <c r="M434">
        <v>0</v>
      </c>
      <c r="N434">
        <v>-95.942999999999998</v>
      </c>
      <c r="O434">
        <v>-159.624</v>
      </c>
      <c r="P434">
        <v>6.6950000000000003</v>
      </c>
    </row>
    <row r="435" spans="1:16" x14ac:dyDescent="0.2">
      <c r="A435">
        <v>4.34</v>
      </c>
      <c r="B435">
        <v>0</v>
      </c>
      <c r="C435">
        <v>9.6989999999999998</v>
      </c>
      <c r="D435">
        <v>-1.5489999999999999</v>
      </c>
      <c r="E435">
        <v>-12.698</v>
      </c>
      <c r="F435">
        <v>36.645000000000003</v>
      </c>
      <c r="G435">
        <v>-12.688000000000001</v>
      </c>
      <c r="H435">
        <v>-32.241999999999997</v>
      </c>
      <c r="I435">
        <v>76.236999999999995</v>
      </c>
      <c r="J435">
        <v>-32.441000000000003</v>
      </c>
      <c r="K435">
        <v>0</v>
      </c>
      <c r="L435">
        <v>0</v>
      </c>
      <c r="M435">
        <v>0</v>
      </c>
      <c r="N435">
        <v>-95.942999999999998</v>
      </c>
      <c r="O435">
        <v>-159.624</v>
      </c>
      <c r="P435">
        <v>6.6950000000000003</v>
      </c>
    </row>
    <row r="436" spans="1:16" x14ac:dyDescent="0.2">
      <c r="A436">
        <v>4.3499999999999996</v>
      </c>
      <c r="B436">
        <v>0</v>
      </c>
      <c r="C436">
        <v>9.67</v>
      </c>
      <c r="D436">
        <v>-1.4630000000000001</v>
      </c>
      <c r="E436">
        <v>-12.698</v>
      </c>
      <c r="F436">
        <v>36.741</v>
      </c>
      <c r="G436">
        <v>-12.702</v>
      </c>
      <c r="H436">
        <v>-32.369</v>
      </c>
      <c r="I436">
        <v>76.603999999999999</v>
      </c>
      <c r="J436">
        <v>-32.567999999999998</v>
      </c>
      <c r="K436">
        <v>0</v>
      </c>
      <c r="L436">
        <v>-0.81200000000000006</v>
      </c>
      <c r="M436">
        <v>0</v>
      </c>
      <c r="N436">
        <v>-95.942999999999998</v>
      </c>
      <c r="O436">
        <v>-159.63300000000001</v>
      </c>
      <c r="P436">
        <v>6.6950000000000003</v>
      </c>
    </row>
    <row r="437" spans="1:16" x14ac:dyDescent="0.2">
      <c r="A437">
        <v>4.3600000000000003</v>
      </c>
      <c r="B437">
        <v>0</v>
      </c>
      <c r="C437">
        <v>9.641</v>
      </c>
      <c r="D437">
        <v>-1.4730000000000001</v>
      </c>
      <c r="E437">
        <v>-12.698</v>
      </c>
      <c r="F437">
        <v>36.838000000000001</v>
      </c>
      <c r="G437">
        <v>-12.717000000000001</v>
      </c>
      <c r="H437">
        <v>-32.496000000000002</v>
      </c>
      <c r="I437">
        <v>76.972999999999999</v>
      </c>
      <c r="J437">
        <v>-32.695</v>
      </c>
      <c r="K437">
        <v>0</v>
      </c>
      <c r="L437">
        <v>-1.1879999999999999</v>
      </c>
      <c r="M437">
        <v>0.5</v>
      </c>
      <c r="N437">
        <v>-95.942999999999998</v>
      </c>
      <c r="O437">
        <v>-159.64400000000001</v>
      </c>
      <c r="P437">
        <v>6.7</v>
      </c>
    </row>
    <row r="438" spans="1:16" x14ac:dyDescent="0.2">
      <c r="A438">
        <v>4.37</v>
      </c>
      <c r="B438">
        <v>0</v>
      </c>
      <c r="C438">
        <v>9.6509999999999998</v>
      </c>
      <c r="D438">
        <v>-1.444</v>
      </c>
      <c r="E438">
        <v>-12.698</v>
      </c>
      <c r="F438">
        <v>36.933999999999997</v>
      </c>
      <c r="G438">
        <v>-12.731999999999999</v>
      </c>
      <c r="H438">
        <v>-32.622999999999998</v>
      </c>
      <c r="I438">
        <v>77.341999999999999</v>
      </c>
      <c r="J438">
        <v>-32.822000000000003</v>
      </c>
      <c r="K438">
        <v>0.56200000000000006</v>
      </c>
      <c r="L438">
        <v>-1.0620000000000001</v>
      </c>
      <c r="M438">
        <v>0.81200000000000006</v>
      </c>
      <c r="N438">
        <v>-95.938000000000002</v>
      </c>
      <c r="O438">
        <v>-159.655</v>
      </c>
      <c r="P438">
        <v>6.7080000000000002</v>
      </c>
    </row>
    <row r="439" spans="1:16" x14ac:dyDescent="0.2">
      <c r="A439">
        <v>4.38</v>
      </c>
      <c r="B439">
        <v>-0.316</v>
      </c>
      <c r="C439">
        <v>9.7080000000000002</v>
      </c>
      <c r="D439">
        <v>-1.4350000000000001</v>
      </c>
      <c r="E439">
        <v>-12.701000000000001</v>
      </c>
      <c r="F439">
        <v>37.030999999999999</v>
      </c>
      <c r="G439">
        <v>-12.746</v>
      </c>
      <c r="H439">
        <v>-32.75</v>
      </c>
      <c r="I439">
        <v>77.712000000000003</v>
      </c>
      <c r="J439">
        <v>-32.950000000000003</v>
      </c>
      <c r="K439">
        <v>0.625</v>
      </c>
      <c r="L439">
        <v>-0.68799999999999994</v>
      </c>
      <c r="M439">
        <v>0</v>
      </c>
      <c r="N439">
        <v>-95.930999999999997</v>
      </c>
      <c r="O439">
        <v>-159.66200000000001</v>
      </c>
      <c r="P439">
        <v>6.7080000000000002</v>
      </c>
    </row>
    <row r="440" spans="1:16" x14ac:dyDescent="0.2">
      <c r="A440">
        <v>4.3899999999999997</v>
      </c>
      <c r="B440">
        <v>-0.311</v>
      </c>
      <c r="C440">
        <v>9.7080000000000002</v>
      </c>
      <c r="D440">
        <v>-1.492</v>
      </c>
      <c r="E440">
        <v>-12.705</v>
      </c>
      <c r="F440">
        <v>37.128</v>
      </c>
      <c r="G440">
        <v>-12.760999999999999</v>
      </c>
      <c r="H440">
        <v>-32.877000000000002</v>
      </c>
      <c r="I440">
        <v>78.084000000000003</v>
      </c>
      <c r="J440">
        <v>-33.076999999999998</v>
      </c>
      <c r="K440">
        <v>1.3120000000000001</v>
      </c>
      <c r="L440">
        <v>0.75</v>
      </c>
      <c r="M440">
        <v>0.68799999999999994</v>
      </c>
      <c r="N440">
        <v>-95.918000000000006</v>
      </c>
      <c r="O440">
        <v>-159.654</v>
      </c>
      <c r="P440">
        <v>6.7149999999999999</v>
      </c>
    </row>
    <row r="441" spans="1:16" x14ac:dyDescent="0.2">
      <c r="A441">
        <v>4.4000000000000004</v>
      </c>
      <c r="B441">
        <v>0</v>
      </c>
      <c r="C441">
        <v>9.66</v>
      </c>
      <c r="D441">
        <v>-1.5109999999999999</v>
      </c>
      <c r="E441">
        <v>-12.705</v>
      </c>
      <c r="F441">
        <v>37.225000000000001</v>
      </c>
      <c r="G441">
        <v>-12.776</v>
      </c>
      <c r="H441">
        <v>-33.003999999999998</v>
      </c>
      <c r="I441">
        <v>78.456000000000003</v>
      </c>
      <c r="J441">
        <v>-33.204999999999998</v>
      </c>
      <c r="K441">
        <v>0.625</v>
      </c>
      <c r="L441">
        <v>1.5620000000000001</v>
      </c>
      <c r="M441">
        <v>0.875</v>
      </c>
      <c r="N441">
        <v>-95.912000000000006</v>
      </c>
      <c r="O441">
        <v>-159.63900000000001</v>
      </c>
      <c r="P441">
        <v>6.7240000000000002</v>
      </c>
    </row>
    <row r="442" spans="1:16" x14ac:dyDescent="0.2">
      <c r="A442">
        <v>4.41</v>
      </c>
      <c r="B442">
        <v>0</v>
      </c>
      <c r="C442">
        <v>9.68</v>
      </c>
      <c r="D442">
        <v>-1.5209999999999999</v>
      </c>
      <c r="E442">
        <v>-12.705</v>
      </c>
      <c r="F442">
        <v>37.322000000000003</v>
      </c>
      <c r="G442">
        <v>-12.791</v>
      </c>
      <c r="H442">
        <v>-33.131</v>
      </c>
      <c r="I442">
        <v>78.828999999999994</v>
      </c>
      <c r="J442">
        <v>-33.332999999999998</v>
      </c>
      <c r="K442">
        <v>0.81200000000000006</v>
      </c>
      <c r="L442">
        <v>2.0619999999999998</v>
      </c>
      <c r="M442">
        <v>1</v>
      </c>
      <c r="N442">
        <v>-95.903999999999996</v>
      </c>
      <c r="O442">
        <v>-159.61799999999999</v>
      </c>
      <c r="P442">
        <v>6.734</v>
      </c>
    </row>
    <row r="443" spans="1:16" x14ac:dyDescent="0.2">
      <c r="A443">
        <v>4.42</v>
      </c>
      <c r="B443">
        <v>0</v>
      </c>
      <c r="C443">
        <v>9.67</v>
      </c>
      <c r="D443">
        <v>-1.502</v>
      </c>
      <c r="E443">
        <v>-12.705</v>
      </c>
      <c r="F443">
        <v>37.417999999999999</v>
      </c>
      <c r="G443">
        <v>-12.805999999999999</v>
      </c>
      <c r="H443">
        <v>-33.258000000000003</v>
      </c>
      <c r="I443">
        <v>79.203000000000003</v>
      </c>
      <c r="J443">
        <v>-33.460999999999999</v>
      </c>
      <c r="K443">
        <v>0</v>
      </c>
      <c r="L443">
        <v>2.25</v>
      </c>
      <c r="M443">
        <v>1.1879999999999999</v>
      </c>
      <c r="N443">
        <v>-95.903999999999996</v>
      </c>
      <c r="O443">
        <v>-159.596</v>
      </c>
      <c r="P443">
        <v>6.7460000000000004</v>
      </c>
    </row>
    <row r="444" spans="1:16" x14ac:dyDescent="0.2">
      <c r="A444">
        <v>4.43</v>
      </c>
      <c r="B444">
        <v>0</v>
      </c>
      <c r="C444">
        <v>9.7469999999999999</v>
      </c>
      <c r="D444">
        <v>-1.54</v>
      </c>
      <c r="E444">
        <v>-12.705</v>
      </c>
      <c r="F444">
        <v>37.515999999999998</v>
      </c>
      <c r="G444">
        <v>-12.821999999999999</v>
      </c>
      <c r="H444">
        <v>-33.384999999999998</v>
      </c>
      <c r="I444">
        <v>79.578000000000003</v>
      </c>
      <c r="J444">
        <v>-33.588999999999999</v>
      </c>
      <c r="K444">
        <v>0</v>
      </c>
      <c r="L444">
        <v>2.6880000000000002</v>
      </c>
      <c r="M444">
        <v>1.625</v>
      </c>
      <c r="N444">
        <v>-95.903999999999996</v>
      </c>
      <c r="O444">
        <v>-159.56899999999999</v>
      </c>
      <c r="P444">
        <v>6.7619999999999996</v>
      </c>
    </row>
    <row r="445" spans="1:16" x14ac:dyDescent="0.2">
      <c r="A445">
        <v>4.4400000000000004</v>
      </c>
      <c r="B445">
        <v>0</v>
      </c>
      <c r="C445">
        <v>9.7560000000000002</v>
      </c>
      <c r="D445">
        <v>-1.5109999999999999</v>
      </c>
      <c r="E445">
        <v>-12.705</v>
      </c>
      <c r="F445">
        <v>37.613</v>
      </c>
      <c r="G445">
        <v>-12.837</v>
      </c>
      <c r="H445">
        <v>-33.512</v>
      </c>
      <c r="I445">
        <v>79.954999999999998</v>
      </c>
      <c r="J445">
        <v>-33.716999999999999</v>
      </c>
      <c r="K445">
        <v>0.625</v>
      </c>
      <c r="L445">
        <v>2.9380000000000002</v>
      </c>
      <c r="M445">
        <v>1.0620000000000001</v>
      </c>
      <c r="N445">
        <v>-95.897999999999996</v>
      </c>
      <c r="O445">
        <v>-159.53899999999999</v>
      </c>
      <c r="P445">
        <v>6.7720000000000002</v>
      </c>
    </row>
    <row r="446" spans="1:16" x14ac:dyDescent="0.2">
      <c r="A446">
        <v>4.45</v>
      </c>
      <c r="B446">
        <v>0</v>
      </c>
      <c r="C446">
        <v>9.7080000000000002</v>
      </c>
      <c r="D446">
        <v>-1.5209999999999999</v>
      </c>
      <c r="E446">
        <v>-12.705</v>
      </c>
      <c r="F446">
        <v>37.710999999999999</v>
      </c>
      <c r="G446">
        <v>-12.852</v>
      </c>
      <c r="H446">
        <v>-33.639000000000003</v>
      </c>
      <c r="I446">
        <v>80.331999999999994</v>
      </c>
      <c r="J446">
        <v>-33.845999999999997</v>
      </c>
      <c r="K446">
        <v>0.81200000000000006</v>
      </c>
      <c r="L446">
        <v>3.0619999999999998</v>
      </c>
      <c r="M446">
        <v>1.125</v>
      </c>
      <c r="N446">
        <v>-95.888999999999996</v>
      </c>
      <c r="O446">
        <v>-159.50899999999999</v>
      </c>
      <c r="P446">
        <v>6.7839999999999998</v>
      </c>
    </row>
    <row r="447" spans="1:16" x14ac:dyDescent="0.2">
      <c r="A447">
        <v>4.46</v>
      </c>
      <c r="B447">
        <v>0</v>
      </c>
      <c r="C447">
        <v>9.6319999999999997</v>
      </c>
      <c r="D447">
        <v>-1.502</v>
      </c>
      <c r="E447">
        <v>-12.705</v>
      </c>
      <c r="F447">
        <v>37.807000000000002</v>
      </c>
      <c r="G447">
        <v>-12.867000000000001</v>
      </c>
      <c r="H447">
        <v>-33.765999999999998</v>
      </c>
      <c r="I447">
        <v>80.709999999999994</v>
      </c>
      <c r="J447">
        <v>-33.975000000000001</v>
      </c>
      <c r="K447">
        <v>1.125</v>
      </c>
      <c r="L447">
        <v>1.9379999999999999</v>
      </c>
      <c r="M447">
        <v>1</v>
      </c>
      <c r="N447">
        <v>-95.878</v>
      </c>
      <c r="O447">
        <v>-159.489</v>
      </c>
      <c r="P447">
        <v>6.7939999999999996</v>
      </c>
    </row>
    <row r="448" spans="1:16" x14ac:dyDescent="0.2">
      <c r="A448">
        <v>4.47</v>
      </c>
      <c r="B448">
        <v>0</v>
      </c>
      <c r="C448">
        <v>9.68</v>
      </c>
      <c r="D448">
        <v>-1.5109999999999999</v>
      </c>
      <c r="E448">
        <v>-12.705</v>
      </c>
      <c r="F448">
        <v>37.904000000000003</v>
      </c>
      <c r="G448">
        <v>-12.882</v>
      </c>
      <c r="H448">
        <v>-33.893000000000001</v>
      </c>
      <c r="I448">
        <v>81.088999999999999</v>
      </c>
      <c r="J448">
        <v>-34.103000000000002</v>
      </c>
      <c r="K448">
        <v>1.1879999999999999</v>
      </c>
      <c r="L448">
        <v>1.6879999999999999</v>
      </c>
      <c r="M448">
        <v>1.25</v>
      </c>
      <c r="N448">
        <v>-95.866</v>
      </c>
      <c r="O448">
        <v>-159.47300000000001</v>
      </c>
      <c r="P448">
        <v>6.806</v>
      </c>
    </row>
    <row r="449" spans="1:16" x14ac:dyDescent="0.2">
      <c r="A449">
        <v>4.4800000000000004</v>
      </c>
      <c r="B449">
        <v>0</v>
      </c>
      <c r="C449">
        <v>9.67</v>
      </c>
      <c r="D449">
        <v>-1.4830000000000001</v>
      </c>
      <c r="E449">
        <v>-12.705</v>
      </c>
      <c r="F449">
        <v>38</v>
      </c>
      <c r="G449">
        <v>-12.897</v>
      </c>
      <c r="H449">
        <v>-34.020000000000003</v>
      </c>
      <c r="I449">
        <v>81.468999999999994</v>
      </c>
      <c r="J449">
        <v>-34.231999999999999</v>
      </c>
      <c r="K449">
        <v>1.3120000000000001</v>
      </c>
      <c r="L449">
        <v>0.75</v>
      </c>
      <c r="M449">
        <v>1.25</v>
      </c>
      <c r="N449">
        <v>-95.852999999999994</v>
      </c>
      <c r="O449">
        <v>-159.465</v>
      </c>
      <c r="P449">
        <v>6.819</v>
      </c>
    </row>
    <row r="450" spans="1:16" x14ac:dyDescent="0.2">
      <c r="A450">
        <v>4.49</v>
      </c>
      <c r="B450">
        <v>0</v>
      </c>
      <c r="C450">
        <v>9.6319999999999997</v>
      </c>
      <c r="D450">
        <v>-1.502</v>
      </c>
      <c r="E450">
        <v>-12.705</v>
      </c>
      <c r="F450">
        <v>38.097000000000001</v>
      </c>
      <c r="G450">
        <v>-12.912000000000001</v>
      </c>
      <c r="H450">
        <v>-34.146999999999998</v>
      </c>
      <c r="I450">
        <v>81.849999999999994</v>
      </c>
      <c r="J450">
        <v>-34.362000000000002</v>
      </c>
      <c r="K450">
        <v>1.0620000000000001</v>
      </c>
      <c r="L450">
        <v>0</v>
      </c>
      <c r="M450">
        <v>1.375</v>
      </c>
      <c r="N450">
        <v>-95.843000000000004</v>
      </c>
      <c r="O450">
        <v>-159.465</v>
      </c>
      <c r="P450">
        <v>6.8319999999999999</v>
      </c>
    </row>
    <row r="451" spans="1:16" x14ac:dyDescent="0.2">
      <c r="A451">
        <v>4.5</v>
      </c>
      <c r="B451">
        <v>0</v>
      </c>
      <c r="C451">
        <v>9.7080000000000002</v>
      </c>
      <c r="D451">
        <v>-1.4730000000000001</v>
      </c>
      <c r="E451">
        <v>-12.705</v>
      </c>
      <c r="F451">
        <v>38.194000000000003</v>
      </c>
      <c r="G451">
        <v>-12.927</v>
      </c>
      <c r="H451">
        <v>-34.274000000000001</v>
      </c>
      <c r="I451">
        <v>82.231999999999999</v>
      </c>
      <c r="J451">
        <v>-34.491</v>
      </c>
      <c r="K451">
        <v>1.125</v>
      </c>
      <c r="L451">
        <v>0</v>
      </c>
      <c r="M451">
        <v>1.4379999999999999</v>
      </c>
      <c r="N451">
        <v>-95.831000000000003</v>
      </c>
      <c r="O451">
        <v>-159.465</v>
      </c>
      <c r="P451">
        <v>6.8470000000000004</v>
      </c>
    </row>
    <row r="452" spans="1:16" x14ac:dyDescent="0.2">
      <c r="A452">
        <v>4.51</v>
      </c>
      <c r="B452">
        <v>0</v>
      </c>
      <c r="C452">
        <v>9.6029999999999998</v>
      </c>
      <c r="D452">
        <v>-1.5109999999999999</v>
      </c>
      <c r="E452">
        <v>-12.705</v>
      </c>
      <c r="F452">
        <v>38.29</v>
      </c>
      <c r="G452">
        <v>-12.942</v>
      </c>
      <c r="H452">
        <v>-34.401000000000003</v>
      </c>
      <c r="I452">
        <v>82.614999999999995</v>
      </c>
      <c r="J452">
        <v>-34.619999999999997</v>
      </c>
      <c r="K452">
        <v>1.125</v>
      </c>
      <c r="L452">
        <v>0</v>
      </c>
      <c r="M452">
        <v>1.6879999999999999</v>
      </c>
      <c r="N452">
        <v>-95.82</v>
      </c>
      <c r="O452">
        <v>-159.465</v>
      </c>
      <c r="P452">
        <v>6.8639999999999999</v>
      </c>
    </row>
    <row r="453" spans="1:16" x14ac:dyDescent="0.2">
      <c r="A453">
        <v>4.5199999999999996</v>
      </c>
      <c r="B453">
        <v>0</v>
      </c>
      <c r="C453">
        <v>9.5980000000000008</v>
      </c>
      <c r="D453">
        <v>-1.53</v>
      </c>
      <c r="E453">
        <v>-12.705</v>
      </c>
      <c r="F453">
        <v>38.386000000000003</v>
      </c>
      <c r="G453">
        <v>-12.957000000000001</v>
      </c>
      <c r="H453">
        <v>-34.527999999999999</v>
      </c>
      <c r="I453">
        <v>82.998000000000005</v>
      </c>
      <c r="J453">
        <v>-34.75</v>
      </c>
      <c r="K453">
        <v>0.56200000000000006</v>
      </c>
      <c r="L453">
        <v>-0.56200000000000006</v>
      </c>
      <c r="M453">
        <v>1.125</v>
      </c>
      <c r="N453">
        <v>-95.813999999999993</v>
      </c>
      <c r="O453">
        <v>-159.471</v>
      </c>
      <c r="P453">
        <v>6.875</v>
      </c>
    </row>
    <row r="454" spans="1:16" x14ac:dyDescent="0.2">
      <c r="A454">
        <v>4.53</v>
      </c>
      <c r="B454">
        <v>0</v>
      </c>
      <c r="C454">
        <v>9.56</v>
      </c>
      <c r="D454">
        <v>-1.4730000000000001</v>
      </c>
      <c r="E454">
        <v>-12.705</v>
      </c>
      <c r="F454">
        <v>38.481000000000002</v>
      </c>
      <c r="G454">
        <v>-12.972</v>
      </c>
      <c r="H454">
        <v>-34.655000000000001</v>
      </c>
      <c r="I454">
        <v>83.382999999999996</v>
      </c>
      <c r="J454">
        <v>-34.880000000000003</v>
      </c>
      <c r="K454">
        <v>0.68799999999999994</v>
      </c>
      <c r="L454">
        <v>0</v>
      </c>
      <c r="M454">
        <v>1</v>
      </c>
      <c r="N454">
        <v>-95.808000000000007</v>
      </c>
      <c r="O454">
        <v>-159.471</v>
      </c>
      <c r="P454">
        <v>6.8849999999999998</v>
      </c>
    </row>
    <row r="455" spans="1:16" x14ac:dyDescent="0.2">
      <c r="A455">
        <v>4.54</v>
      </c>
      <c r="B455">
        <v>0</v>
      </c>
      <c r="C455">
        <v>9.6080000000000005</v>
      </c>
      <c r="D455">
        <v>-1.4730000000000001</v>
      </c>
      <c r="E455">
        <v>-12.705</v>
      </c>
      <c r="F455">
        <v>38.576999999999998</v>
      </c>
      <c r="G455">
        <v>-12.987</v>
      </c>
      <c r="H455">
        <v>-34.781999999999996</v>
      </c>
      <c r="I455">
        <v>83.769000000000005</v>
      </c>
      <c r="J455">
        <v>-35.009</v>
      </c>
      <c r="K455">
        <v>0.625</v>
      </c>
      <c r="L455">
        <v>0</v>
      </c>
      <c r="M455">
        <v>1.0620000000000001</v>
      </c>
      <c r="N455">
        <v>-95.801000000000002</v>
      </c>
      <c r="O455">
        <v>-159.471</v>
      </c>
      <c r="P455">
        <v>6.8959999999999999</v>
      </c>
    </row>
    <row r="456" spans="1:16" x14ac:dyDescent="0.2">
      <c r="A456">
        <v>4.55</v>
      </c>
      <c r="B456">
        <v>0</v>
      </c>
      <c r="C456">
        <v>9.5459999999999994</v>
      </c>
      <c r="D456">
        <v>-1.502</v>
      </c>
      <c r="E456">
        <v>-12.705</v>
      </c>
      <c r="F456">
        <v>38.673000000000002</v>
      </c>
      <c r="G456">
        <v>-13.002000000000001</v>
      </c>
      <c r="H456">
        <v>-34.908999999999999</v>
      </c>
      <c r="I456">
        <v>84.156000000000006</v>
      </c>
      <c r="J456">
        <v>-35.139000000000003</v>
      </c>
      <c r="K456">
        <v>0</v>
      </c>
      <c r="L456">
        <v>0</v>
      </c>
      <c r="M456">
        <v>0</v>
      </c>
      <c r="N456">
        <v>-95.801000000000002</v>
      </c>
      <c r="O456">
        <v>-159.471</v>
      </c>
      <c r="P456">
        <v>6.8959999999999999</v>
      </c>
    </row>
    <row r="457" spans="1:16" x14ac:dyDescent="0.2">
      <c r="A457">
        <v>4.5599999999999996</v>
      </c>
      <c r="B457">
        <v>0</v>
      </c>
      <c r="C457">
        <v>9.5790000000000006</v>
      </c>
      <c r="D457">
        <v>-1.492</v>
      </c>
      <c r="E457">
        <v>-12.705</v>
      </c>
      <c r="F457">
        <v>38.768999999999998</v>
      </c>
      <c r="G457">
        <v>-13.016</v>
      </c>
      <c r="H457">
        <v>-35.036000000000001</v>
      </c>
      <c r="I457">
        <v>84.543000000000006</v>
      </c>
      <c r="J457">
        <v>-35.270000000000003</v>
      </c>
      <c r="K457">
        <v>0</v>
      </c>
      <c r="L457">
        <v>0</v>
      </c>
      <c r="M457">
        <v>0.81200000000000006</v>
      </c>
      <c r="N457">
        <v>-95.801000000000002</v>
      </c>
      <c r="O457">
        <v>-159.471</v>
      </c>
      <c r="P457">
        <v>6.9039999999999999</v>
      </c>
    </row>
    <row r="458" spans="1:16" x14ac:dyDescent="0.2">
      <c r="A458">
        <v>4.57</v>
      </c>
      <c r="B458">
        <v>0</v>
      </c>
      <c r="C458">
        <v>9.5359999999999996</v>
      </c>
      <c r="D458">
        <v>-1.492</v>
      </c>
      <c r="E458">
        <v>-12.705</v>
      </c>
      <c r="F458">
        <v>38.863999999999997</v>
      </c>
      <c r="G458">
        <v>-13.031000000000001</v>
      </c>
      <c r="H458">
        <v>-35.164000000000001</v>
      </c>
      <c r="I458">
        <v>84.932000000000002</v>
      </c>
      <c r="J458">
        <v>-35.4</v>
      </c>
      <c r="K458">
        <v>0</v>
      </c>
      <c r="L458">
        <v>0</v>
      </c>
      <c r="M458">
        <v>1</v>
      </c>
      <c r="N458">
        <v>-95.801000000000002</v>
      </c>
      <c r="O458">
        <v>-159.471</v>
      </c>
      <c r="P458">
        <v>6.9139999999999997</v>
      </c>
    </row>
    <row r="459" spans="1:16" x14ac:dyDescent="0.2">
      <c r="A459">
        <v>4.58</v>
      </c>
      <c r="B459">
        <v>0</v>
      </c>
      <c r="C459">
        <v>9.57</v>
      </c>
      <c r="D459">
        <v>-1.4730000000000001</v>
      </c>
      <c r="E459">
        <v>-12.705</v>
      </c>
      <c r="F459">
        <v>38.96</v>
      </c>
      <c r="G459">
        <v>-13.045999999999999</v>
      </c>
      <c r="H459">
        <v>-35.290999999999997</v>
      </c>
      <c r="I459">
        <v>85.322000000000003</v>
      </c>
      <c r="J459">
        <v>-35.53</v>
      </c>
      <c r="K459">
        <v>0</v>
      </c>
      <c r="L459">
        <v>0</v>
      </c>
      <c r="M459">
        <v>1.375</v>
      </c>
      <c r="N459">
        <v>-95.801000000000002</v>
      </c>
      <c r="O459">
        <v>-159.471</v>
      </c>
      <c r="P459">
        <v>6.9269999999999996</v>
      </c>
    </row>
    <row r="460" spans="1:16" x14ac:dyDescent="0.2">
      <c r="A460">
        <v>4.59</v>
      </c>
      <c r="B460">
        <v>0</v>
      </c>
      <c r="C460">
        <v>9.6219999999999999</v>
      </c>
      <c r="D460">
        <v>-1.4730000000000001</v>
      </c>
      <c r="E460">
        <v>-12.705</v>
      </c>
      <c r="F460">
        <v>39.055999999999997</v>
      </c>
      <c r="G460">
        <v>-13.061</v>
      </c>
      <c r="H460">
        <v>-35.417999999999999</v>
      </c>
      <c r="I460">
        <v>85.712000000000003</v>
      </c>
      <c r="J460">
        <v>-35.661000000000001</v>
      </c>
      <c r="K460">
        <v>0</v>
      </c>
      <c r="L460">
        <v>0</v>
      </c>
      <c r="M460">
        <v>1</v>
      </c>
      <c r="N460">
        <v>-95.801000000000002</v>
      </c>
      <c r="O460">
        <v>-159.471</v>
      </c>
      <c r="P460">
        <v>6.9370000000000003</v>
      </c>
    </row>
    <row r="461" spans="1:16" x14ac:dyDescent="0.2">
      <c r="A461">
        <v>4.5999999999999996</v>
      </c>
      <c r="B461">
        <v>0</v>
      </c>
      <c r="C461">
        <v>9.6219999999999999</v>
      </c>
      <c r="D461">
        <v>-1.444</v>
      </c>
      <c r="E461">
        <v>-12.705</v>
      </c>
      <c r="F461">
        <v>39.152000000000001</v>
      </c>
      <c r="G461">
        <v>-13.074999999999999</v>
      </c>
      <c r="H461">
        <v>-35.545000000000002</v>
      </c>
      <c r="I461">
        <v>86.103999999999999</v>
      </c>
      <c r="J461">
        <v>-35.792000000000002</v>
      </c>
      <c r="K461">
        <v>-0.5</v>
      </c>
      <c r="L461">
        <v>1.0620000000000001</v>
      </c>
      <c r="M461">
        <v>1.1879999999999999</v>
      </c>
      <c r="N461">
        <v>-95.805999999999997</v>
      </c>
      <c r="O461">
        <v>-159.46</v>
      </c>
      <c r="P461">
        <v>6.9489999999999998</v>
      </c>
    </row>
    <row r="462" spans="1:16" x14ac:dyDescent="0.2">
      <c r="A462">
        <v>4.6100000000000003</v>
      </c>
      <c r="B462">
        <v>0</v>
      </c>
      <c r="C462">
        <v>9.6129999999999995</v>
      </c>
      <c r="D462">
        <v>-1.4830000000000001</v>
      </c>
      <c r="E462">
        <v>-12.705</v>
      </c>
      <c r="F462">
        <v>39.247999999999998</v>
      </c>
      <c r="G462">
        <v>-13.09</v>
      </c>
      <c r="H462">
        <v>-35.671999999999997</v>
      </c>
      <c r="I462">
        <v>86.495999999999995</v>
      </c>
      <c r="J462">
        <v>-35.923000000000002</v>
      </c>
      <c r="K462">
        <v>-0.81200000000000006</v>
      </c>
      <c r="L462">
        <v>1.1879999999999999</v>
      </c>
      <c r="M462">
        <v>0.68799999999999994</v>
      </c>
      <c r="N462">
        <v>-95.813999999999993</v>
      </c>
      <c r="O462">
        <v>-159.44800000000001</v>
      </c>
      <c r="P462">
        <v>6.9560000000000004</v>
      </c>
    </row>
    <row r="463" spans="1:16" x14ac:dyDescent="0.2">
      <c r="A463">
        <v>4.62</v>
      </c>
      <c r="B463">
        <v>0</v>
      </c>
      <c r="C463">
        <v>9.6129999999999995</v>
      </c>
      <c r="D463">
        <v>-1.454</v>
      </c>
      <c r="E463">
        <v>-12.705</v>
      </c>
      <c r="F463">
        <v>39.344000000000001</v>
      </c>
      <c r="G463">
        <v>-13.105</v>
      </c>
      <c r="H463">
        <v>-35.798999999999999</v>
      </c>
      <c r="I463">
        <v>86.89</v>
      </c>
      <c r="J463">
        <v>-36.054000000000002</v>
      </c>
      <c r="K463">
        <v>-0.81200000000000006</v>
      </c>
      <c r="L463">
        <v>1.5</v>
      </c>
      <c r="M463">
        <v>0.875</v>
      </c>
      <c r="N463">
        <v>-95.822999999999993</v>
      </c>
      <c r="O463">
        <v>-159.43299999999999</v>
      </c>
      <c r="P463">
        <v>6.9649999999999999</v>
      </c>
    </row>
    <row r="464" spans="1:16" x14ac:dyDescent="0.2">
      <c r="A464">
        <v>4.63</v>
      </c>
      <c r="B464">
        <v>0</v>
      </c>
      <c r="C464">
        <v>9.66</v>
      </c>
      <c r="D464">
        <v>-1.53</v>
      </c>
      <c r="E464">
        <v>-12.705</v>
      </c>
      <c r="F464">
        <v>39.441000000000003</v>
      </c>
      <c r="G464">
        <v>-13.12</v>
      </c>
      <c r="H464">
        <v>-35.926000000000002</v>
      </c>
      <c r="I464">
        <v>87.284000000000006</v>
      </c>
      <c r="J464">
        <v>-36.185000000000002</v>
      </c>
      <c r="K464">
        <v>-0.93799999999999994</v>
      </c>
      <c r="L464">
        <v>0.93799999999999994</v>
      </c>
      <c r="M464">
        <v>0.875</v>
      </c>
      <c r="N464">
        <v>-95.831999999999994</v>
      </c>
      <c r="O464">
        <v>-159.42400000000001</v>
      </c>
      <c r="P464">
        <v>6.9740000000000002</v>
      </c>
    </row>
    <row r="465" spans="1:16" x14ac:dyDescent="0.2">
      <c r="A465">
        <v>4.6399999999999997</v>
      </c>
      <c r="B465">
        <v>0</v>
      </c>
      <c r="C465">
        <v>9.67</v>
      </c>
      <c r="D465">
        <v>-1.5589999999999999</v>
      </c>
      <c r="E465">
        <v>-12.705</v>
      </c>
      <c r="F465">
        <v>39.537999999999997</v>
      </c>
      <c r="G465">
        <v>-13.135999999999999</v>
      </c>
      <c r="H465">
        <v>-36.052999999999997</v>
      </c>
      <c r="I465">
        <v>87.679000000000002</v>
      </c>
      <c r="J465">
        <v>-36.316000000000003</v>
      </c>
      <c r="K465">
        <v>-1.125</v>
      </c>
      <c r="L465">
        <v>0</v>
      </c>
      <c r="M465">
        <v>1</v>
      </c>
      <c r="N465">
        <v>-95.843000000000004</v>
      </c>
      <c r="O465">
        <v>-159.42400000000001</v>
      </c>
      <c r="P465">
        <v>6.984</v>
      </c>
    </row>
    <row r="466" spans="1:16" x14ac:dyDescent="0.2">
      <c r="A466">
        <v>4.6500000000000004</v>
      </c>
      <c r="B466">
        <v>0</v>
      </c>
      <c r="C466">
        <v>9.6319999999999997</v>
      </c>
      <c r="D466">
        <v>-1.53</v>
      </c>
      <c r="E466">
        <v>-12.705</v>
      </c>
      <c r="F466">
        <v>39.634</v>
      </c>
      <c r="G466">
        <v>-13.151</v>
      </c>
      <c r="H466">
        <v>-36.18</v>
      </c>
      <c r="I466">
        <v>88.075999999999993</v>
      </c>
      <c r="J466">
        <v>-36.448</v>
      </c>
      <c r="K466">
        <v>-1.125</v>
      </c>
      <c r="L466">
        <v>-0.56200000000000006</v>
      </c>
      <c r="M466">
        <v>1.0620000000000001</v>
      </c>
      <c r="N466">
        <v>-95.853999999999999</v>
      </c>
      <c r="O466">
        <v>-159.429</v>
      </c>
      <c r="P466">
        <v>6.9939999999999998</v>
      </c>
    </row>
    <row r="467" spans="1:16" x14ac:dyDescent="0.2">
      <c r="A467">
        <v>4.66</v>
      </c>
      <c r="B467">
        <v>0</v>
      </c>
      <c r="C467">
        <v>9.66</v>
      </c>
      <c r="D467">
        <v>-1.5780000000000001</v>
      </c>
      <c r="E467">
        <v>-12.705</v>
      </c>
      <c r="F467">
        <v>39.731000000000002</v>
      </c>
      <c r="G467">
        <v>-13.167</v>
      </c>
      <c r="H467">
        <v>-36.307000000000002</v>
      </c>
      <c r="I467">
        <v>88.472999999999999</v>
      </c>
      <c r="J467">
        <v>-36.579000000000001</v>
      </c>
      <c r="K467">
        <v>-1.4379999999999999</v>
      </c>
      <c r="L467">
        <v>-0.875</v>
      </c>
      <c r="M467">
        <v>1.125</v>
      </c>
      <c r="N467">
        <v>-95.869</v>
      </c>
      <c r="O467">
        <v>-159.43799999999999</v>
      </c>
      <c r="P467">
        <v>7.0060000000000002</v>
      </c>
    </row>
    <row r="468" spans="1:16" x14ac:dyDescent="0.2">
      <c r="A468">
        <v>4.67</v>
      </c>
      <c r="B468">
        <v>0</v>
      </c>
      <c r="C468">
        <v>9.6890000000000001</v>
      </c>
      <c r="D468">
        <v>-1.5209999999999999</v>
      </c>
      <c r="E468">
        <v>-12.705</v>
      </c>
      <c r="F468">
        <v>39.828000000000003</v>
      </c>
      <c r="G468">
        <v>-13.182</v>
      </c>
      <c r="H468">
        <v>-36.433999999999997</v>
      </c>
      <c r="I468">
        <v>88.870999999999995</v>
      </c>
      <c r="J468">
        <v>-36.710999999999999</v>
      </c>
      <c r="K468">
        <v>-1.75</v>
      </c>
      <c r="L468">
        <v>-1</v>
      </c>
      <c r="M468">
        <v>0.68799999999999994</v>
      </c>
      <c r="N468">
        <v>-95.885999999999996</v>
      </c>
      <c r="O468">
        <v>-159.44800000000001</v>
      </c>
      <c r="P468">
        <v>7.0119999999999996</v>
      </c>
    </row>
    <row r="469" spans="1:16" x14ac:dyDescent="0.2">
      <c r="A469">
        <v>4.68</v>
      </c>
      <c r="B469">
        <v>0</v>
      </c>
      <c r="C469">
        <v>9.7469999999999999</v>
      </c>
      <c r="D469">
        <v>-1.5209999999999999</v>
      </c>
      <c r="E469">
        <v>-12.705</v>
      </c>
      <c r="F469">
        <v>39.924999999999997</v>
      </c>
      <c r="G469">
        <v>-13.196999999999999</v>
      </c>
      <c r="H469">
        <v>-36.561</v>
      </c>
      <c r="I469">
        <v>89.271000000000001</v>
      </c>
      <c r="J469">
        <v>-36.843000000000004</v>
      </c>
      <c r="K469">
        <v>-1.375</v>
      </c>
      <c r="L469">
        <v>-0.56200000000000006</v>
      </c>
      <c r="M469">
        <v>1.375</v>
      </c>
      <c r="N469">
        <v>-95.9</v>
      </c>
      <c r="O469">
        <v>-159.45400000000001</v>
      </c>
      <c r="P469">
        <v>7.0259999999999998</v>
      </c>
    </row>
    <row r="470" spans="1:16" x14ac:dyDescent="0.2">
      <c r="A470">
        <v>4.6900000000000004</v>
      </c>
      <c r="B470">
        <v>0</v>
      </c>
      <c r="C470">
        <v>9.7560000000000002</v>
      </c>
      <c r="D470">
        <v>-1.54</v>
      </c>
      <c r="E470">
        <v>-12.705</v>
      </c>
      <c r="F470">
        <v>40.023000000000003</v>
      </c>
      <c r="G470">
        <v>-13.212</v>
      </c>
      <c r="H470">
        <v>-36.688000000000002</v>
      </c>
      <c r="I470">
        <v>89.671000000000006</v>
      </c>
      <c r="J470">
        <v>-36.975000000000001</v>
      </c>
      <c r="K470">
        <v>-1.3120000000000001</v>
      </c>
      <c r="L470">
        <v>0</v>
      </c>
      <c r="M470">
        <v>1.1879999999999999</v>
      </c>
      <c r="N470">
        <v>-95.912999999999997</v>
      </c>
      <c r="O470">
        <v>-159.45400000000001</v>
      </c>
      <c r="P470">
        <v>7.0380000000000003</v>
      </c>
    </row>
    <row r="471" spans="1:16" x14ac:dyDescent="0.2">
      <c r="A471">
        <v>4.7</v>
      </c>
      <c r="B471">
        <v>0</v>
      </c>
      <c r="C471">
        <v>9.7370000000000001</v>
      </c>
      <c r="D471">
        <v>-1.5589999999999999</v>
      </c>
      <c r="E471">
        <v>-12.705</v>
      </c>
      <c r="F471">
        <v>40.119999999999997</v>
      </c>
      <c r="G471">
        <v>-13.228</v>
      </c>
      <c r="H471">
        <v>-36.814999999999998</v>
      </c>
      <c r="I471">
        <v>90.072000000000003</v>
      </c>
      <c r="J471">
        <v>-37.107999999999997</v>
      </c>
      <c r="K471">
        <v>-1.1879999999999999</v>
      </c>
      <c r="L471">
        <v>0</v>
      </c>
      <c r="M471">
        <v>1.1879999999999999</v>
      </c>
      <c r="N471">
        <v>-95.924999999999997</v>
      </c>
      <c r="O471">
        <v>-159.45400000000001</v>
      </c>
      <c r="P471">
        <v>7.05</v>
      </c>
    </row>
    <row r="472" spans="1:16" x14ac:dyDescent="0.2">
      <c r="A472">
        <v>4.71</v>
      </c>
      <c r="B472">
        <v>0</v>
      </c>
      <c r="C472">
        <v>9.718</v>
      </c>
      <c r="D472">
        <v>-1.5589999999999999</v>
      </c>
      <c r="E472">
        <v>-12.705</v>
      </c>
      <c r="F472">
        <v>40.216999999999999</v>
      </c>
      <c r="G472">
        <v>-13.244</v>
      </c>
      <c r="H472">
        <v>-36.942</v>
      </c>
      <c r="I472">
        <v>90.474000000000004</v>
      </c>
      <c r="J472">
        <v>-37.24</v>
      </c>
      <c r="K472">
        <v>-1.75</v>
      </c>
      <c r="L472">
        <v>0.875</v>
      </c>
      <c r="M472">
        <v>1.1879999999999999</v>
      </c>
      <c r="N472">
        <v>-95.942999999999998</v>
      </c>
      <c r="O472">
        <v>-159.44499999999999</v>
      </c>
      <c r="P472">
        <v>7.0620000000000003</v>
      </c>
    </row>
    <row r="473" spans="1:16" x14ac:dyDescent="0.2">
      <c r="A473">
        <v>4.72</v>
      </c>
      <c r="B473">
        <v>0</v>
      </c>
      <c r="C473">
        <v>9.67</v>
      </c>
      <c r="D473">
        <v>-1.5489999999999999</v>
      </c>
      <c r="E473">
        <v>-12.705</v>
      </c>
      <c r="F473">
        <v>40.314</v>
      </c>
      <c r="G473">
        <v>-13.259</v>
      </c>
      <c r="H473">
        <v>-37.069000000000003</v>
      </c>
      <c r="I473">
        <v>90.876999999999995</v>
      </c>
      <c r="J473">
        <v>-37.372999999999998</v>
      </c>
      <c r="K473">
        <v>-1.3120000000000001</v>
      </c>
      <c r="L473">
        <v>1.1879999999999999</v>
      </c>
      <c r="M473">
        <v>1.5620000000000001</v>
      </c>
      <c r="N473">
        <v>-95.956000000000003</v>
      </c>
      <c r="O473">
        <v>-159.43299999999999</v>
      </c>
      <c r="P473">
        <v>7.077</v>
      </c>
    </row>
    <row r="474" spans="1:16" x14ac:dyDescent="0.2">
      <c r="A474">
        <v>4.7300000000000004</v>
      </c>
      <c r="B474">
        <v>0</v>
      </c>
      <c r="C474">
        <v>9.6509999999999998</v>
      </c>
      <c r="D474">
        <v>-1.5209999999999999</v>
      </c>
      <c r="E474">
        <v>-12.705</v>
      </c>
      <c r="F474">
        <v>40.409999999999997</v>
      </c>
      <c r="G474">
        <v>-13.273999999999999</v>
      </c>
      <c r="H474">
        <v>-37.195999999999998</v>
      </c>
      <c r="I474">
        <v>91.281000000000006</v>
      </c>
      <c r="J474">
        <v>-37.505000000000003</v>
      </c>
      <c r="K474">
        <v>-0.81200000000000006</v>
      </c>
      <c r="L474">
        <v>2.0619999999999998</v>
      </c>
      <c r="M474">
        <v>0.93799999999999994</v>
      </c>
      <c r="N474">
        <v>-95.963999999999999</v>
      </c>
      <c r="O474">
        <v>-159.41300000000001</v>
      </c>
      <c r="P474">
        <v>7.0869999999999997</v>
      </c>
    </row>
    <row r="475" spans="1:16" x14ac:dyDescent="0.2">
      <c r="A475">
        <v>4.74</v>
      </c>
      <c r="B475">
        <v>0</v>
      </c>
      <c r="C475">
        <v>9.6080000000000005</v>
      </c>
      <c r="D475">
        <v>-1.5209999999999999</v>
      </c>
      <c r="E475">
        <v>-12.705</v>
      </c>
      <c r="F475">
        <v>40.506</v>
      </c>
      <c r="G475">
        <v>-13.29</v>
      </c>
      <c r="H475">
        <v>-37.323</v>
      </c>
      <c r="I475">
        <v>91.686999999999998</v>
      </c>
      <c r="J475">
        <v>-37.637999999999998</v>
      </c>
      <c r="K475">
        <v>-1</v>
      </c>
      <c r="L475">
        <v>2.8119999999999998</v>
      </c>
      <c r="M475">
        <v>0.68799999999999994</v>
      </c>
      <c r="N475">
        <v>-95.974000000000004</v>
      </c>
      <c r="O475">
        <v>-159.38399999999999</v>
      </c>
      <c r="P475">
        <v>7.0940000000000003</v>
      </c>
    </row>
    <row r="476" spans="1:16" x14ac:dyDescent="0.2">
      <c r="A476">
        <v>4.75</v>
      </c>
      <c r="B476">
        <v>0</v>
      </c>
      <c r="C476">
        <v>9.6509999999999998</v>
      </c>
      <c r="D476">
        <v>-1.54</v>
      </c>
      <c r="E476">
        <v>-12.705</v>
      </c>
      <c r="F476">
        <v>40.603000000000002</v>
      </c>
      <c r="G476">
        <v>-13.305</v>
      </c>
      <c r="H476">
        <v>-37.450000000000003</v>
      </c>
      <c r="I476">
        <v>92.093000000000004</v>
      </c>
      <c r="J476">
        <v>-37.771000000000001</v>
      </c>
      <c r="K476">
        <v>-0.75</v>
      </c>
      <c r="L476">
        <v>2.375</v>
      </c>
      <c r="M476">
        <v>1</v>
      </c>
      <c r="N476">
        <v>-95.980999999999995</v>
      </c>
      <c r="O476">
        <v>-159.36099999999999</v>
      </c>
      <c r="P476">
        <v>7.1040000000000001</v>
      </c>
    </row>
    <row r="477" spans="1:16" x14ac:dyDescent="0.2">
      <c r="A477">
        <v>4.76</v>
      </c>
      <c r="B477">
        <v>0</v>
      </c>
      <c r="C477">
        <v>9.6890000000000001</v>
      </c>
      <c r="D477">
        <v>-1.54</v>
      </c>
      <c r="E477">
        <v>-12.705</v>
      </c>
      <c r="F477">
        <v>40.700000000000003</v>
      </c>
      <c r="G477">
        <v>-13.32</v>
      </c>
      <c r="H477">
        <v>-37.576999999999998</v>
      </c>
      <c r="I477">
        <v>92.5</v>
      </c>
      <c r="J477">
        <v>-37.905000000000001</v>
      </c>
      <c r="K477">
        <v>-0.56200000000000006</v>
      </c>
      <c r="L477">
        <v>1.4379999999999999</v>
      </c>
      <c r="M477">
        <v>0.68799999999999994</v>
      </c>
      <c r="N477">
        <v>-95.986999999999995</v>
      </c>
      <c r="O477">
        <v>-159.346</v>
      </c>
      <c r="P477">
        <v>7.1109999999999998</v>
      </c>
    </row>
    <row r="478" spans="1:16" x14ac:dyDescent="0.2">
      <c r="A478">
        <v>4.7699999999999996</v>
      </c>
      <c r="B478">
        <v>0</v>
      </c>
      <c r="C478">
        <v>9.718</v>
      </c>
      <c r="D478">
        <v>-1.5589999999999999</v>
      </c>
      <c r="E478">
        <v>-12.705</v>
      </c>
      <c r="F478">
        <v>40.796999999999997</v>
      </c>
      <c r="G478">
        <v>-13.336</v>
      </c>
      <c r="H478">
        <v>-37.704000000000001</v>
      </c>
      <c r="I478">
        <v>92.908000000000001</v>
      </c>
      <c r="J478">
        <v>-38.037999999999997</v>
      </c>
      <c r="K478">
        <v>0</v>
      </c>
      <c r="L478">
        <v>0</v>
      </c>
      <c r="M478">
        <v>1.25</v>
      </c>
      <c r="N478">
        <v>-95.986999999999995</v>
      </c>
      <c r="O478">
        <v>-159.346</v>
      </c>
      <c r="P478">
        <v>7.1230000000000002</v>
      </c>
    </row>
    <row r="479" spans="1:16" x14ac:dyDescent="0.2">
      <c r="A479">
        <v>4.78</v>
      </c>
      <c r="B479">
        <v>0</v>
      </c>
      <c r="C479">
        <v>9.6509999999999998</v>
      </c>
      <c r="D479">
        <v>-1.645</v>
      </c>
      <c r="E479">
        <v>-12.705</v>
      </c>
      <c r="F479">
        <v>40.893000000000001</v>
      </c>
      <c r="G479">
        <v>-13.352</v>
      </c>
      <c r="H479">
        <v>-37.831000000000003</v>
      </c>
      <c r="I479">
        <v>93.316000000000003</v>
      </c>
      <c r="J479">
        <v>-38.170999999999999</v>
      </c>
      <c r="K479">
        <v>-0.81200000000000006</v>
      </c>
      <c r="L479">
        <v>-1.125</v>
      </c>
      <c r="M479">
        <v>1.5620000000000001</v>
      </c>
      <c r="N479">
        <v>-95.995000000000005</v>
      </c>
      <c r="O479">
        <v>-159.358</v>
      </c>
      <c r="P479">
        <v>7.1390000000000002</v>
      </c>
    </row>
    <row r="480" spans="1:16" x14ac:dyDescent="0.2">
      <c r="A480">
        <v>4.79</v>
      </c>
      <c r="B480">
        <v>0</v>
      </c>
      <c r="C480">
        <v>9.6509999999999998</v>
      </c>
      <c r="D480">
        <v>-1.6359999999999999</v>
      </c>
      <c r="E480">
        <v>-12.705</v>
      </c>
      <c r="F480">
        <v>40.99</v>
      </c>
      <c r="G480">
        <v>-13.369</v>
      </c>
      <c r="H480">
        <v>-37.957999999999998</v>
      </c>
      <c r="I480">
        <v>93.725999999999999</v>
      </c>
      <c r="J480">
        <v>-38.305</v>
      </c>
      <c r="K480">
        <v>0</v>
      </c>
      <c r="L480">
        <v>-2.25</v>
      </c>
      <c r="M480">
        <v>1.5620000000000001</v>
      </c>
      <c r="N480">
        <v>-95.995000000000005</v>
      </c>
      <c r="O480">
        <v>-159.38</v>
      </c>
      <c r="P480">
        <v>7.1539999999999999</v>
      </c>
    </row>
    <row r="481" spans="1:16" x14ac:dyDescent="0.2">
      <c r="A481">
        <v>4.8</v>
      </c>
      <c r="B481">
        <v>0</v>
      </c>
      <c r="C481">
        <v>9.641</v>
      </c>
      <c r="D481">
        <v>-1.5880000000000001</v>
      </c>
      <c r="E481">
        <v>-12.705</v>
      </c>
      <c r="F481">
        <v>41.085999999999999</v>
      </c>
      <c r="G481">
        <v>-13.385</v>
      </c>
      <c r="H481">
        <v>-38.085999999999999</v>
      </c>
      <c r="I481">
        <v>94.137</v>
      </c>
      <c r="J481">
        <v>-38.439</v>
      </c>
      <c r="K481">
        <v>-0.625</v>
      </c>
      <c r="L481">
        <v>-1.9379999999999999</v>
      </c>
      <c r="M481">
        <v>1.5620000000000001</v>
      </c>
      <c r="N481">
        <v>-96.001000000000005</v>
      </c>
      <c r="O481">
        <v>-159.399</v>
      </c>
      <c r="P481">
        <v>7.17</v>
      </c>
    </row>
    <row r="482" spans="1:16" x14ac:dyDescent="0.2">
      <c r="A482">
        <v>4.8099999999999996</v>
      </c>
      <c r="B482">
        <v>0</v>
      </c>
      <c r="C482">
        <v>9.7080000000000002</v>
      </c>
      <c r="D482">
        <v>-1.54</v>
      </c>
      <c r="E482">
        <v>-12.705</v>
      </c>
      <c r="F482">
        <v>41.183</v>
      </c>
      <c r="G482">
        <v>-13.4</v>
      </c>
      <c r="H482">
        <v>-38.213000000000001</v>
      </c>
      <c r="I482">
        <v>94.549000000000007</v>
      </c>
      <c r="J482">
        <v>-38.573</v>
      </c>
      <c r="K482">
        <v>-0.68799999999999994</v>
      </c>
      <c r="L482">
        <v>-1</v>
      </c>
      <c r="M482">
        <v>1.1879999999999999</v>
      </c>
      <c r="N482">
        <v>-96.007999999999996</v>
      </c>
      <c r="O482">
        <v>-159.40899999999999</v>
      </c>
      <c r="P482">
        <v>7.1820000000000004</v>
      </c>
    </row>
    <row r="483" spans="1:16" x14ac:dyDescent="0.2">
      <c r="A483">
        <v>4.82</v>
      </c>
      <c r="B483">
        <v>0</v>
      </c>
      <c r="C483">
        <v>9.66</v>
      </c>
      <c r="D483">
        <v>-1.492</v>
      </c>
      <c r="E483">
        <v>-12.705</v>
      </c>
      <c r="F483">
        <v>41.28</v>
      </c>
      <c r="G483">
        <v>-13.414999999999999</v>
      </c>
      <c r="H483">
        <v>-38.340000000000003</v>
      </c>
      <c r="I483">
        <v>94.962000000000003</v>
      </c>
      <c r="J483">
        <v>-38.707000000000001</v>
      </c>
      <c r="K483">
        <v>0</v>
      </c>
      <c r="L483">
        <v>0</v>
      </c>
      <c r="M483">
        <v>1.3120000000000001</v>
      </c>
      <c r="N483">
        <v>-96.007999999999996</v>
      </c>
      <c r="O483">
        <v>-159.40899999999999</v>
      </c>
      <c r="P483">
        <v>7.1950000000000003</v>
      </c>
    </row>
    <row r="484" spans="1:16" x14ac:dyDescent="0.2">
      <c r="A484">
        <v>4.83</v>
      </c>
      <c r="B484">
        <v>0</v>
      </c>
      <c r="C484">
        <v>9.6319999999999997</v>
      </c>
      <c r="D484">
        <v>-1.569</v>
      </c>
      <c r="E484">
        <v>-12.705</v>
      </c>
      <c r="F484">
        <v>41.375999999999998</v>
      </c>
      <c r="G484">
        <v>-13.430999999999999</v>
      </c>
      <c r="H484">
        <v>-38.466999999999999</v>
      </c>
      <c r="I484">
        <v>95.376000000000005</v>
      </c>
      <c r="J484">
        <v>-38.841000000000001</v>
      </c>
      <c r="K484">
        <v>0</v>
      </c>
      <c r="L484">
        <v>0.625</v>
      </c>
      <c r="M484">
        <v>1.3120000000000001</v>
      </c>
      <c r="N484">
        <v>-96.007999999999996</v>
      </c>
      <c r="O484">
        <v>-159.40299999999999</v>
      </c>
      <c r="P484">
        <v>7.2080000000000002</v>
      </c>
    </row>
    <row r="485" spans="1:16" x14ac:dyDescent="0.2">
      <c r="A485">
        <v>4.84</v>
      </c>
      <c r="B485">
        <v>0</v>
      </c>
      <c r="C485">
        <v>9.6219999999999999</v>
      </c>
      <c r="D485">
        <v>-1.54</v>
      </c>
      <c r="E485">
        <v>-12.705</v>
      </c>
      <c r="F485">
        <v>41.472999999999999</v>
      </c>
      <c r="G485">
        <v>-13.446</v>
      </c>
      <c r="H485">
        <v>-38.594000000000001</v>
      </c>
      <c r="I485">
        <v>95.79</v>
      </c>
      <c r="J485">
        <v>-38.975999999999999</v>
      </c>
      <c r="K485">
        <v>-0.75</v>
      </c>
      <c r="L485">
        <v>0.56200000000000006</v>
      </c>
      <c r="M485">
        <v>1.1879999999999999</v>
      </c>
      <c r="N485">
        <v>-96.016000000000005</v>
      </c>
      <c r="O485">
        <v>-159.398</v>
      </c>
      <c r="P485">
        <v>7.22</v>
      </c>
    </row>
    <row r="486" spans="1:16" x14ac:dyDescent="0.2">
      <c r="A486">
        <v>4.8499999999999996</v>
      </c>
      <c r="B486">
        <v>0</v>
      </c>
      <c r="C486">
        <v>9.6319999999999997</v>
      </c>
      <c r="D486">
        <v>-1.5589999999999999</v>
      </c>
      <c r="E486">
        <v>-12.705</v>
      </c>
      <c r="F486">
        <v>41.569000000000003</v>
      </c>
      <c r="G486">
        <v>-13.462</v>
      </c>
      <c r="H486">
        <v>-38.720999999999997</v>
      </c>
      <c r="I486">
        <v>96.206000000000003</v>
      </c>
      <c r="J486">
        <v>-39.11</v>
      </c>
      <c r="K486">
        <v>0</v>
      </c>
      <c r="L486">
        <v>1</v>
      </c>
      <c r="M486">
        <v>0.875</v>
      </c>
      <c r="N486">
        <v>-96.016000000000005</v>
      </c>
      <c r="O486">
        <v>-159.38800000000001</v>
      </c>
      <c r="P486">
        <v>7.2290000000000001</v>
      </c>
    </row>
    <row r="487" spans="1:16" x14ac:dyDescent="0.2">
      <c r="A487">
        <v>4.8600000000000003</v>
      </c>
      <c r="B487">
        <v>0</v>
      </c>
      <c r="C487">
        <v>9.6509999999999998</v>
      </c>
      <c r="D487">
        <v>-1.53</v>
      </c>
      <c r="E487">
        <v>-12.705</v>
      </c>
      <c r="F487">
        <v>41.664999999999999</v>
      </c>
      <c r="G487">
        <v>-13.477</v>
      </c>
      <c r="H487">
        <v>-38.847999999999999</v>
      </c>
      <c r="I487">
        <v>96.623000000000005</v>
      </c>
      <c r="J487">
        <v>-39.244999999999997</v>
      </c>
      <c r="K487">
        <v>-0.75</v>
      </c>
      <c r="L487">
        <v>0</v>
      </c>
      <c r="M487">
        <v>1.25</v>
      </c>
      <c r="N487">
        <v>-96.022999999999996</v>
      </c>
      <c r="O487">
        <v>-159.38800000000001</v>
      </c>
      <c r="P487">
        <v>7.2409999999999997</v>
      </c>
    </row>
    <row r="488" spans="1:16" x14ac:dyDescent="0.2">
      <c r="A488">
        <v>4.87</v>
      </c>
      <c r="B488">
        <v>0</v>
      </c>
      <c r="C488">
        <v>9.641</v>
      </c>
      <c r="D488">
        <v>-1.54</v>
      </c>
      <c r="E488">
        <v>-12.705</v>
      </c>
      <c r="F488">
        <v>41.762</v>
      </c>
      <c r="G488">
        <v>-13.492000000000001</v>
      </c>
      <c r="H488">
        <v>-38.975000000000001</v>
      </c>
      <c r="I488">
        <v>97.04</v>
      </c>
      <c r="J488">
        <v>-39.380000000000003</v>
      </c>
      <c r="K488">
        <v>-0.625</v>
      </c>
      <c r="L488">
        <v>0.68799999999999994</v>
      </c>
      <c r="M488">
        <v>0.68799999999999994</v>
      </c>
      <c r="N488">
        <v>-96.028999999999996</v>
      </c>
      <c r="O488">
        <v>-159.381</v>
      </c>
      <c r="P488">
        <v>7.2480000000000002</v>
      </c>
    </row>
    <row r="489" spans="1:16" x14ac:dyDescent="0.2">
      <c r="A489">
        <v>4.88</v>
      </c>
      <c r="B489">
        <v>0</v>
      </c>
      <c r="C489">
        <v>9.6319999999999997</v>
      </c>
      <c r="D489">
        <v>-1.5489999999999999</v>
      </c>
      <c r="E489">
        <v>-12.705</v>
      </c>
      <c r="F489">
        <v>41.857999999999997</v>
      </c>
      <c r="G489">
        <v>-13.507999999999999</v>
      </c>
      <c r="H489">
        <v>-39.101999999999997</v>
      </c>
      <c r="I489">
        <v>97.459000000000003</v>
      </c>
      <c r="J489">
        <v>-39.515000000000001</v>
      </c>
      <c r="K489">
        <v>-0.75</v>
      </c>
      <c r="L489">
        <v>0</v>
      </c>
      <c r="M489">
        <v>1.25</v>
      </c>
      <c r="N489">
        <v>-96.037000000000006</v>
      </c>
      <c r="O489">
        <v>-159.381</v>
      </c>
      <c r="P489">
        <v>7.2610000000000001</v>
      </c>
    </row>
    <row r="490" spans="1:16" x14ac:dyDescent="0.2">
      <c r="A490">
        <v>4.8899999999999997</v>
      </c>
      <c r="B490">
        <v>0</v>
      </c>
      <c r="C490">
        <v>9.6219999999999999</v>
      </c>
      <c r="D490">
        <v>-1.53</v>
      </c>
      <c r="E490">
        <v>-12.705</v>
      </c>
      <c r="F490">
        <v>41.954000000000001</v>
      </c>
      <c r="G490">
        <v>-13.523</v>
      </c>
      <c r="H490">
        <v>-39.228999999999999</v>
      </c>
      <c r="I490">
        <v>97.878</v>
      </c>
      <c r="J490">
        <v>-39.65</v>
      </c>
      <c r="K490">
        <v>0</v>
      </c>
      <c r="L490">
        <v>0</v>
      </c>
      <c r="M490">
        <v>1.3120000000000001</v>
      </c>
      <c r="N490">
        <v>-96.037000000000006</v>
      </c>
      <c r="O490">
        <v>-159.381</v>
      </c>
      <c r="P490">
        <v>7.274</v>
      </c>
    </row>
    <row r="491" spans="1:16" x14ac:dyDescent="0.2">
      <c r="A491">
        <v>4.9000000000000004</v>
      </c>
      <c r="B491">
        <v>0</v>
      </c>
      <c r="C491">
        <v>9.593</v>
      </c>
      <c r="D491">
        <v>-1.5589999999999999</v>
      </c>
      <c r="E491">
        <v>-12.705</v>
      </c>
      <c r="F491">
        <v>42.05</v>
      </c>
      <c r="G491">
        <v>-13.539</v>
      </c>
      <c r="H491">
        <v>-39.356000000000002</v>
      </c>
      <c r="I491">
        <v>98.299000000000007</v>
      </c>
      <c r="J491">
        <v>-39.786000000000001</v>
      </c>
      <c r="K491">
        <v>0</v>
      </c>
      <c r="L491">
        <v>0.5</v>
      </c>
      <c r="M491">
        <v>1.3120000000000001</v>
      </c>
      <c r="N491">
        <v>-96.037000000000006</v>
      </c>
      <c r="O491">
        <v>-159.376</v>
      </c>
      <c r="P491">
        <v>7.2869999999999999</v>
      </c>
    </row>
    <row r="492" spans="1:16" x14ac:dyDescent="0.2">
      <c r="A492">
        <v>4.91</v>
      </c>
      <c r="B492">
        <v>0</v>
      </c>
      <c r="C492">
        <v>9.5790000000000006</v>
      </c>
      <c r="D492">
        <v>-1.5780000000000001</v>
      </c>
      <c r="E492">
        <v>-12.705</v>
      </c>
      <c r="F492">
        <v>42.146000000000001</v>
      </c>
      <c r="G492">
        <v>-13.555</v>
      </c>
      <c r="H492">
        <v>-39.482999999999997</v>
      </c>
      <c r="I492">
        <v>98.72</v>
      </c>
      <c r="J492">
        <v>-39.920999999999999</v>
      </c>
      <c r="K492">
        <v>0</v>
      </c>
      <c r="L492">
        <v>0</v>
      </c>
      <c r="M492">
        <v>1.5</v>
      </c>
      <c r="N492">
        <v>-96.037000000000006</v>
      </c>
      <c r="O492">
        <v>-159.376</v>
      </c>
      <c r="P492">
        <v>7.3019999999999996</v>
      </c>
    </row>
    <row r="493" spans="1:16" x14ac:dyDescent="0.2">
      <c r="A493">
        <v>4.92</v>
      </c>
      <c r="B493">
        <v>0</v>
      </c>
      <c r="C493">
        <v>9.5790000000000006</v>
      </c>
      <c r="D493">
        <v>-1.5489999999999999</v>
      </c>
      <c r="E493">
        <v>-12.705</v>
      </c>
      <c r="F493">
        <v>42.241999999999997</v>
      </c>
      <c r="G493">
        <v>-13.57</v>
      </c>
      <c r="H493">
        <v>-39.61</v>
      </c>
      <c r="I493">
        <v>99.143000000000001</v>
      </c>
      <c r="J493">
        <v>-40.057000000000002</v>
      </c>
      <c r="K493">
        <v>-0.81200000000000006</v>
      </c>
      <c r="L493">
        <v>0</v>
      </c>
      <c r="M493">
        <v>1.5620000000000001</v>
      </c>
      <c r="N493">
        <v>-96.045000000000002</v>
      </c>
      <c r="O493">
        <v>-159.376</v>
      </c>
      <c r="P493">
        <v>7.3170000000000002</v>
      </c>
    </row>
    <row r="494" spans="1:16" x14ac:dyDescent="0.2">
      <c r="A494">
        <v>4.93</v>
      </c>
      <c r="B494">
        <v>0</v>
      </c>
      <c r="C494">
        <v>9.6029999999999998</v>
      </c>
      <c r="D494">
        <v>-1.569</v>
      </c>
      <c r="E494">
        <v>-12.705</v>
      </c>
      <c r="F494">
        <v>42.338000000000001</v>
      </c>
      <c r="G494">
        <v>-13.586</v>
      </c>
      <c r="H494">
        <v>-39.737000000000002</v>
      </c>
      <c r="I494">
        <v>99.566000000000003</v>
      </c>
      <c r="J494">
        <v>-40.192999999999998</v>
      </c>
      <c r="K494">
        <v>-1.5</v>
      </c>
      <c r="L494">
        <v>0</v>
      </c>
      <c r="M494">
        <v>1.4379999999999999</v>
      </c>
      <c r="N494">
        <v>-96.06</v>
      </c>
      <c r="O494">
        <v>-159.376</v>
      </c>
      <c r="P494">
        <v>7.3319999999999999</v>
      </c>
    </row>
    <row r="495" spans="1:16" x14ac:dyDescent="0.2">
      <c r="A495">
        <v>4.9400000000000004</v>
      </c>
      <c r="B495">
        <v>0</v>
      </c>
      <c r="C495">
        <v>9.6029999999999998</v>
      </c>
      <c r="D495">
        <v>-1.54</v>
      </c>
      <c r="E495">
        <v>-12.705</v>
      </c>
      <c r="F495">
        <v>42.433999999999997</v>
      </c>
      <c r="G495">
        <v>-13.601000000000001</v>
      </c>
      <c r="H495">
        <v>-39.863999999999997</v>
      </c>
      <c r="I495">
        <v>99.991</v>
      </c>
      <c r="J495">
        <v>-40.329000000000001</v>
      </c>
      <c r="K495">
        <v>-1.375</v>
      </c>
      <c r="L495">
        <v>0</v>
      </c>
      <c r="M495">
        <v>1.5620000000000001</v>
      </c>
      <c r="N495">
        <v>-96.073999999999998</v>
      </c>
      <c r="O495">
        <v>-159.376</v>
      </c>
      <c r="P495">
        <v>7.3470000000000004</v>
      </c>
    </row>
    <row r="496" spans="1:16" x14ac:dyDescent="0.2">
      <c r="A496">
        <v>4.95</v>
      </c>
      <c r="B496">
        <v>0</v>
      </c>
      <c r="C496">
        <v>9.6509999999999998</v>
      </c>
      <c r="D496">
        <v>-1.569</v>
      </c>
      <c r="E496">
        <v>-12.705</v>
      </c>
      <c r="F496">
        <v>42.53</v>
      </c>
      <c r="G496">
        <v>-13.617000000000001</v>
      </c>
      <c r="H496">
        <v>-39.991</v>
      </c>
      <c r="I496">
        <v>100.416</v>
      </c>
      <c r="J496">
        <v>-40.465000000000003</v>
      </c>
      <c r="K496">
        <v>-0.875</v>
      </c>
      <c r="L496">
        <v>0.68799999999999994</v>
      </c>
      <c r="M496">
        <v>1.0620000000000001</v>
      </c>
      <c r="N496">
        <v>-96.082999999999998</v>
      </c>
      <c r="O496">
        <v>-159.369</v>
      </c>
      <c r="P496">
        <v>7.3579999999999997</v>
      </c>
    </row>
    <row r="497" spans="1:16" x14ac:dyDescent="0.2">
      <c r="A497">
        <v>4.96</v>
      </c>
      <c r="B497">
        <v>0</v>
      </c>
      <c r="C497">
        <v>9.641</v>
      </c>
      <c r="D497">
        <v>-1.492</v>
      </c>
      <c r="E497">
        <v>-12.705</v>
      </c>
      <c r="F497">
        <v>42.627000000000002</v>
      </c>
      <c r="G497">
        <v>-13.632</v>
      </c>
      <c r="H497">
        <v>-40.118000000000002</v>
      </c>
      <c r="I497">
        <v>100.842</v>
      </c>
      <c r="J497">
        <v>-40.600999999999999</v>
      </c>
      <c r="K497">
        <v>0</v>
      </c>
      <c r="L497">
        <v>0.75</v>
      </c>
      <c r="M497">
        <v>1.0620000000000001</v>
      </c>
      <c r="N497">
        <v>-96.082999999999998</v>
      </c>
      <c r="O497">
        <v>-159.36099999999999</v>
      </c>
      <c r="P497">
        <v>7.3689999999999998</v>
      </c>
    </row>
    <row r="498" spans="1:16" x14ac:dyDescent="0.2">
      <c r="A498">
        <v>4.97</v>
      </c>
      <c r="B498">
        <v>0</v>
      </c>
      <c r="C498">
        <v>9.641</v>
      </c>
      <c r="D498">
        <v>-1.4830000000000001</v>
      </c>
      <c r="E498">
        <v>-12.705</v>
      </c>
      <c r="F498">
        <v>42.722999999999999</v>
      </c>
      <c r="G498">
        <v>-13.647</v>
      </c>
      <c r="H498">
        <v>-40.244999999999997</v>
      </c>
      <c r="I498">
        <v>101.26900000000001</v>
      </c>
      <c r="J498">
        <v>-40.738</v>
      </c>
      <c r="K498">
        <v>-0.875</v>
      </c>
      <c r="L498">
        <v>0.68799999999999994</v>
      </c>
      <c r="M498">
        <v>1.125</v>
      </c>
      <c r="N498">
        <v>-96.090999999999994</v>
      </c>
      <c r="O498">
        <v>-159.35400000000001</v>
      </c>
      <c r="P498">
        <v>7.38</v>
      </c>
    </row>
    <row r="499" spans="1:16" x14ac:dyDescent="0.2">
      <c r="A499">
        <v>4.9800000000000004</v>
      </c>
      <c r="B499">
        <v>0</v>
      </c>
      <c r="C499">
        <v>9.6509999999999998</v>
      </c>
      <c r="D499">
        <v>-1.54</v>
      </c>
      <c r="E499">
        <v>-12.705</v>
      </c>
      <c r="F499">
        <v>42.82</v>
      </c>
      <c r="G499">
        <v>-13.662000000000001</v>
      </c>
      <c r="H499">
        <v>-40.372</v>
      </c>
      <c r="I499">
        <v>101.69799999999999</v>
      </c>
      <c r="J499">
        <v>-40.875</v>
      </c>
      <c r="K499">
        <v>-1</v>
      </c>
      <c r="L499">
        <v>0.875</v>
      </c>
      <c r="M499">
        <v>1.25</v>
      </c>
      <c r="N499">
        <v>-96.100999999999999</v>
      </c>
      <c r="O499">
        <v>-159.346</v>
      </c>
      <c r="P499">
        <v>7.3920000000000003</v>
      </c>
    </row>
    <row r="500" spans="1:16" x14ac:dyDescent="0.2">
      <c r="A500">
        <v>4.99</v>
      </c>
      <c r="B500">
        <v>0</v>
      </c>
      <c r="C500">
        <v>9.6319999999999997</v>
      </c>
      <c r="D500">
        <v>-1.54</v>
      </c>
      <c r="E500">
        <v>-12.705</v>
      </c>
      <c r="F500">
        <v>42.915999999999997</v>
      </c>
      <c r="G500">
        <v>-13.677</v>
      </c>
      <c r="H500">
        <v>-40.499000000000002</v>
      </c>
      <c r="I500">
        <v>102.127</v>
      </c>
      <c r="J500">
        <v>-41.011000000000003</v>
      </c>
      <c r="K500">
        <v>0</v>
      </c>
      <c r="L500">
        <v>0</v>
      </c>
      <c r="M500">
        <v>1.3120000000000001</v>
      </c>
      <c r="N500">
        <v>-96.100999999999999</v>
      </c>
      <c r="O500">
        <v>-159.346</v>
      </c>
      <c r="P500">
        <v>7.4059999999999997</v>
      </c>
    </row>
    <row r="501" spans="1:16" x14ac:dyDescent="0.2">
      <c r="A501">
        <v>5</v>
      </c>
      <c r="B501">
        <v>0</v>
      </c>
      <c r="C501">
        <v>9.66</v>
      </c>
      <c r="D501">
        <v>-1.5489999999999999</v>
      </c>
      <c r="E501">
        <v>-12.705</v>
      </c>
      <c r="F501">
        <v>43.012999999999998</v>
      </c>
      <c r="G501">
        <v>-13.693</v>
      </c>
      <c r="H501">
        <v>-40.625999999999998</v>
      </c>
      <c r="I501">
        <v>102.557</v>
      </c>
      <c r="J501">
        <v>-41.148000000000003</v>
      </c>
      <c r="K501">
        <v>-0.875</v>
      </c>
      <c r="L501">
        <v>0</v>
      </c>
      <c r="M501">
        <v>1.1879999999999999</v>
      </c>
      <c r="N501">
        <v>-96.11</v>
      </c>
      <c r="O501">
        <v>-159.346</v>
      </c>
      <c r="P501">
        <v>7.4169999999999998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15</vt:i4>
      </vt:variant>
    </vt:vector>
  </HeadingPairs>
  <TitlesOfParts>
    <vt:vector size="30" baseType="lpstr">
      <vt:lpstr>wrist1</vt:lpstr>
      <vt:lpstr>wrist2</vt:lpstr>
      <vt:lpstr>wrist3</vt:lpstr>
      <vt:lpstr>wrist4</vt:lpstr>
      <vt:lpstr>wrist5</vt:lpstr>
      <vt:lpstr>elbow1</vt:lpstr>
      <vt:lpstr>elbow2</vt:lpstr>
      <vt:lpstr>elbow3</vt:lpstr>
      <vt:lpstr>elbow4</vt:lpstr>
      <vt:lpstr>elbow5</vt:lpstr>
      <vt:lpstr>should1</vt:lpstr>
      <vt:lpstr>should2</vt:lpstr>
      <vt:lpstr>should3</vt:lpstr>
      <vt:lpstr>should4</vt:lpstr>
      <vt:lpstr>should5</vt:lpstr>
      <vt:lpstr>elbow1!baseball_elb01</vt:lpstr>
      <vt:lpstr>elbow2!baseball_elb02</vt:lpstr>
      <vt:lpstr>elbow3!baseball_elb03</vt:lpstr>
      <vt:lpstr>elbow4!baseball_elb04</vt:lpstr>
      <vt:lpstr>elbow5!baseball_elb05</vt:lpstr>
      <vt:lpstr>should1!baseball_sho01</vt:lpstr>
      <vt:lpstr>should2!baseball_sho02</vt:lpstr>
      <vt:lpstr>should3!baseball_sho03</vt:lpstr>
      <vt:lpstr>should4!baseball_sho04</vt:lpstr>
      <vt:lpstr>should5!baseball_sho05</vt:lpstr>
      <vt:lpstr>wrist1!baseball01</vt:lpstr>
      <vt:lpstr>wrist2!baseball02</vt:lpstr>
      <vt:lpstr>wrist3!baseball03</vt:lpstr>
      <vt:lpstr>wrist4!baseball04</vt:lpstr>
      <vt:lpstr>wrist5!baseball05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</dc:creator>
  <cp:lastModifiedBy>Andrew C</cp:lastModifiedBy>
  <dcterms:created xsi:type="dcterms:W3CDTF">2018-06-07T05:01:37Z</dcterms:created>
  <dcterms:modified xsi:type="dcterms:W3CDTF">2018-06-09T00:24:45Z</dcterms:modified>
</cp:coreProperties>
</file>